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e and data\gas\"/>
    </mc:Choice>
  </mc:AlternateContent>
  <xr:revisionPtr revIDLastSave="0" documentId="13_ncr:1_{6B0FBB03-805B-4B01-A584-581119F17D52}" xr6:coauthVersionLast="47" xr6:coauthVersionMax="47" xr10:uidLastSave="{00000000-0000-0000-0000-000000000000}"/>
  <bookViews>
    <workbookView xWindow="105" yWindow="105" windowWidth="38295" windowHeight="20895" tabRatio="934" activeTab="12" xr2:uid="{0FA877AA-10C8-4FB4-B507-0F9CB4155467}"/>
  </bookViews>
  <sheets>
    <sheet name="readme" sheetId="37" r:id="rId1"/>
    <sheet name="gasomo" sheetId="4" r:id="rId2"/>
    <sheet name="gasome" sheetId="5" r:id="rId3"/>
    <sheet name="gasemo" sheetId="2" r:id="rId4"/>
    <sheet name="gaseme" sheetId="3" r:id="rId5"/>
    <sheet name="gaslmo" sheetId="31" r:id="rId6"/>
    <sheet name="gaslme" sheetId="32" r:id="rId7"/>
    <sheet name="gaspfmo" sheetId="34" r:id="rId8"/>
    <sheet name="gaspfme" sheetId="35" r:id="rId9"/>
    <sheet name="lato" sheetId="23" r:id="rId10"/>
    <sheet name="lono" sheetId="24" r:id="rId11"/>
    <sheet name="late" sheetId="26" r:id="rId12"/>
    <sheet name="lone" sheetId="27" r:id="rId13"/>
    <sheet name="labordiff" sheetId="33" r:id="rId14"/>
    <sheet name="costdiff" sheetId="3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6" i="36" l="1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I6" i="36"/>
  <c r="H6" i="36"/>
  <c r="G6" i="36"/>
  <c r="F6" i="36"/>
  <c r="E6" i="36"/>
  <c r="D6" i="36"/>
  <c r="C6" i="36"/>
  <c r="B6" i="36"/>
  <c r="A6" i="36"/>
  <c r="B5" i="36"/>
  <c r="C5" i="36"/>
  <c r="D5" i="36"/>
  <c r="E5" i="36"/>
  <c r="F5" i="36"/>
  <c r="G5" i="36"/>
  <c r="H5" i="36"/>
  <c r="I5" i="36"/>
  <c r="J5" i="36"/>
  <c r="K5" i="36"/>
  <c r="L5" i="36"/>
  <c r="M5" i="36"/>
  <c r="N5" i="36"/>
  <c r="O5" i="36"/>
  <c r="P5" i="36"/>
  <c r="Q5" i="36"/>
  <c r="R5" i="36"/>
  <c r="S5" i="36"/>
  <c r="T5" i="36"/>
  <c r="U5" i="36"/>
  <c r="V5" i="36"/>
  <c r="W5" i="36"/>
  <c r="X5" i="36"/>
  <c r="Y5" i="36"/>
  <c r="Z5" i="36"/>
  <c r="AA5" i="36"/>
  <c r="A5" i="36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R5" i="33"/>
  <c r="S5" i="33"/>
  <c r="T5" i="33"/>
  <c r="U5" i="33"/>
  <c r="V5" i="33"/>
  <c r="W5" i="33"/>
  <c r="X5" i="33"/>
  <c r="Y5" i="33"/>
  <c r="Z5" i="33"/>
  <c r="AA5" i="33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R6" i="33"/>
  <c r="S6" i="33"/>
  <c r="T6" i="33"/>
  <c r="U6" i="33"/>
  <c r="V6" i="33"/>
  <c r="W6" i="33"/>
  <c r="X6" i="33"/>
  <c r="Y6" i="33"/>
  <c r="Z6" i="33"/>
  <c r="AA6" i="33"/>
  <c r="A6" i="33"/>
  <c r="A5" i="33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R3" i="33"/>
  <c r="S3" i="33"/>
  <c r="T3" i="33"/>
  <c r="U3" i="33"/>
  <c r="V3" i="33"/>
  <c r="W3" i="33"/>
  <c r="X3" i="33"/>
  <c r="Y3" i="33"/>
  <c r="Z3" i="33"/>
  <c r="AA3" i="33"/>
  <c r="B4" i="33"/>
  <c r="C4" i="33"/>
  <c r="D4" i="33"/>
  <c r="E4" i="33"/>
  <c r="F4" i="33"/>
  <c r="G4" i="33"/>
  <c r="H4" i="33"/>
  <c r="I4" i="33"/>
  <c r="J4" i="33"/>
  <c r="K4" i="33"/>
  <c r="L4" i="33"/>
  <c r="M4" i="33"/>
  <c r="N4" i="33"/>
  <c r="O4" i="33"/>
  <c r="P4" i="33"/>
  <c r="Q4" i="33"/>
  <c r="R4" i="33"/>
  <c r="S4" i="33"/>
  <c r="T4" i="33"/>
  <c r="U4" i="33"/>
  <c r="V4" i="33"/>
  <c r="W4" i="33"/>
  <c r="X4" i="33"/>
  <c r="Y4" i="33"/>
  <c r="Z4" i="33"/>
  <c r="AA4" i="33"/>
  <c r="A4" i="33"/>
  <c r="A3" i="33"/>
</calcChain>
</file>

<file path=xl/sharedStrings.xml><?xml version="1.0" encoding="utf-8"?>
<sst xmlns="http://schemas.openxmlformats.org/spreadsheetml/2006/main" count="30" uniqueCount="30">
  <si>
    <t>Sheet</t>
    <phoneticPr fontId="1" type="noConversion"/>
  </si>
  <si>
    <t>Definition</t>
    <phoneticPr fontId="1" type="noConversion"/>
  </si>
  <si>
    <t>gasomo</t>
  </si>
  <si>
    <r>
      <t xml:space="preserve">infrastructure-level output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</si>
  <si>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gasome</t>
  </si>
  <si>
    <r>
      <t xml:space="preserve">infrastructure-level output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</si>
  <si>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gasemo</t>
  </si>
  <si>
    <r>
      <t xml:space="preserve">infrastructure-level emission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</si>
  <si>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gaseme</t>
  </si>
  <si>
    <r>
      <t xml:space="preserve">infrastructure-level emission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</si>
  <si>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gaslmo</t>
  </si>
  <si>
    <r>
      <t xml:space="preserve">infrastructure-level employment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</si>
  <si>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gaslme</t>
  </si>
  <si>
    <r>
      <t xml:space="preserve">infrastructure-level employment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</si>
  <si>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gaspfmo</t>
  </si>
  <si>
    <r>
      <t xml:space="preserve">infrastructure-level emission-related environmental cost during 2030-2050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</si>
  <si>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gaspfme</t>
  </si>
  <si>
    <r>
      <t xml:space="preserve">infrastructure-level emission-related environmental cost during 2030-2050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</si>
  <si>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lato</t>
  </si>
  <si>
    <r>
      <t xml:space="preserve">infrastructure-level latitude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</si>
  <si>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lono</t>
  </si>
  <si>
    <r>
      <t xml:space="preserve">infrastructure-level longitude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</si>
  <si>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late</t>
  </si>
  <si>
    <r>
      <t xml:space="preserve">infrastructure-level latitude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</si>
  <si>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lone</t>
  </si>
  <si>
    <r>
      <t xml:space="preserve">infrastructure-level longitude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</si>
  <si>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labordiff</t>
  </si>
  <si>
    <r>
      <t xml:space="preserve">employment difference between the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 and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</si>
  <si>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costdiff</t>
  </si>
  <si>
    <r>
      <t xml:space="preserve">emission-related environmental cost difference between the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 and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</si>
</sst>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DE10-1888-4368-818C-41934AFC5A05}">
  <dimension ref="A1:B15"/>
  <sheetViews>
    <sheetView zoomScale="205" zoomScaleNormal="205" workbookViewId="0">
      <selection sqref="A1:B1048576"/>
    </sheetView>
  </sheetViews>
  <sheetFormatPr defaultRowHeight="14.25" x14ac:dyDescent="0.2"/>
  <sheetData>
    <row r="1" spans="1:2" x14ac:dyDescent="0.2">
      <c r="A1" s="1" t="s">
        <v>0</v>
      </c>
      <c r="B1" s="1" t="s">
        <v>1</v>
      </c>
    </row>
    <row r="2" spans="1:2" ht="15" x14ac:dyDescent="0.2">
      <c r="A2" s="2" t="s">
        <v>2</v>
      </c>
      <c r="B2" s="2" t="s">
        <v>3</v>
      </c>
    </row>
    <row r="3" spans="1:2" ht="15" x14ac:dyDescent="0.2">
      <c r="A3" s="2" t="s">
        <v>4</v>
      </c>
      <c r="B3" s="2" t="s">
        <v>5</v>
      </c>
    </row>
    <row r="4" spans="1:2" ht="15" x14ac:dyDescent="0.2">
      <c r="A4" s="2" t="s">
        <v>6</v>
      </c>
      <c r="B4" s="2" t="s">
        <v>7</v>
      </c>
    </row>
    <row r="5" spans="1:2" ht="15" x14ac:dyDescent="0.2">
      <c r="A5" s="2" t="s">
        <v>8</v>
      </c>
      <c r="B5" s="2" t="s">
        <v>9</v>
      </c>
    </row>
    <row r="6" spans="1:2" ht="15" x14ac:dyDescent="0.2">
      <c r="A6" s="2" t="s">
        <v>10</v>
      </c>
      <c r="B6" s="2" t="s">
        <v>11</v>
      </c>
    </row>
    <row r="7" spans="1:2" ht="15" x14ac:dyDescent="0.2">
      <c r="A7" s="2" t="s">
        <v>12</v>
      </c>
      <c r="B7" s="2" t="s">
        <v>13</v>
      </c>
    </row>
    <row r="8" spans="1:2" ht="15" x14ac:dyDescent="0.2">
      <c r="A8" s="2" t="s">
        <v>14</v>
      </c>
      <c r="B8" s="2" t="s">
        <v>15</v>
      </c>
    </row>
    <row r="9" spans="1:2" ht="15" x14ac:dyDescent="0.2">
      <c r="A9" s="2" t="s">
        <v>16</v>
      </c>
      <c r="B9" s="2" t="s">
        <v>17</v>
      </c>
    </row>
    <row r="10" spans="1:2" ht="15" x14ac:dyDescent="0.2">
      <c r="A10" s="2" t="s">
        <v>18</v>
      </c>
      <c r="B10" s="2" t="s">
        <v>19</v>
      </c>
    </row>
    <row r="11" spans="1:2" ht="15" x14ac:dyDescent="0.2">
      <c r="A11" s="2" t="s">
        <v>20</v>
      </c>
      <c r="B11" s="2" t="s">
        <v>21</v>
      </c>
    </row>
    <row r="12" spans="1:2" ht="15" x14ac:dyDescent="0.2">
      <c r="A12" s="2" t="s">
        <v>22</v>
      </c>
      <c r="B12" s="2" t="s">
        <v>23</v>
      </c>
    </row>
    <row r="13" spans="1:2" ht="15" x14ac:dyDescent="0.2">
      <c r="A13" s="2" t="s">
        <v>24</v>
      </c>
      <c r="B13" s="2" t="s">
        <v>25</v>
      </c>
    </row>
    <row r="14" spans="1:2" ht="15" x14ac:dyDescent="0.2">
      <c r="A14" s="2" t="s">
        <v>26</v>
      </c>
      <c r="B14" s="2" t="s">
        <v>27</v>
      </c>
    </row>
    <row r="15" spans="1:2" ht="15" x14ac:dyDescent="0.2">
      <c r="A15" s="2" t="s">
        <v>28</v>
      </c>
      <c r="B15" s="2" t="s">
        <v>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268D-5FE8-4CA1-A3E5-A0252EF8F669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1.6881E-5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1.6881E-5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1.6881E-5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1.6881E-5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1.6881E-5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1.6881E-5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1.6881E-5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1.6881E-5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1.6881E-5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1.6881E-5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1.6881E-5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1.6881E-5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1.6881E-5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1.6881E-5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1.6881E-5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1.6881E-5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1.6881E-5</v>
      </c>
      <c r="B43">
        <v>1.6881E-5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1.6881E-5</v>
      </c>
      <c r="B44">
        <v>1.6881E-5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1.6881E-5</v>
      </c>
      <c r="B45">
        <v>1.6881E-5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1.6881E-5</v>
      </c>
      <c r="B46">
        <v>1.6881E-5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1.6881E-5</v>
      </c>
      <c r="B47">
        <v>1.6881E-5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1.6881E-5</v>
      </c>
      <c r="B48">
        <v>1.6881E-5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1.6881E-5</v>
      </c>
      <c r="B49">
        <v>1.6881E-5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1.6881E-5</v>
      </c>
      <c r="B50">
        <v>1.6881E-5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1.6881E-5</v>
      </c>
      <c r="B51">
        <v>1.6881E-5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1.6881E-5</v>
      </c>
      <c r="B52">
        <v>1.6881E-5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1.6881E-5</v>
      </c>
      <c r="B53">
        <v>1.6881E-5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1.6881E-5</v>
      </c>
      <c r="B54">
        <v>1.6881E-5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1.6881E-5</v>
      </c>
      <c r="B55">
        <v>1.6881E-5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1.6881E-5</v>
      </c>
      <c r="B56">
        <v>1.6881E-5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1.6881E-5</v>
      </c>
      <c r="B57">
        <v>1.6881E-5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1.6881E-5</v>
      </c>
      <c r="B58">
        <v>1.6881E-5</v>
      </c>
      <c r="C58">
        <v>1.6881E-5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1.6881E-5</v>
      </c>
      <c r="B59">
        <v>1.6881E-5</v>
      </c>
      <c r="C59">
        <v>1.6881E-5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3.3762E-5</v>
      </c>
      <c r="B60">
        <v>1.6881E-5</v>
      </c>
      <c r="C60">
        <v>1.6881E-5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3.3762E-5</v>
      </c>
      <c r="B61">
        <v>1.6881E-5</v>
      </c>
      <c r="C61">
        <v>1.6881E-5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3.3762E-5</v>
      </c>
      <c r="B62">
        <v>1.6881E-5</v>
      </c>
      <c r="C62">
        <v>1.6881E-5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5.0643000000000003E-5</v>
      </c>
      <c r="B63">
        <v>1.6881E-5</v>
      </c>
      <c r="C63">
        <v>1.6881E-5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5.0643000000000003E-5</v>
      </c>
      <c r="B64">
        <v>1.6881E-5</v>
      </c>
      <c r="C64">
        <v>1.6881E-5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5.0643000000000003E-5</v>
      </c>
      <c r="B65">
        <v>1.6881E-5</v>
      </c>
      <c r="C65">
        <v>1.6881E-5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6.7523999999999999E-5</v>
      </c>
      <c r="B66">
        <v>1.6881E-5</v>
      </c>
      <c r="C66">
        <v>1.6881E-5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6.7523999999999999E-5</v>
      </c>
      <c r="B67">
        <v>1.6881E-5</v>
      </c>
      <c r="C67">
        <v>1.6881E-5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8.4405000000000002E-5</v>
      </c>
      <c r="B68">
        <v>1.6881E-5</v>
      </c>
      <c r="C68">
        <v>1.6881E-5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2.0257200000000001E-4</v>
      </c>
      <c r="B69">
        <v>1.6881E-5</v>
      </c>
      <c r="C69">
        <v>1.6881E-5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2.0257200000000001E-4</v>
      </c>
      <c r="B70">
        <v>1.6881E-5</v>
      </c>
      <c r="C70">
        <v>1.6881E-5</v>
      </c>
      <c r="D70">
        <v>1.6881E-5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2.8435730560000001E-4</v>
      </c>
      <c r="B71">
        <v>1.6881E-5</v>
      </c>
      <c r="C71">
        <v>1.6881E-5</v>
      </c>
      <c r="D71">
        <v>1.6881E-5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2.86977E-4</v>
      </c>
      <c r="B72">
        <v>1.6881E-5</v>
      </c>
      <c r="C72">
        <v>1.6881E-5</v>
      </c>
      <c r="D72">
        <v>1.6881E-5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3.1992320640000002E-4</v>
      </c>
      <c r="B73">
        <v>1.6881E-5</v>
      </c>
      <c r="C73">
        <v>1.6881E-5</v>
      </c>
      <c r="D73">
        <v>1.6881E-5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3.4591802879999995E-4</v>
      </c>
      <c r="B74">
        <v>1.6881E-5</v>
      </c>
      <c r="C74">
        <v>1.6881E-5</v>
      </c>
      <c r="D74">
        <v>1.6881E-5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4.3889999999999999E-4</v>
      </c>
      <c r="B75">
        <v>1.6881E-5</v>
      </c>
      <c r="C75">
        <v>1.6881E-5</v>
      </c>
      <c r="D75">
        <v>1.6881E-5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6.2699999999999995E-4</v>
      </c>
      <c r="B76">
        <v>3.3762E-5</v>
      </c>
      <c r="C76">
        <v>1.6881E-5</v>
      </c>
      <c r="D76">
        <v>1.6881E-5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7.5239999999999997E-4</v>
      </c>
      <c r="B77">
        <v>3.3762E-5</v>
      </c>
      <c r="C77">
        <v>1.6881E-5</v>
      </c>
      <c r="D77">
        <v>1.6881E-5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9.1925452135336325E-4</v>
      </c>
      <c r="B78">
        <v>3.3762E-5</v>
      </c>
      <c r="C78">
        <v>1.6881E-5</v>
      </c>
      <c r="D78">
        <v>1.6881E-5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9.1925452135336325E-4</v>
      </c>
      <c r="B79">
        <v>5.0643000000000003E-5</v>
      </c>
      <c r="C79">
        <v>1.6881E-5</v>
      </c>
      <c r="D79">
        <v>1.6881E-5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9.7918000000000007E-4</v>
      </c>
      <c r="B80">
        <v>5.0643000000000003E-5</v>
      </c>
      <c r="C80">
        <v>1.6881E-5</v>
      </c>
      <c r="D80">
        <v>1.6881E-5</v>
      </c>
      <c r="E80">
        <v>1.6881E-5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9.9050000000000006E-4</v>
      </c>
      <c r="B81">
        <v>5.0643000000000003E-5</v>
      </c>
      <c r="C81">
        <v>1.6881E-5</v>
      </c>
      <c r="D81">
        <v>1.6881E-5</v>
      </c>
      <c r="E81">
        <v>1.6881E-5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9.9915979999999995E-4</v>
      </c>
      <c r="B82">
        <v>6.7523999999999999E-5</v>
      </c>
      <c r="C82">
        <v>1.6881E-5</v>
      </c>
      <c r="D82">
        <v>1.6881E-5</v>
      </c>
      <c r="E82">
        <v>1.6881E-5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9.9915979999999995E-4</v>
      </c>
      <c r="B83">
        <v>6.7523999999999999E-5</v>
      </c>
      <c r="C83">
        <v>1.6881E-5</v>
      </c>
      <c r="D83">
        <v>1.6881E-5</v>
      </c>
      <c r="E83">
        <v>1.6881E-5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9.9915979999999995E-4</v>
      </c>
      <c r="B84">
        <v>8.4405000000000002E-5</v>
      </c>
      <c r="C84">
        <v>1.6881E-5</v>
      </c>
      <c r="D84">
        <v>1.6881E-5</v>
      </c>
      <c r="E84">
        <v>1.6881E-5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9.9915979999999995E-4</v>
      </c>
      <c r="B85">
        <v>2.0257200000000001E-4</v>
      </c>
      <c r="C85">
        <v>1.6881E-5</v>
      </c>
      <c r="D85">
        <v>1.6881E-5</v>
      </c>
      <c r="E85">
        <v>1.6881E-5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9.9915979999999995E-4</v>
      </c>
      <c r="B86">
        <v>2.0257200000000001E-4</v>
      </c>
      <c r="C86">
        <v>1.6881E-5</v>
      </c>
      <c r="D86">
        <v>1.6881E-5</v>
      </c>
      <c r="E86">
        <v>1.6881E-5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9.9915979999999995E-4</v>
      </c>
      <c r="B87">
        <v>2.8435730560000001E-4</v>
      </c>
      <c r="C87">
        <v>1.6881E-5</v>
      </c>
      <c r="D87">
        <v>1.6881E-5</v>
      </c>
      <c r="E87">
        <v>1.6881E-5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9.9915979999999995E-4</v>
      </c>
      <c r="B88">
        <v>2.86977E-4</v>
      </c>
      <c r="C88">
        <v>1.6881E-5</v>
      </c>
      <c r="D88">
        <v>1.6881E-5</v>
      </c>
      <c r="E88">
        <v>1.6881E-5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9.9915979999999995E-4</v>
      </c>
      <c r="B89">
        <v>3.1992320640000002E-4</v>
      </c>
      <c r="C89">
        <v>1.6881E-5</v>
      </c>
      <c r="D89">
        <v>1.6881E-5</v>
      </c>
      <c r="E89">
        <v>1.6881E-5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9.9915979999999995E-4</v>
      </c>
      <c r="B90">
        <v>3.4591802879999995E-4</v>
      </c>
      <c r="C90">
        <v>1.6881E-5</v>
      </c>
      <c r="D90">
        <v>1.6881E-5</v>
      </c>
      <c r="E90">
        <v>1.6881E-5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9.9915979999999995E-4</v>
      </c>
      <c r="B91">
        <v>4.3889999999999999E-4</v>
      </c>
      <c r="C91">
        <v>3.3762E-5</v>
      </c>
      <c r="D91">
        <v>1.6881E-5</v>
      </c>
      <c r="E91">
        <v>1.6881E-5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9.9915979999999995E-4</v>
      </c>
      <c r="B92">
        <v>6.2699999999999995E-4</v>
      </c>
      <c r="C92">
        <v>3.3762E-5</v>
      </c>
      <c r="D92">
        <v>1.6881E-5</v>
      </c>
      <c r="E92">
        <v>1.6881E-5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9.9915979999999995E-4</v>
      </c>
      <c r="B93">
        <v>7.5239999999999997E-4</v>
      </c>
      <c r="C93">
        <v>3.3762E-5</v>
      </c>
      <c r="D93">
        <v>1.6881E-5</v>
      </c>
      <c r="E93">
        <v>1.6881E-5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9.9915979999999995E-4</v>
      </c>
      <c r="B94">
        <v>9.1925452135336325E-4</v>
      </c>
      <c r="C94">
        <v>5.0643000000000003E-5</v>
      </c>
      <c r="D94">
        <v>1.6881E-5</v>
      </c>
      <c r="E94">
        <v>1.6881E-5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9.9915979999999995E-4</v>
      </c>
      <c r="B95">
        <v>9.1925452135336325E-4</v>
      </c>
      <c r="C95">
        <v>5.0643000000000003E-5</v>
      </c>
      <c r="D95">
        <v>1.6881E-5</v>
      </c>
      <c r="E95">
        <v>1.6881E-5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9.9915979999999995E-4</v>
      </c>
      <c r="B96">
        <v>9.7918000000000007E-4</v>
      </c>
      <c r="C96">
        <v>5.0643000000000003E-5</v>
      </c>
      <c r="D96">
        <v>1.6881E-5</v>
      </c>
      <c r="E96">
        <v>1.6881E-5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9.9915979999999995E-4</v>
      </c>
      <c r="B97">
        <v>9.9050000000000006E-4</v>
      </c>
      <c r="C97">
        <v>6.7523999999999999E-5</v>
      </c>
      <c r="D97">
        <v>1.6881E-5</v>
      </c>
      <c r="E97">
        <v>1.6881E-5</v>
      </c>
      <c r="F97">
        <v>1.6881E-5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9.9915979999999995E-4</v>
      </c>
      <c r="B98">
        <v>9.9915979999999995E-4</v>
      </c>
      <c r="C98">
        <v>6.7523999999999999E-5</v>
      </c>
      <c r="D98">
        <v>1.6881E-5</v>
      </c>
      <c r="E98">
        <v>1.6881E-5</v>
      </c>
      <c r="F98">
        <v>1.6881E-5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9.9915979999999995E-4</v>
      </c>
      <c r="B99">
        <v>9.9915979999999995E-4</v>
      </c>
      <c r="C99">
        <v>8.4405000000000002E-5</v>
      </c>
      <c r="D99">
        <v>1.6881E-5</v>
      </c>
      <c r="E99">
        <v>1.6881E-5</v>
      </c>
      <c r="F99">
        <v>1.6881E-5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9.9915979999999995E-4</v>
      </c>
      <c r="B100">
        <v>9.9915979999999995E-4</v>
      </c>
      <c r="C100">
        <v>2.0257200000000001E-4</v>
      </c>
      <c r="D100">
        <v>1.6881E-5</v>
      </c>
      <c r="E100">
        <v>1.6881E-5</v>
      </c>
      <c r="F100">
        <v>1.6881E-5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9.9915979999999995E-4</v>
      </c>
      <c r="B101">
        <v>9.9915979999999995E-4</v>
      </c>
      <c r="C101">
        <v>2.0257200000000001E-4</v>
      </c>
      <c r="D101">
        <v>1.6881E-5</v>
      </c>
      <c r="E101">
        <v>1.6881E-5</v>
      </c>
      <c r="F101">
        <v>1.6881E-5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9.9915979999999995E-4</v>
      </c>
      <c r="B102">
        <v>9.9915979999999995E-4</v>
      </c>
      <c r="C102">
        <v>2.8435730560000001E-4</v>
      </c>
      <c r="D102">
        <v>1.6881E-5</v>
      </c>
      <c r="E102">
        <v>1.6881E-5</v>
      </c>
      <c r="F102">
        <v>1.6881E-5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9.9915979999999995E-4</v>
      </c>
      <c r="B103">
        <v>9.9915979999999995E-4</v>
      </c>
      <c r="C103">
        <v>2.86977E-4</v>
      </c>
      <c r="D103">
        <v>3.3762E-5</v>
      </c>
      <c r="E103">
        <v>1.6881E-5</v>
      </c>
      <c r="F103">
        <v>1.6881E-5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9.9915979999999995E-4</v>
      </c>
      <c r="B104">
        <v>9.9915979999999995E-4</v>
      </c>
      <c r="C104">
        <v>3.1992320640000002E-4</v>
      </c>
      <c r="D104">
        <v>3.3762E-5</v>
      </c>
      <c r="E104">
        <v>1.6881E-5</v>
      </c>
      <c r="F104">
        <v>1.6881E-5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9.9915979999999995E-4</v>
      </c>
      <c r="B105">
        <v>9.9915979999999995E-4</v>
      </c>
      <c r="C105">
        <v>3.4591802879999995E-4</v>
      </c>
      <c r="D105">
        <v>3.3762E-5</v>
      </c>
      <c r="E105">
        <v>1.6881E-5</v>
      </c>
      <c r="F105">
        <v>1.6881E-5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9.9915979999999995E-4</v>
      </c>
      <c r="B106">
        <v>9.9915979999999995E-4</v>
      </c>
      <c r="C106">
        <v>4.3889999999999999E-4</v>
      </c>
      <c r="D106">
        <v>5.0643000000000003E-5</v>
      </c>
      <c r="E106">
        <v>1.6881E-5</v>
      </c>
      <c r="F106">
        <v>1.6881E-5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9.9915979999999995E-4</v>
      </c>
      <c r="B107">
        <v>9.9915979999999995E-4</v>
      </c>
      <c r="C107">
        <v>6.2699999999999995E-4</v>
      </c>
      <c r="D107">
        <v>5.0643000000000003E-5</v>
      </c>
      <c r="E107">
        <v>1.6881E-5</v>
      </c>
      <c r="F107">
        <v>1.6881E-5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9.9915979999999995E-4</v>
      </c>
      <c r="B108">
        <v>9.9915979999999995E-4</v>
      </c>
      <c r="C108">
        <v>7.5239999999999997E-4</v>
      </c>
      <c r="D108">
        <v>5.0643000000000003E-5</v>
      </c>
      <c r="E108">
        <v>1.6881E-5</v>
      </c>
      <c r="F108">
        <v>1.6881E-5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9.9915979999999995E-4</v>
      </c>
      <c r="B109">
        <v>9.9915979999999995E-4</v>
      </c>
      <c r="C109">
        <v>9.1925452135336325E-4</v>
      </c>
      <c r="D109">
        <v>6.7523999999999999E-5</v>
      </c>
      <c r="E109">
        <v>1.6881E-5</v>
      </c>
      <c r="F109">
        <v>1.6881E-5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9.9915979999999995E-4</v>
      </c>
      <c r="B110">
        <v>9.9915979999999995E-4</v>
      </c>
      <c r="C110">
        <v>9.1925452135336325E-4</v>
      </c>
      <c r="D110">
        <v>6.7523999999999999E-5</v>
      </c>
      <c r="E110">
        <v>1.6881E-5</v>
      </c>
      <c r="F110">
        <v>1.6881E-5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9.9915979999999995E-4</v>
      </c>
      <c r="B111">
        <v>9.9915979999999995E-4</v>
      </c>
      <c r="C111">
        <v>9.7918000000000007E-4</v>
      </c>
      <c r="D111">
        <v>8.4405000000000002E-5</v>
      </c>
      <c r="E111">
        <v>1.6881E-5</v>
      </c>
      <c r="F111">
        <v>1.6881E-5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9.9915979999999995E-4</v>
      </c>
      <c r="B112">
        <v>9.9915979999999995E-4</v>
      </c>
      <c r="C112">
        <v>9.9050000000000006E-4</v>
      </c>
      <c r="D112">
        <v>2.0257200000000001E-4</v>
      </c>
      <c r="E112">
        <v>1.6881E-5</v>
      </c>
      <c r="F112">
        <v>1.6881E-5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9.9915979999999995E-4</v>
      </c>
      <c r="B113">
        <v>9.9915979999999995E-4</v>
      </c>
      <c r="C113">
        <v>9.9915979999999995E-4</v>
      </c>
      <c r="D113">
        <v>2.0257200000000001E-4</v>
      </c>
      <c r="E113">
        <v>3.3762E-5</v>
      </c>
      <c r="F113">
        <v>1.6881E-5</v>
      </c>
      <c r="G113">
        <v>1.6881E-5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9.9915979999999995E-4</v>
      </c>
      <c r="B114">
        <v>9.9915979999999995E-4</v>
      </c>
      <c r="C114">
        <v>9.9915979999999995E-4</v>
      </c>
      <c r="D114">
        <v>2.8435730560000001E-4</v>
      </c>
      <c r="E114">
        <v>3.3762E-5</v>
      </c>
      <c r="F114">
        <v>1.6881E-5</v>
      </c>
      <c r="G114">
        <v>1.6881E-5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9.9915979999999995E-4</v>
      </c>
      <c r="B115">
        <v>9.9915979999999995E-4</v>
      </c>
      <c r="C115">
        <v>9.9915979999999995E-4</v>
      </c>
      <c r="D115">
        <v>2.86977E-4</v>
      </c>
      <c r="E115">
        <v>3.3762E-5</v>
      </c>
      <c r="F115">
        <v>1.6881E-5</v>
      </c>
      <c r="G115">
        <v>1.6881E-5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9.9915979999999995E-4</v>
      </c>
      <c r="B116">
        <v>9.9915979999999995E-4</v>
      </c>
      <c r="C116">
        <v>9.9915979999999995E-4</v>
      </c>
      <c r="D116">
        <v>3.1992320640000002E-4</v>
      </c>
      <c r="E116">
        <v>5.0643000000000003E-5</v>
      </c>
      <c r="F116">
        <v>1.6881E-5</v>
      </c>
      <c r="G116">
        <v>1.6881E-5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9.9915979999999995E-4</v>
      </c>
      <c r="B117">
        <v>9.9915979999999995E-4</v>
      </c>
      <c r="C117">
        <v>9.9915979999999995E-4</v>
      </c>
      <c r="D117">
        <v>3.4591802879999995E-4</v>
      </c>
      <c r="E117">
        <v>5.0643000000000003E-5</v>
      </c>
      <c r="F117">
        <v>1.6881E-5</v>
      </c>
      <c r="G117">
        <v>1.6881E-5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9.9915979999999995E-4</v>
      </c>
      <c r="B118">
        <v>9.9915979999999995E-4</v>
      </c>
      <c r="C118">
        <v>9.9915979999999995E-4</v>
      </c>
      <c r="D118">
        <v>4.3889999999999999E-4</v>
      </c>
      <c r="E118">
        <v>5.0643000000000003E-5</v>
      </c>
      <c r="F118">
        <v>1.6881E-5</v>
      </c>
      <c r="G118">
        <v>1.6881E-5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9.9915979999999995E-4</v>
      </c>
      <c r="B119">
        <v>9.9915979999999995E-4</v>
      </c>
      <c r="C119">
        <v>9.9915979999999995E-4</v>
      </c>
      <c r="D119">
        <v>6.2699999999999995E-4</v>
      </c>
      <c r="E119">
        <v>6.7523999999999999E-5</v>
      </c>
      <c r="F119">
        <v>1.6881E-5</v>
      </c>
      <c r="G119">
        <v>1.6881E-5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9.9915979999999995E-4</v>
      </c>
      <c r="B120">
        <v>9.9915979999999995E-4</v>
      </c>
      <c r="C120">
        <v>9.9915979999999995E-4</v>
      </c>
      <c r="D120">
        <v>9.1925452135336325E-4</v>
      </c>
      <c r="E120">
        <v>6.7523999999999999E-5</v>
      </c>
      <c r="F120">
        <v>1.6881E-5</v>
      </c>
      <c r="G120">
        <v>1.6881E-5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9.9915979999999995E-4</v>
      </c>
      <c r="B121">
        <v>9.9915979999999995E-4</v>
      </c>
      <c r="C121">
        <v>9.9915979999999995E-4</v>
      </c>
      <c r="D121">
        <v>9.1925452135336325E-4</v>
      </c>
      <c r="E121">
        <v>8.4405000000000002E-5</v>
      </c>
      <c r="F121">
        <v>1.6881E-5</v>
      </c>
      <c r="G121">
        <v>1.6881E-5</v>
      </c>
      <c r="H121">
        <v>1.6881E-5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9.9915979999999995E-4</v>
      </c>
      <c r="B122">
        <v>9.9915979999999995E-4</v>
      </c>
      <c r="C122">
        <v>9.9915979999999995E-4</v>
      </c>
      <c r="D122">
        <v>9.7918000000000007E-4</v>
      </c>
      <c r="E122">
        <v>2.0257200000000001E-4</v>
      </c>
      <c r="F122">
        <v>1.6881E-5</v>
      </c>
      <c r="G122">
        <v>1.6881E-5</v>
      </c>
      <c r="H122">
        <v>1.6881E-5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9.9975294079999999E-4</v>
      </c>
      <c r="B123">
        <v>9.9915979999999995E-4</v>
      </c>
      <c r="C123">
        <v>9.9915979999999995E-4</v>
      </c>
      <c r="D123">
        <v>9.9050000000000006E-4</v>
      </c>
      <c r="E123">
        <v>2.0257200000000001E-4</v>
      </c>
      <c r="F123">
        <v>1.6881E-5</v>
      </c>
      <c r="G123">
        <v>1.6881E-5</v>
      </c>
      <c r="H123">
        <v>1.6881E-5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9.9975294079999999E-4</v>
      </c>
      <c r="B124">
        <v>9.9915979999999995E-4</v>
      </c>
      <c r="C124">
        <v>9.9915979999999995E-4</v>
      </c>
      <c r="D124">
        <v>9.9915979999999995E-4</v>
      </c>
      <c r="E124">
        <v>2.8435730560000001E-4</v>
      </c>
      <c r="F124">
        <v>1.6881E-5</v>
      </c>
      <c r="G124">
        <v>1.6881E-5</v>
      </c>
      <c r="H124">
        <v>1.6881E-5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9.9975294079999999E-4</v>
      </c>
      <c r="B125">
        <v>9.9915979999999995E-4</v>
      </c>
      <c r="C125">
        <v>9.9915979999999995E-4</v>
      </c>
      <c r="D125">
        <v>9.9915979999999995E-4</v>
      </c>
      <c r="E125">
        <v>2.86977E-4</v>
      </c>
      <c r="F125">
        <v>1.6881E-5</v>
      </c>
      <c r="G125">
        <v>1.6881E-5</v>
      </c>
      <c r="H125">
        <v>1.6881E-5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9.9975294079999999E-4</v>
      </c>
      <c r="B126">
        <v>9.9915979999999995E-4</v>
      </c>
      <c r="C126">
        <v>9.9915979999999995E-4</v>
      </c>
      <c r="D126">
        <v>9.9915979999999995E-4</v>
      </c>
      <c r="E126">
        <v>3.1992320640000002E-4</v>
      </c>
      <c r="F126">
        <v>1.6881E-5</v>
      </c>
      <c r="G126">
        <v>1.6881E-5</v>
      </c>
      <c r="H126">
        <v>1.6881E-5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9.9975294079999999E-4</v>
      </c>
      <c r="B127">
        <v>9.9915979999999995E-4</v>
      </c>
      <c r="C127">
        <v>9.9915979999999995E-4</v>
      </c>
      <c r="D127">
        <v>9.9915979999999995E-4</v>
      </c>
      <c r="E127">
        <v>3.4591802879999995E-4</v>
      </c>
      <c r="F127">
        <v>1.6881E-5</v>
      </c>
      <c r="G127">
        <v>1.6881E-5</v>
      </c>
      <c r="H127">
        <v>1.6881E-5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9.9975294079999999E-4</v>
      </c>
      <c r="B128">
        <v>9.9915979999999995E-4</v>
      </c>
      <c r="C128">
        <v>9.9915979999999995E-4</v>
      </c>
      <c r="D128">
        <v>9.9915979999999995E-4</v>
      </c>
      <c r="E128">
        <v>4.3889999999999999E-4</v>
      </c>
      <c r="F128">
        <v>1.6881E-5</v>
      </c>
      <c r="G128">
        <v>1.6881E-5</v>
      </c>
      <c r="H128">
        <v>1.6881E-5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9.9975294079999999E-4</v>
      </c>
      <c r="B129">
        <v>9.9915979999999995E-4</v>
      </c>
      <c r="C129">
        <v>9.9915979999999995E-4</v>
      </c>
      <c r="D129">
        <v>9.9915979999999995E-4</v>
      </c>
      <c r="E129">
        <v>6.2699999999999995E-4</v>
      </c>
      <c r="F129">
        <v>1.6881E-5</v>
      </c>
      <c r="G129">
        <v>1.6881E-5</v>
      </c>
      <c r="H129">
        <v>1.6881E-5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9.9975294079999999E-4</v>
      </c>
      <c r="B130">
        <v>9.9915979999999995E-4</v>
      </c>
      <c r="C130">
        <v>9.9915979999999995E-4</v>
      </c>
      <c r="D130">
        <v>9.9915979999999995E-4</v>
      </c>
      <c r="E130">
        <v>9.1925452135336325E-4</v>
      </c>
      <c r="F130">
        <v>3.3762E-5</v>
      </c>
      <c r="G130">
        <v>1.6881E-5</v>
      </c>
      <c r="H130">
        <v>1.6881E-5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9.9975294079999999E-4</v>
      </c>
      <c r="B131">
        <v>9.9915979999999995E-4</v>
      </c>
      <c r="C131">
        <v>9.9915979999999995E-4</v>
      </c>
      <c r="D131">
        <v>9.9915979999999995E-4</v>
      </c>
      <c r="E131">
        <v>9.1925452135336325E-4</v>
      </c>
      <c r="F131">
        <v>3.3762E-5</v>
      </c>
      <c r="G131">
        <v>1.6881E-5</v>
      </c>
      <c r="H131">
        <v>1.6881E-5</v>
      </c>
      <c r="I131">
        <v>1.6881E-5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9.9975294079999999E-4</v>
      </c>
      <c r="B132">
        <v>9.9915979999999995E-4</v>
      </c>
      <c r="C132">
        <v>9.9915979999999995E-4</v>
      </c>
      <c r="D132">
        <v>9.9915979999999995E-4</v>
      </c>
      <c r="E132">
        <v>9.7918000000000007E-4</v>
      </c>
      <c r="F132">
        <v>3.3762E-5</v>
      </c>
      <c r="G132">
        <v>1.6881E-5</v>
      </c>
      <c r="H132">
        <v>1.6881E-5</v>
      </c>
      <c r="I132">
        <v>1.6881E-5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9.9975294079999999E-4</v>
      </c>
      <c r="B133">
        <v>9.9915979999999995E-4</v>
      </c>
      <c r="C133">
        <v>9.9915979999999995E-4</v>
      </c>
      <c r="D133">
        <v>9.9915979999999995E-4</v>
      </c>
      <c r="E133">
        <v>9.9050000000000006E-4</v>
      </c>
      <c r="F133">
        <v>5.0643000000000003E-5</v>
      </c>
      <c r="G133">
        <v>1.6881E-5</v>
      </c>
      <c r="H133">
        <v>1.6881E-5</v>
      </c>
      <c r="I133">
        <v>1.6881E-5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9.9975294079999999E-4</v>
      </c>
      <c r="B134">
        <v>9.9915979999999995E-4</v>
      </c>
      <c r="C134">
        <v>9.9915979999999995E-4</v>
      </c>
      <c r="D134">
        <v>9.9915979999999995E-4</v>
      </c>
      <c r="E134">
        <v>9.9915979999999995E-4</v>
      </c>
      <c r="F134">
        <v>5.0643000000000003E-5</v>
      </c>
      <c r="G134">
        <v>1.6881E-5</v>
      </c>
      <c r="H134">
        <v>1.6881E-5</v>
      </c>
      <c r="I134">
        <v>1.6881E-5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9.9975294079999999E-4</v>
      </c>
      <c r="B135">
        <v>9.9915979999999995E-4</v>
      </c>
      <c r="C135">
        <v>9.9915979999999995E-4</v>
      </c>
      <c r="D135">
        <v>9.9915979999999995E-4</v>
      </c>
      <c r="E135">
        <v>9.9915979999999995E-4</v>
      </c>
      <c r="F135">
        <v>5.0643000000000003E-5</v>
      </c>
      <c r="G135">
        <v>1.6881E-5</v>
      </c>
      <c r="H135">
        <v>1.6881E-5</v>
      </c>
      <c r="I135">
        <v>1.6881E-5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9.9975294079999999E-4</v>
      </c>
      <c r="B136">
        <v>9.9915979999999995E-4</v>
      </c>
      <c r="C136">
        <v>9.9915979999999995E-4</v>
      </c>
      <c r="D136">
        <v>9.9915979999999995E-4</v>
      </c>
      <c r="E136">
        <v>9.9915979999999995E-4</v>
      </c>
      <c r="F136">
        <v>6.7523999999999999E-5</v>
      </c>
      <c r="G136">
        <v>1.6881E-5</v>
      </c>
      <c r="H136">
        <v>1.6881E-5</v>
      </c>
      <c r="I136">
        <v>1.6881E-5</v>
      </c>
      <c r="J136">
        <v>1.6881E-5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9.9975294079999999E-4</v>
      </c>
      <c r="B137">
        <v>9.9915979999999995E-4</v>
      </c>
      <c r="C137">
        <v>9.9915979999999995E-4</v>
      </c>
      <c r="D137">
        <v>9.9915979999999995E-4</v>
      </c>
      <c r="E137">
        <v>9.9915979999999995E-4</v>
      </c>
      <c r="F137">
        <v>6.7523999999999999E-5</v>
      </c>
      <c r="G137">
        <v>1.6881E-5</v>
      </c>
      <c r="H137">
        <v>1.6881E-5</v>
      </c>
      <c r="I137">
        <v>1.6881E-5</v>
      </c>
      <c r="J137">
        <v>1.6881E-5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9.9975294079999999E-4</v>
      </c>
      <c r="B138">
        <v>9.9915979999999995E-4</v>
      </c>
      <c r="C138">
        <v>9.9915979999999995E-4</v>
      </c>
      <c r="D138">
        <v>9.9915979999999995E-4</v>
      </c>
      <c r="E138">
        <v>9.9915979999999995E-4</v>
      </c>
      <c r="F138">
        <v>8.4405000000000002E-5</v>
      </c>
      <c r="G138">
        <v>1.6881E-5</v>
      </c>
      <c r="H138">
        <v>1.6881E-5</v>
      </c>
      <c r="I138">
        <v>1.6881E-5</v>
      </c>
      <c r="J138">
        <v>1.6881E-5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1.1989861E-3</v>
      </c>
      <c r="B139">
        <v>9.9975294079999999E-4</v>
      </c>
      <c r="C139">
        <v>9.9915979999999995E-4</v>
      </c>
      <c r="D139">
        <v>9.9915979999999995E-4</v>
      </c>
      <c r="E139">
        <v>9.9915979999999995E-4</v>
      </c>
      <c r="F139">
        <v>2.0257200000000001E-4</v>
      </c>
      <c r="G139">
        <v>1.6881E-5</v>
      </c>
      <c r="H139">
        <v>1.6881E-5</v>
      </c>
      <c r="I139">
        <v>1.6881E-5</v>
      </c>
      <c r="J139">
        <v>1.6881E-5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1.3116340832683862E-3</v>
      </c>
      <c r="B140">
        <v>9.9975294079999999E-4</v>
      </c>
      <c r="C140">
        <v>9.9915979999999995E-4</v>
      </c>
      <c r="D140">
        <v>9.9915979999999995E-4</v>
      </c>
      <c r="E140">
        <v>9.9915979999999995E-4</v>
      </c>
      <c r="F140">
        <v>2.0257200000000001E-4</v>
      </c>
      <c r="G140">
        <v>1.6881E-5</v>
      </c>
      <c r="H140">
        <v>1.6881E-5</v>
      </c>
      <c r="I140">
        <v>1.6881E-5</v>
      </c>
      <c r="J140">
        <v>1.6881E-5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1.3426693888000001E-3</v>
      </c>
      <c r="B141">
        <v>9.9975294079999999E-4</v>
      </c>
      <c r="C141">
        <v>9.9915979999999995E-4</v>
      </c>
      <c r="D141">
        <v>9.9915979999999995E-4</v>
      </c>
      <c r="E141">
        <v>9.9915979999999995E-4</v>
      </c>
      <c r="F141">
        <v>2.8435730560000001E-4</v>
      </c>
      <c r="G141">
        <v>1.6881E-5</v>
      </c>
      <c r="H141">
        <v>1.6881E-5</v>
      </c>
      <c r="I141">
        <v>1.6881E-5</v>
      </c>
      <c r="J141">
        <v>1.6881E-5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1.453771E-3</v>
      </c>
      <c r="B142">
        <v>9.9975294079999999E-4</v>
      </c>
      <c r="C142">
        <v>9.9915979999999995E-4</v>
      </c>
      <c r="D142">
        <v>9.9915979999999995E-4</v>
      </c>
      <c r="E142">
        <v>9.9915979999999995E-4</v>
      </c>
      <c r="F142">
        <v>2.86977E-4</v>
      </c>
      <c r="G142">
        <v>1.6881E-5</v>
      </c>
      <c r="H142">
        <v>1.6881E-5</v>
      </c>
      <c r="I142">
        <v>1.6881E-5</v>
      </c>
      <c r="J142">
        <v>1.6881E-5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1.4987397E-3</v>
      </c>
      <c r="B143">
        <v>9.9975294079999999E-4</v>
      </c>
      <c r="C143">
        <v>9.9915979999999995E-4</v>
      </c>
      <c r="D143">
        <v>9.9915979999999995E-4</v>
      </c>
      <c r="E143">
        <v>9.9915979999999995E-4</v>
      </c>
      <c r="F143">
        <v>3.1992320640000002E-4</v>
      </c>
      <c r="G143">
        <v>1.6881E-5</v>
      </c>
      <c r="H143">
        <v>1.6881E-5</v>
      </c>
      <c r="I143">
        <v>1.6881E-5</v>
      </c>
      <c r="J143">
        <v>1.6881E-5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1.6231181999999999E-3</v>
      </c>
      <c r="B144">
        <v>9.9975294079999999E-4</v>
      </c>
      <c r="C144">
        <v>9.9915979999999995E-4</v>
      </c>
      <c r="D144">
        <v>9.9915979999999995E-4</v>
      </c>
      <c r="E144">
        <v>9.9915979999999995E-4</v>
      </c>
      <c r="F144">
        <v>3.4591802879999995E-4</v>
      </c>
      <c r="G144">
        <v>1.6881E-5</v>
      </c>
      <c r="H144">
        <v>1.6881E-5</v>
      </c>
      <c r="I144">
        <v>1.6881E-5</v>
      </c>
      <c r="J144">
        <v>1.6881E-5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1.6402113999999998E-3</v>
      </c>
      <c r="B145">
        <v>9.9975294079999999E-4</v>
      </c>
      <c r="C145">
        <v>9.9915979999999995E-4</v>
      </c>
      <c r="D145">
        <v>9.9915979999999995E-4</v>
      </c>
      <c r="E145">
        <v>9.9915979999999995E-4</v>
      </c>
      <c r="F145">
        <v>4.3889999999999999E-4</v>
      </c>
      <c r="G145">
        <v>1.6881E-5</v>
      </c>
      <c r="H145">
        <v>1.6881E-5</v>
      </c>
      <c r="I145">
        <v>1.6881E-5</v>
      </c>
      <c r="J145">
        <v>1.6881E-5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1.6402113999999998E-3</v>
      </c>
      <c r="B146">
        <v>9.9975294079999999E-4</v>
      </c>
      <c r="C146">
        <v>9.9915979999999995E-4</v>
      </c>
      <c r="D146">
        <v>9.9915979999999995E-4</v>
      </c>
      <c r="E146">
        <v>9.9915979999999995E-4</v>
      </c>
      <c r="F146">
        <v>6.2699999999999995E-4</v>
      </c>
      <c r="G146">
        <v>3.3762E-5</v>
      </c>
      <c r="H146">
        <v>1.6881E-5</v>
      </c>
      <c r="I146">
        <v>1.6881E-5</v>
      </c>
      <c r="J146">
        <v>1.6881E-5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1.8055683000000001E-3</v>
      </c>
      <c r="B147">
        <v>9.9975294079999999E-4</v>
      </c>
      <c r="C147">
        <v>9.9915979999999995E-4</v>
      </c>
      <c r="D147">
        <v>9.9915979999999995E-4</v>
      </c>
      <c r="E147">
        <v>9.9915979999999995E-4</v>
      </c>
      <c r="F147">
        <v>9.1925452135336325E-4</v>
      </c>
      <c r="G147">
        <v>3.3762E-5</v>
      </c>
      <c r="H147">
        <v>1.6881E-5</v>
      </c>
      <c r="I147">
        <v>1.6881E-5</v>
      </c>
      <c r="J147">
        <v>1.6881E-5</v>
      </c>
      <c r="K147">
        <v>1.6881E-5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1.9184003999999999E-3</v>
      </c>
      <c r="B148">
        <v>9.9975294079999999E-4</v>
      </c>
      <c r="C148">
        <v>9.9915979999999995E-4</v>
      </c>
      <c r="D148">
        <v>9.9915979999999995E-4</v>
      </c>
      <c r="E148">
        <v>9.9915979999999995E-4</v>
      </c>
      <c r="F148">
        <v>9.1925452135336325E-4</v>
      </c>
      <c r="G148">
        <v>3.3762E-5</v>
      </c>
      <c r="H148">
        <v>1.6881E-5</v>
      </c>
      <c r="I148">
        <v>1.6881E-5</v>
      </c>
      <c r="J148">
        <v>1.6881E-5</v>
      </c>
      <c r="K148">
        <v>1.6881E-5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1.9187399999999999E-3</v>
      </c>
      <c r="B149">
        <v>9.9975294079999999E-4</v>
      </c>
      <c r="C149">
        <v>9.9915979999999995E-4</v>
      </c>
      <c r="D149">
        <v>9.9915979999999995E-4</v>
      </c>
      <c r="E149">
        <v>9.9915979999999995E-4</v>
      </c>
      <c r="F149">
        <v>9.7918000000000007E-4</v>
      </c>
      <c r="G149">
        <v>5.0643000000000003E-5</v>
      </c>
      <c r="H149">
        <v>1.6881E-5</v>
      </c>
      <c r="I149">
        <v>1.6881E-5</v>
      </c>
      <c r="J149">
        <v>1.6881E-5</v>
      </c>
      <c r="K149">
        <v>1.6881E-5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1.9983195999999999E-3</v>
      </c>
      <c r="B150">
        <v>9.9975294079999999E-4</v>
      </c>
      <c r="C150">
        <v>9.9915979999999995E-4</v>
      </c>
      <c r="D150">
        <v>9.9915979999999995E-4</v>
      </c>
      <c r="E150">
        <v>9.9915979999999995E-4</v>
      </c>
      <c r="F150">
        <v>9.9050000000000006E-4</v>
      </c>
      <c r="G150">
        <v>5.0643000000000003E-5</v>
      </c>
      <c r="H150">
        <v>1.6881E-5</v>
      </c>
      <c r="I150">
        <v>1.6881E-5</v>
      </c>
      <c r="J150">
        <v>1.6881E-5</v>
      </c>
      <c r="K150">
        <v>1.6881E-5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1.9983195999999999E-3</v>
      </c>
      <c r="B151">
        <v>9.9975294079999999E-4</v>
      </c>
      <c r="C151">
        <v>9.9915979999999995E-4</v>
      </c>
      <c r="D151">
        <v>9.9915979999999995E-4</v>
      </c>
      <c r="E151">
        <v>9.9915979999999995E-4</v>
      </c>
      <c r="F151">
        <v>9.9915979999999995E-4</v>
      </c>
      <c r="G151">
        <v>5.0643000000000003E-5</v>
      </c>
      <c r="H151">
        <v>1.6881E-5</v>
      </c>
      <c r="I151">
        <v>1.6881E-5</v>
      </c>
      <c r="J151">
        <v>1.6881E-5</v>
      </c>
      <c r="K151">
        <v>1.6881E-5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1.9983195999999999E-3</v>
      </c>
      <c r="B152">
        <v>9.9975294079999999E-4</v>
      </c>
      <c r="C152">
        <v>9.9975294079999999E-4</v>
      </c>
      <c r="D152">
        <v>9.9915979999999995E-4</v>
      </c>
      <c r="E152">
        <v>9.9915979999999995E-4</v>
      </c>
      <c r="F152">
        <v>9.9915979999999995E-4</v>
      </c>
      <c r="G152">
        <v>6.7523999999999999E-5</v>
      </c>
      <c r="H152">
        <v>1.6881E-5</v>
      </c>
      <c r="I152">
        <v>1.6881E-5</v>
      </c>
      <c r="J152">
        <v>1.6881E-5</v>
      </c>
      <c r="K152">
        <v>1.6881E-5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1.9983195999999999E-3</v>
      </c>
      <c r="B153">
        <v>9.9975294079999999E-4</v>
      </c>
      <c r="C153">
        <v>9.9975294079999999E-4</v>
      </c>
      <c r="D153">
        <v>9.9915979999999995E-4</v>
      </c>
      <c r="E153">
        <v>9.9915979999999995E-4</v>
      </c>
      <c r="F153">
        <v>9.9915979999999995E-4</v>
      </c>
      <c r="G153">
        <v>6.7523999999999999E-5</v>
      </c>
      <c r="H153">
        <v>1.6881E-5</v>
      </c>
      <c r="I153">
        <v>1.6881E-5</v>
      </c>
      <c r="J153">
        <v>1.6881E-5</v>
      </c>
      <c r="K153">
        <v>1.6881E-5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1.9983195999999999E-3</v>
      </c>
      <c r="B154">
        <v>1.1989861E-3</v>
      </c>
      <c r="C154">
        <v>9.9975294079999999E-4</v>
      </c>
      <c r="D154">
        <v>9.9915979999999995E-4</v>
      </c>
      <c r="E154">
        <v>9.9915979999999995E-4</v>
      </c>
      <c r="F154">
        <v>9.9915979999999995E-4</v>
      </c>
      <c r="G154">
        <v>8.4405000000000002E-5</v>
      </c>
      <c r="H154">
        <v>3.3762E-5</v>
      </c>
      <c r="I154">
        <v>1.6881E-5</v>
      </c>
      <c r="J154">
        <v>1.6881E-5</v>
      </c>
      <c r="K154">
        <v>1.6881E-5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1.9983195999999999E-3</v>
      </c>
      <c r="B155">
        <v>1.3116340832683862E-3</v>
      </c>
      <c r="C155">
        <v>9.9975294079999999E-4</v>
      </c>
      <c r="D155">
        <v>9.9915979999999995E-4</v>
      </c>
      <c r="E155">
        <v>9.9915979999999995E-4</v>
      </c>
      <c r="F155">
        <v>9.9915979999999995E-4</v>
      </c>
      <c r="G155">
        <v>2.0257200000000001E-4</v>
      </c>
      <c r="H155">
        <v>3.3762E-5</v>
      </c>
      <c r="I155">
        <v>1.6881E-5</v>
      </c>
      <c r="J155">
        <v>1.6881E-5</v>
      </c>
      <c r="K155">
        <v>1.6881E-5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1.9983195999999999E-3</v>
      </c>
      <c r="B156">
        <v>1.3426693888000001E-3</v>
      </c>
      <c r="C156">
        <v>9.9975294079999999E-4</v>
      </c>
      <c r="D156">
        <v>9.9915979999999995E-4</v>
      </c>
      <c r="E156">
        <v>9.9915979999999995E-4</v>
      </c>
      <c r="F156">
        <v>9.9915979999999995E-4</v>
      </c>
      <c r="G156">
        <v>2.0257200000000001E-4</v>
      </c>
      <c r="H156">
        <v>3.3762E-5</v>
      </c>
      <c r="I156">
        <v>1.6881E-5</v>
      </c>
      <c r="J156">
        <v>1.6881E-5</v>
      </c>
      <c r="K156">
        <v>1.6881E-5</v>
      </c>
      <c r="L156">
        <v>1.6881E-5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1.9983195999999999E-3</v>
      </c>
      <c r="B157">
        <v>1.453771E-3</v>
      </c>
      <c r="C157">
        <v>9.9975294079999999E-4</v>
      </c>
      <c r="D157">
        <v>9.9915979999999995E-4</v>
      </c>
      <c r="E157">
        <v>9.9915979999999995E-4</v>
      </c>
      <c r="F157">
        <v>9.9915979999999995E-4</v>
      </c>
      <c r="G157">
        <v>2.8435730560000001E-4</v>
      </c>
      <c r="H157">
        <v>5.0643000000000003E-5</v>
      </c>
      <c r="I157">
        <v>1.6881E-5</v>
      </c>
      <c r="J157">
        <v>1.6881E-5</v>
      </c>
      <c r="K157">
        <v>1.6881E-5</v>
      </c>
      <c r="L157">
        <v>1.6881E-5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1.9983195999999999E-3</v>
      </c>
      <c r="B158">
        <v>1.4987397E-3</v>
      </c>
      <c r="C158">
        <v>9.9975294079999999E-4</v>
      </c>
      <c r="D158">
        <v>9.9915979999999995E-4</v>
      </c>
      <c r="E158">
        <v>9.9915979999999995E-4</v>
      </c>
      <c r="F158">
        <v>9.9915979999999995E-4</v>
      </c>
      <c r="G158">
        <v>2.86977E-4</v>
      </c>
      <c r="H158">
        <v>5.0643000000000003E-5</v>
      </c>
      <c r="I158">
        <v>1.6881E-5</v>
      </c>
      <c r="J158">
        <v>1.6881E-5</v>
      </c>
      <c r="K158">
        <v>1.6881E-5</v>
      </c>
      <c r="L158">
        <v>1.6881E-5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1.9983195999999999E-3</v>
      </c>
      <c r="B159">
        <v>1.6231181999999999E-3</v>
      </c>
      <c r="C159">
        <v>9.9975294079999999E-4</v>
      </c>
      <c r="D159">
        <v>9.9915979999999995E-4</v>
      </c>
      <c r="E159">
        <v>9.9915979999999995E-4</v>
      </c>
      <c r="F159">
        <v>9.9915979999999995E-4</v>
      </c>
      <c r="G159">
        <v>3.1992320640000002E-4</v>
      </c>
      <c r="H159">
        <v>5.0643000000000003E-5</v>
      </c>
      <c r="I159">
        <v>1.6881E-5</v>
      </c>
      <c r="J159">
        <v>1.6881E-5</v>
      </c>
      <c r="K159">
        <v>1.6881E-5</v>
      </c>
      <c r="L159">
        <v>1.6881E-5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1.9983195999999999E-3</v>
      </c>
      <c r="B160">
        <v>1.6402113999999998E-3</v>
      </c>
      <c r="C160">
        <v>9.9975294079999999E-4</v>
      </c>
      <c r="D160">
        <v>9.9915979999999995E-4</v>
      </c>
      <c r="E160">
        <v>9.9915979999999995E-4</v>
      </c>
      <c r="F160">
        <v>9.9915979999999995E-4</v>
      </c>
      <c r="G160">
        <v>3.4591802879999995E-4</v>
      </c>
      <c r="H160">
        <v>6.7523999999999999E-5</v>
      </c>
      <c r="I160">
        <v>1.6881E-5</v>
      </c>
      <c r="J160">
        <v>1.6881E-5</v>
      </c>
      <c r="K160">
        <v>1.6881E-5</v>
      </c>
      <c r="L160">
        <v>1.6881E-5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1.9983195999999999E-3</v>
      </c>
      <c r="B161">
        <v>1.6402113999999998E-3</v>
      </c>
      <c r="C161">
        <v>9.9975294079999999E-4</v>
      </c>
      <c r="D161">
        <v>9.9915979999999995E-4</v>
      </c>
      <c r="E161">
        <v>9.9915979999999995E-4</v>
      </c>
      <c r="F161">
        <v>9.9915979999999995E-4</v>
      </c>
      <c r="G161">
        <v>4.3889999999999999E-4</v>
      </c>
      <c r="H161">
        <v>6.7523999999999999E-5</v>
      </c>
      <c r="I161">
        <v>1.6881E-5</v>
      </c>
      <c r="J161">
        <v>1.6881E-5</v>
      </c>
      <c r="K161">
        <v>1.6881E-5</v>
      </c>
      <c r="L161">
        <v>1.6881E-5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1.9983195999999999E-3</v>
      </c>
      <c r="B162">
        <v>1.8055683000000001E-3</v>
      </c>
      <c r="C162">
        <v>9.9975294079999999E-4</v>
      </c>
      <c r="D162">
        <v>9.9975294079999999E-4</v>
      </c>
      <c r="E162">
        <v>9.9915979999999995E-4</v>
      </c>
      <c r="F162">
        <v>9.9915979999999995E-4</v>
      </c>
      <c r="G162">
        <v>6.2699999999999995E-4</v>
      </c>
      <c r="H162">
        <v>8.4405000000000002E-5</v>
      </c>
      <c r="I162">
        <v>1.6881E-5</v>
      </c>
      <c r="J162">
        <v>1.6881E-5</v>
      </c>
      <c r="K162">
        <v>1.6881E-5</v>
      </c>
      <c r="L162">
        <v>1.6881E-5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1.9983195999999999E-3</v>
      </c>
      <c r="B163">
        <v>1.9184003999999999E-3</v>
      </c>
      <c r="C163">
        <v>9.9975294079999999E-4</v>
      </c>
      <c r="D163">
        <v>9.9975294079999999E-4</v>
      </c>
      <c r="E163">
        <v>9.9915979999999995E-4</v>
      </c>
      <c r="F163">
        <v>9.9915979999999995E-4</v>
      </c>
      <c r="G163">
        <v>9.1925452135336325E-4</v>
      </c>
      <c r="H163">
        <v>2.0257200000000001E-4</v>
      </c>
      <c r="I163">
        <v>1.6881E-5</v>
      </c>
      <c r="J163">
        <v>1.6881E-5</v>
      </c>
      <c r="K163">
        <v>1.6881E-5</v>
      </c>
      <c r="L163">
        <v>1.6881E-5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1.9983195999999999E-3</v>
      </c>
      <c r="B164">
        <v>1.9187399999999999E-3</v>
      </c>
      <c r="C164">
        <v>9.9975294079999999E-4</v>
      </c>
      <c r="D164">
        <v>9.9975294079999999E-4</v>
      </c>
      <c r="E164">
        <v>9.9915979999999995E-4</v>
      </c>
      <c r="F164">
        <v>9.9915979999999995E-4</v>
      </c>
      <c r="G164">
        <v>9.1925452135336325E-4</v>
      </c>
      <c r="H164">
        <v>2.0257200000000001E-4</v>
      </c>
      <c r="I164">
        <v>3.3762E-5</v>
      </c>
      <c r="J164">
        <v>1.6881E-5</v>
      </c>
      <c r="K164">
        <v>1.6881E-5</v>
      </c>
      <c r="L164">
        <v>1.6881E-5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1.9983195999999999E-3</v>
      </c>
      <c r="B165">
        <v>1.9983195999999999E-3</v>
      </c>
      <c r="C165">
        <v>9.9975294079999999E-4</v>
      </c>
      <c r="D165">
        <v>9.9975294079999999E-4</v>
      </c>
      <c r="E165">
        <v>9.9915979999999995E-4</v>
      </c>
      <c r="F165">
        <v>9.9915979999999995E-4</v>
      </c>
      <c r="G165">
        <v>9.7918000000000007E-4</v>
      </c>
      <c r="H165">
        <v>2.8435730560000001E-4</v>
      </c>
      <c r="I165">
        <v>3.3762E-5</v>
      </c>
      <c r="J165">
        <v>1.6881E-5</v>
      </c>
      <c r="K165">
        <v>1.6881E-5</v>
      </c>
      <c r="L165">
        <v>1.6881E-5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1.9995058816E-3</v>
      </c>
      <c r="B166">
        <v>1.9983195999999999E-3</v>
      </c>
      <c r="C166">
        <v>1.1989861E-3</v>
      </c>
      <c r="D166">
        <v>9.9975294079999999E-4</v>
      </c>
      <c r="E166">
        <v>9.9915979999999995E-4</v>
      </c>
      <c r="F166">
        <v>9.9915979999999995E-4</v>
      </c>
      <c r="G166">
        <v>9.9050000000000006E-4</v>
      </c>
      <c r="H166">
        <v>2.86977E-4</v>
      </c>
      <c r="I166">
        <v>3.3762E-5</v>
      </c>
      <c r="J166">
        <v>1.6881E-5</v>
      </c>
      <c r="K166">
        <v>1.6881E-5</v>
      </c>
      <c r="L166">
        <v>1.6881E-5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1.9995058816E-3</v>
      </c>
      <c r="B167">
        <v>1.9983195999999999E-3</v>
      </c>
      <c r="C167">
        <v>1.3116340832683862E-3</v>
      </c>
      <c r="D167">
        <v>9.9975294079999999E-4</v>
      </c>
      <c r="E167">
        <v>9.9915979999999995E-4</v>
      </c>
      <c r="F167">
        <v>9.9915979999999995E-4</v>
      </c>
      <c r="G167">
        <v>9.9915979999999995E-4</v>
      </c>
      <c r="H167">
        <v>3.1992320640000002E-4</v>
      </c>
      <c r="I167">
        <v>5.0643000000000003E-5</v>
      </c>
      <c r="J167">
        <v>1.6881E-5</v>
      </c>
      <c r="K167">
        <v>1.6881E-5</v>
      </c>
      <c r="L167">
        <v>1.6881E-5</v>
      </c>
      <c r="M167">
        <v>1.6881E-5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1.9995058816E-3</v>
      </c>
      <c r="B168">
        <v>1.9983195999999999E-3</v>
      </c>
      <c r="C168">
        <v>1.3426693888000001E-3</v>
      </c>
      <c r="D168">
        <v>9.9975294079999999E-4</v>
      </c>
      <c r="E168">
        <v>9.9915979999999995E-4</v>
      </c>
      <c r="F168">
        <v>9.9915979999999995E-4</v>
      </c>
      <c r="G168">
        <v>9.9915979999999995E-4</v>
      </c>
      <c r="H168">
        <v>3.4591802879999995E-4</v>
      </c>
      <c r="I168">
        <v>5.0643000000000003E-5</v>
      </c>
      <c r="J168">
        <v>1.6881E-5</v>
      </c>
      <c r="K168">
        <v>1.6881E-5</v>
      </c>
      <c r="L168">
        <v>1.6881E-5</v>
      </c>
      <c r="M168">
        <v>1.6881E-5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1.9995058816E-3</v>
      </c>
      <c r="B169">
        <v>1.9983195999999999E-3</v>
      </c>
      <c r="C169">
        <v>1.453771E-3</v>
      </c>
      <c r="D169">
        <v>9.9975294079999999E-4</v>
      </c>
      <c r="E169">
        <v>9.9915979999999995E-4</v>
      </c>
      <c r="F169">
        <v>9.9915979999999995E-4</v>
      </c>
      <c r="G169">
        <v>9.9915979999999995E-4</v>
      </c>
      <c r="H169">
        <v>4.3889999999999999E-4</v>
      </c>
      <c r="I169">
        <v>5.0643000000000003E-5</v>
      </c>
      <c r="J169">
        <v>3.3762E-5</v>
      </c>
      <c r="K169">
        <v>1.6881E-5</v>
      </c>
      <c r="L169">
        <v>1.6881E-5</v>
      </c>
      <c r="M169">
        <v>1.6881E-5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1.9995058816E-3</v>
      </c>
      <c r="B170">
        <v>1.9983195999999999E-3</v>
      </c>
      <c r="C170">
        <v>1.4987397E-3</v>
      </c>
      <c r="D170">
        <v>9.9975294079999999E-4</v>
      </c>
      <c r="E170">
        <v>9.9975294079999999E-4</v>
      </c>
      <c r="F170">
        <v>9.9915979999999995E-4</v>
      </c>
      <c r="G170">
        <v>9.9915979999999995E-4</v>
      </c>
      <c r="H170">
        <v>6.2699999999999995E-4</v>
      </c>
      <c r="I170">
        <v>6.7523999999999999E-5</v>
      </c>
      <c r="J170">
        <v>3.3762E-5</v>
      </c>
      <c r="K170">
        <v>1.6881E-5</v>
      </c>
      <c r="L170">
        <v>1.6881E-5</v>
      </c>
      <c r="M170">
        <v>1.6881E-5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1.9995058816E-3</v>
      </c>
      <c r="B171">
        <v>1.9983195999999999E-3</v>
      </c>
      <c r="C171">
        <v>1.6231181999999999E-3</v>
      </c>
      <c r="D171">
        <v>9.9975294079999999E-4</v>
      </c>
      <c r="E171">
        <v>9.9975294079999999E-4</v>
      </c>
      <c r="F171">
        <v>9.9915979999999995E-4</v>
      </c>
      <c r="G171">
        <v>9.9915979999999995E-4</v>
      </c>
      <c r="H171">
        <v>9.1925452135336325E-4</v>
      </c>
      <c r="I171">
        <v>6.7523999999999999E-5</v>
      </c>
      <c r="J171">
        <v>3.3762E-5</v>
      </c>
      <c r="K171">
        <v>1.6881E-5</v>
      </c>
      <c r="L171">
        <v>1.6881E-5</v>
      </c>
      <c r="M171">
        <v>1.6881E-5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1.9995058816E-3</v>
      </c>
      <c r="B172">
        <v>1.9983195999999999E-3</v>
      </c>
      <c r="C172">
        <v>1.6402113999999998E-3</v>
      </c>
      <c r="D172">
        <v>9.9975294079999999E-4</v>
      </c>
      <c r="E172">
        <v>9.9975294079999999E-4</v>
      </c>
      <c r="F172">
        <v>9.9915979999999995E-4</v>
      </c>
      <c r="G172">
        <v>9.9915979999999995E-4</v>
      </c>
      <c r="H172">
        <v>9.1925452135336325E-4</v>
      </c>
      <c r="I172">
        <v>8.4405000000000002E-5</v>
      </c>
      <c r="J172">
        <v>5.0643000000000003E-5</v>
      </c>
      <c r="K172">
        <v>1.6881E-5</v>
      </c>
      <c r="L172">
        <v>1.6881E-5</v>
      </c>
      <c r="M172">
        <v>1.6881E-5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1.9995058816E-3</v>
      </c>
      <c r="B173">
        <v>1.9983195999999999E-3</v>
      </c>
      <c r="C173">
        <v>1.6402113999999998E-3</v>
      </c>
      <c r="D173">
        <v>9.9975294079999999E-4</v>
      </c>
      <c r="E173">
        <v>9.9975294079999999E-4</v>
      </c>
      <c r="F173">
        <v>9.9915979999999995E-4</v>
      </c>
      <c r="G173">
        <v>9.9915979999999995E-4</v>
      </c>
      <c r="H173">
        <v>9.7918000000000007E-4</v>
      </c>
      <c r="I173">
        <v>2.0257200000000001E-4</v>
      </c>
      <c r="J173">
        <v>5.0643000000000003E-5</v>
      </c>
      <c r="K173">
        <v>1.6881E-5</v>
      </c>
      <c r="L173">
        <v>1.6881E-5</v>
      </c>
      <c r="M173">
        <v>1.6881E-5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2.2624273695999999E-3</v>
      </c>
      <c r="B174">
        <v>1.9983195999999999E-3</v>
      </c>
      <c r="C174">
        <v>1.8055683000000001E-3</v>
      </c>
      <c r="D174">
        <v>9.9975294079999999E-4</v>
      </c>
      <c r="E174">
        <v>9.9975294079999999E-4</v>
      </c>
      <c r="F174">
        <v>9.9915979999999995E-4</v>
      </c>
      <c r="G174">
        <v>9.9915979999999995E-4</v>
      </c>
      <c r="H174">
        <v>9.9050000000000006E-4</v>
      </c>
      <c r="I174">
        <v>2.0257200000000001E-4</v>
      </c>
      <c r="J174">
        <v>5.0643000000000003E-5</v>
      </c>
      <c r="K174">
        <v>1.6881E-5</v>
      </c>
      <c r="L174">
        <v>1.6881E-5</v>
      </c>
      <c r="M174">
        <v>1.6881E-5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2.3497489999999999E-3</v>
      </c>
      <c r="B175">
        <v>1.9983195999999999E-3</v>
      </c>
      <c r="C175">
        <v>1.9184003999999999E-3</v>
      </c>
      <c r="D175">
        <v>9.9975294079999999E-4</v>
      </c>
      <c r="E175">
        <v>9.9975294079999999E-4</v>
      </c>
      <c r="F175">
        <v>9.9915979999999995E-4</v>
      </c>
      <c r="G175">
        <v>9.9915979999999995E-4</v>
      </c>
      <c r="H175">
        <v>9.9915979999999995E-4</v>
      </c>
      <c r="I175">
        <v>2.8435730560000001E-4</v>
      </c>
      <c r="J175">
        <v>6.7523999999999999E-5</v>
      </c>
      <c r="K175">
        <v>1.6881E-5</v>
      </c>
      <c r="L175">
        <v>1.6881E-5</v>
      </c>
      <c r="M175">
        <v>1.6881E-5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2.4012550000000001E-3</v>
      </c>
      <c r="B176">
        <v>1.9983195999999999E-3</v>
      </c>
      <c r="C176">
        <v>1.9187399999999999E-3</v>
      </c>
      <c r="D176">
        <v>1.1989861E-3</v>
      </c>
      <c r="E176">
        <v>9.9975294079999999E-4</v>
      </c>
      <c r="F176">
        <v>9.9915979999999995E-4</v>
      </c>
      <c r="G176">
        <v>9.9915979999999995E-4</v>
      </c>
      <c r="H176">
        <v>9.9915979999999995E-4</v>
      </c>
      <c r="I176">
        <v>2.86977E-4</v>
      </c>
      <c r="J176">
        <v>6.7523999999999999E-5</v>
      </c>
      <c r="K176">
        <v>1.6881E-5</v>
      </c>
      <c r="L176">
        <v>1.6881E-5</v>
      </c>
      <c r="M176">
        <v>1.6881E-5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2.427008E-3</v>
      </c>
      <c r="B177">
        <v>1.9983195999999999E-3</v>
      </c>
      <c r="C177">
        <v>1.9983195999999999E-3</v>
      </c>
      <c r="D177">
        <v>1.3116340832683862E-3</v>
      </c>
      <c r="E177">
        <v>9.9975294079999999E-4</v>
      </c>
      <c r="F177">
        <v>9.9915979999999995E-4</v>
      </c>
      <c r="G177">
        <v>9.9915979999999995E-4</v>
      </c>
      <c r="H177">
        <v>9.9915979999999995E-4</v>
      </c>
      <c r="I177">
        <v>3.1992320640000002E-4</v>
      </c>
      <c r="J177">
        <v>8.4405000000000002E-5</v>
      </c>
      <c r="K177">
        <v>1.6881E-5</v>
      </c>
      <c r="L177">
        <v>1.6881E-5</v>
      </c>
      <c r="M177">
        <v>1.6881E-5</v>
      </c>
      <c r="N177">
        <v>1.6881E-5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2.4347055999999999E-3</v>
      </c>
      <c r="B178">
        <v>1.9983195999999999E-3</v>
      </c>
      <c r="C178">
        <v>1.9983195999999999E-3</v>
      </c>
      <c r="D178">
        <v>1.3426693888000001E-3</v>
      </c>
      <c r="E178">
        <v>9.9975294079999999E-4</v>
      </c>
      <c r="F178">
        <v>9.9915979999999995E-4</v>
      </c>
      <c r="G178">
        <v>9.9915979999999995E-4</v>
      </c>
      <c r="H178">
        <v>9.9915979999999995E-4</v>
      </c>
      <c r="I178">
        <v>3.4591802879999995E-4</v>
      </c>
      <c r="J178">
        <v>2.0257200000000001E-4</v>
      </c>
      <c r="K178">
        <v>1.6881E-5</v>
      </c>
      <c r="L178">
        <v>1.6881E-5</v>
      </c>
      <c r="M178">
        <v>1.6881E-5</v>
      </c>
      <c r="N178">
        <v>1.6881E-5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2.4347055999999999E-3</v>
      </c>
      <c r="B179">
        <v>1.9983195999999999E-3</v>
      </c>
      <c r="C179">
        <v>1.9983195999999999E-3</v>
      </c>
      <c r="D179">
        <v>1.453771E-3</v>
      </c>
      <c r="E179">
        <v>9.9975294079999999E-4</v>
      </c>
      <c r="F179">
        <v>9.9915979999999995E-4</v>
      </c>
      <c r="G179">
        <v>9.9915979999999995E-4</v>
      </c>
      <c r="H179">
        <v>9.9915979999999995E-4</v>
      </c>
      <c r="I179">
        <v>4.3889999999999999E-4</v>
      </c>
      <c r="J179">
        <v>2.0257200000000001E-4</v>
      </c>
      <c r="K179">
        <v>1.6881E-5</v>
      </c>
      <c r="L179">
        <v>1.6881E-5</v>
      </c>
      <c r="M179">
        <v>1.6881E-5</v>
      </c>
      <c r="N179">
        <v>1.6881E-5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2.4347055999999999E-3</v>
      </c>
      <c r="B180">
        <v>1.9983195999999999E-3</v>
      </c>
      <c r="C180">
        <v>1.9983195999999999E-3</v>
      </c>
      <c r="D180">
        <v>1.4987397E-3</v>
      </c>
      <c r="E180">
        <v>9.9975294079999999E-4</v>
      </c>
      <c r="F180">
        <v>9.9915979999999995E-4</v>
      </c>
      <c r="G180">
        <v>9.9915979999999995E-4</v>
      </c>
      <c r="H180">
        <v>9.9915979999999995E-4</v>
      </c>
      <c r="I180">
        <v>6.2699999999999995E-4</v>
      </c>
      <c r="J180">
        <v>2.8435730560000001E-4</v>
      </c>
      <c r="K180">
        <v>3.3762E-5</v>
      </c>
      <c r="L180">
        <v>1.6881E-5</v>
      </c>
      <c r="M180">
        <v>1.6881E-5</v>
      </c>
      <c r="N180">
        <v>1.6881E-5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2.4347055999999999E-3</v>
      </c>
      <c r="B181">
        <v>1.9995058816E-3</v>
      </c>
      <c r="C181">
        <v>1.9983195999999999E-3</v>
      </c>
      <c r="D181">
        <v>1.6231181999999999E-3</v>
      </c>
      <c r="E181">
        <v>9.9975294079999999E-4</v>
      </c>
      <c r="F181">
        <v>9.9915979999999995E-4</v>
      </c>
      <c r="G181">
        <v>9.9915979999999995E-4</v>
      </c>
      <c r="H181">
        <v>9.9915979999999995E-4</v>
      </c>
      <c r="I181">
        <v>9.1925452135336325E-4</v>
      </c>
      <c r="J181">
        <v>2.86977E-4</v>
      </c>
      <c r="K181">
        <v>3.3762E-5</v>
      </c>
      <c r="L181">
        <v>1.6881E-5</v>
      </c>
      <c r="M181">
        <v>1.6881E-5</v>
      </c>
      <c r="N181">
        <v>1.6881E-5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2.4443276000000002E-3</v>
      </c>
      <c r="B182">
        <v>1.9995058816E-3</v>
      </c>
      <c r="C182">
        <v>1.9983195999999999E-3</v>
      </c>
      <c r="D182">
        <v>1.6402113999999998E-3</v>
      </c>
      <c r="E182">
        <v>9.9975294079999999E-4</v>
      </c>
      <c r="F182">
        <v>9.9915979999999995E-4</v>
      </c>
      <c r="G182">
        <v>9.9915979999999995E-4</v>
      </c>
      <c r="H182">
        <v>9.9915979999999995E-4</v>
      </c>
      <c r="I182">
        <v>9.1925452135336325E-4</v>
      </c>
      <c r="J182">
        <v>3.1992320640000002E-4</v>
      </c>
      <c r="K182">
        <v>3.3762E-5</v>
      </c>
      <c r="L182">
        <v>1.6881E-5</v>
      </c>
      <c r="M182">
        <v>1.6881E-5</v>
      </c>
      <c r="N182">
        <v>1.6881E-5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2.5322840000000001E-3</v>
      </c>
      <c r="B183">
        <v>1.9995058816E-3</v>
      </c>
      <c r="C183">
        <v>1.9983195999999999E-3</v>
      </c>
      <c r="D183">
        <v>1.6402113999999998E-3</v>
      </c>
      <c r="E183">
        <v>9.9975294079999999E-4</v>
      </c>
      <c r="F183">
        <v>9.9915979999999995E-4</v>
      </c>
      <c r="G183">
        <v>9.9915979999999995E-4</v>
      </c>
      <c r="H183">
        <v>9.9915979999999995E-4</v>
      </c>
      <c r="I183">
        <v>9.7918000000000007E-4</v>
      </c>
      <c r="J183">
        <v>3.4591802879999995E-4</v>
      </c>
      <c r="K183">
        <v>5.0643000000000003E-5</v>
      </c>
      <c r="L183">
        <v>1.6881E-5</v>
      </c>
      <c r="M183">
        <v>1.6881E-5</v>
      </c>
      <c r="N183">
        <v>1.6881E-5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2.5628479999999999E-3</v>
      </c>
      <c r="B184">
        <v>1.9995058816E-3</v>
      </c>
      <c r="C184">
        <v>1.9983195999999999E-3</v>
      </c>
      <c r="D184">
        <v>1.8055683000000001E-3</v>
      </c>
      <c r="E184">
        <v>1.1989861E-3</v>
      </c>
      <c r="F184">
        <v>9.9915979999999995E-4</v>
      </c>
      <c r="G184">
        <v>9.9915979999999995E-4</v>
      </c>
      <c r="H184">
        <v>9.9915979999999995E-4</v>
      </c>
      <c r="I184">
        <v>9.9050000000000006E-4</v>
      </c>
      <c r="J184">
        <v>4.3889999999999999E-4</v>
      </c>
      <c r="K184">
        <v>5.0643000000000003E-5</v>
      </c>
      <c r="L184">
        <v>1.6881E-5</v>
      </c>
      <c r="M184">
        <v>1.6881E-5</v>
      </c>
      <c r="N184">
        <v>1.6881E-5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2.7083382999999999E-3</v>
      </c>
      <c r="B185">
        <v>1.9995058816E-3</v>
      </c>
      <c r="C185">
        <v>1.9983195999999999E-3</v>
      </c>
      <c r="D185">
        <v>1.9184003999999999E-3</v>
      </c>
      <c r="E185">
        <v>1.3116340832683862E-3</v>
      </c>
      <c r="F185">
        <v>9.9915979999999995E-4</v>
      </c>
      <c r="G185">
        <v>9.9915979999999995E-4</v>
      </c>
      <c r="H185">
        <v>9.9915979999999995E-4</v>
      </c>
      <c r="I185">
        <v>9.9915979999999995E-4</v>
      </c>
      <c r="J185">
        <v>6.2699999999999995E-4</v>
      </c>
      <c r="K185">
        <v>5.0643000000000003E-5</v>
      </c>
      <c r="L185">
        <v>1.6881E-5</v>
      </c>
      <c r="M185">
        <v>1.6881E-5</v>
      </c>
      <c r="N185">
        <v>1.6881E-5</v>
      </c>
      <c r="O185">
        <v>1.6881E-5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2.82653476885089E-3</v>
      </c>
      <c r="B186">
        <v>1.9995058816E-3</v>
      </c>
      <c r="C186">
        <v>1.9983195999999999E-3</v>
      </c>
      <c r="D186">
        <v>1.9187399999999999E-3</v>
      </c>
      <c r="E186">
        <v>1.3426693888000001E-3</v>
      </c>
      <c r="F186">
        <v>9.9915979999999995E-4</v>
      </c>
      <c r="G186">
        <v>9.9915979999999995E-4</v>
      </c>
      <c r="H186">
        <v>9.9915979999999995E-4</v>
      </c>
      <c r="I186">
        <v>9.9915979999999995E-4</v>
      </c>
      <c r="J186">
        <v>9.1925452135336325E-4</v>
      </c>
      <c r="K186">
        <v>6.7523999999999999E-5</v>
      </c>
      <c r="L186">
        <v>1.6881E-5</v>
      </c>
      <c r="M186">
        <v>1.6881E-5</v>
      </c>
      <c r="N186">
        <v>1.6881E-5</v>
      </c>
      <c r="O186">
        <v>1.6881E-5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2.82653476885089E-3</v>
      </c>
      <c r="B187">
        <v>1.9995058816E-3</v>
      </c>
      <c r="C187">
        <v>1.9983195999999999E-3</v>
      </c>
      <c r="D187">
        <v>1.9983195999999999E-3</v>
      </c>
      <c r="E187">
        <v>1.453771E-3</v>
      </c>
      <c r="F187">
        <v>9.9975294079999999E-4</v>
      </c>
      <c r="G187">
        <v>9.9915979999999995E-4</v>
      </c>
      <c r="H187">
        <v>9.9915979999999995E-4</v>
      </c>
      <c r="I187">
        <v>9.9915979999999995E-4</v>
      </c>
      <c r="J187">
        <v>9.1925452135336325E-4</v>
      </c>
      <c r="K187">
        <v>6.7523999999999999E-5</v>
      </c>
      <c r="L187">
        <v>1.6881E-5</v>
      </c>
      <c r="M187">
        <v>1.6881E-5</v>
      </c>
      <c r="N187">
        <v>1.6881E-5</v>
      </c>
      <c r="O187">
        <v>1.6881E-5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2.82653476885089E-3</v>
      </c>
      <c r="B188">
        <v>1.9995058816E-3</v>
      </c>
      <c r="C188">
        <v>1.9983195999999999E-3</v>
      </c>
      <c r="D188">
        <v>1.9983195999999999E-3</v>
      </c>
      <c r="E188">
        <v>1.4987397E-3</v>
      </c>
      <c r="F188">
        <v>9.9975294079999999E-4</v>
      </c>
      <c r="G188">
        <v>9.9915979999999995E-4</v>
      </c>
      <c r="H188">
        <v>9.9915979999999995E-4</v>
      </c>
      <c r="I188">
        <v>9.9915979999999995E-4</v>
      </c>
      <c r="J188">
        <v>9.7918000000000007E-4</v>
      </c>
      <c r="K188">
        <v>8.4405000000000002E-5</v>
      </c>
      <c r="L188">
        <v>1.6881E-5</v>
      </c>
      <c r="M188">
        <v>1.6881E-5</v>
      </c>
      <c r="N188">
        <v>1.6881E-5</v>
      </c>
      <c r="O188">
        <v>1.6881E-5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2.82653476885089E-3</v>
      </c>
      <c r="B189">
        <v>2.2624273695999999E-3</v>
      </c>
      <c r="C189">
        <v>1.9983195999999999E-3</v>
      </c>
      <c r="D189">
        <v>1.9983195999999999E-3</v>
      </c>
      <c r="E189">
        <v>1.6231181999999999E-3</v>
      </c>
      <c r="F189">
        <v>9.9975294079999999E-4</v>
      </c>
      <c r="G189">
        <v>9.9915979999999995E-4</v>
      </c>
      <c r="H189">
        <v>9.9915979999999995E-4</v>
      </c>
      <c r="I189">
        <v>9.9915979999999995E-4</v>
      </c>
      <c r="J189">
        <v>9.9050000000000006E-4</v>
      </c>
      <c r="K189">
        <v>2.0257200000000001E-4</v>
      </c>
      <c r="L189">
        <v>3.3762E-5</v>
      </c>
      <c r="M189">
        <v>1.6881E-5</v>
      </c>
      <c r="N189">
        <v>1.6881E-5</v>
      </c>
      <c r="O189">
        <v>1.6881E-5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2.8476026000000001E-3</v>
      </c>
      <c r="B190">
        <v>2.3497489999999999E-3</v>
      </c>
      <c r="C190">
        <v>1.9983195999999999E-3</v>
      </c>
      <c r="D190">
        <v>1.9983195999999999E-3</v>
      </c>
      <c r="E190">
        <v>1.6402113999999998E-3</v>
      </c>
      <c r="F190">
        <v>9.9975294079999999E-4</v>
      </c>
      <c r="G190">
        <v>9.9915979999999995E-4</v>
      </c>
      <c r="H190">
        <v>9.9915979999999995E-4</v>
      </c>
      <c r="I190">
        <v>9.9915979999999995E-4</v>
      </c>
      <c r="J190">
        <v>9.9915979999999995E-4</v>
      </c>
      <c r="K190">
        <v>2.0257200000000001E-4</v>
      </c>
      <c r="L190">
        <v>3.3762E-5</v>
      </c>
      <c r="M190">
        <v>1.6881E-5</v>
      </c>
      <c r="N190">
        <v>1.6881E-5</v>
      </c>
      <c r="O190">
        <v>1.6881E-5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2.8626016E-3</v>
      </c>
      <c r="B191">
        <v>2.4012550000000001E-3</v>
      </c>
      <c r="C191">
        <v>1.9983195999999999E-3</v>
      </c>
      <c r="D191">
        <v>1.9983195999999999E-3</v>
      </c>
      <c r="E191">
        <v>1.6402113999999998E-3</v>
      </c>
      <c r="F191">
        <v>9.9975294079999999E-4</v>
      </c>
      <c r="G191">
        <v>9.9915979999999995E-4</v>
      </c>
      <c r="H191">
        <v>9.9915979999999995E-4</v>
      </c>
      <c r="I191">
        <v>9.9915979999999995E-4</v>
      </c>
      <c r="J191">
        <v>9.9915979999999995E-4</v>
      </c>
      <c r="K191">
        <v>2.8435730560000001E-4</v>
      </c>
      <c r="L191">
        <v>3.3762E-5</v>
      </c>
      <c r="M191">
        <v>1.6881E-5</v>
      </c>
      <c r="N191">
        <v>1.6881E-5</v>
      </c>
      <c r="O191">
        <v>1.6881E-5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2.8787892000000002E-3</v>
      </c>
      <c r="B192">
        <v>2.427008E-3</v>
      </c>
      <c r="C192">
        <v>1.9983195999999999E-3</v>
      </c>
      <c r="D192">
        <v>1.9983195999999999E-3</v>
      </c>
      <c r="E192">
        <v>1.8055683000000001E-3</v>
      </c>
      <c r="F192">
        <v>9.9975294079999999E-4</v>
      </c>
      <c r="G192">
        <v>9.9915979999999995E-4</v>
      </c>
      <c r="H192">
        <v>9.9915979999999995E-4</v>
      </c>
      <c r="I192">
        <v>9.9915979999999995E-4</v>
      </c>
      <c r="J192">
        <v>9.9915979999999995E-4</v>
      </c>
      <c r="K192">
        <v>2.86977E-4</v>
      </c>
      <c r="L192">
        <v>5.0643000000000003E-5</v>
      </c>
      <c r="M192">
        <v>1.6881E-5</v>
      </c>
      <c r="N192">
        <v>1.6881E-5</v>
      </c>
      <c r="O192">
        <v>1.6881E-5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2.9974794000000001E-3</v>
      </c>
      <c r="B193">
        <v>2.4347055999999999E-3</v>
      </c>
      <c r="C193">
        <v>1.9995058816E-3</v>
      </c>
      <c r="D193">
        <v>1.9983195999999999E-3</v>
      </c>
      <c r="E193">
        <v>1.9184003999999999E-3</v>
      </c>
      <c r="F193">
        <v>9.9975294079999999E-4</v>
      </c>
      <c r="G193">
        <v>9.9915979999999995E-4</v>
      </c>
      <c r="H193">
        <v>9.9915979999999995E-4</v>
      </c>
      <c r="I193">
        <v>9.9915979999999995E-4</v>
      </c>
      <c r="J193">
        <v>9.9915979999999995E-4</v>
      </c>
      <c r="K193">
        <v>3.1992320640000002E-4</v>
      </c>
      <c r="L193">
        <v>5.0643000000000003E-5</v>
      </c>
      <c r="M193">
        <v>1.6881E-5</v>
      </c>
      <c r="N193">
        <v>1.6881E-5</v>
      </c>
      <c r="O193">
        <v>1.6881E-5</v>
      </c>
      <c r="P193">
        <v>1.6881E-5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2.9974794000000001E-3</v>
      </c>
      <c r="B194">
        <v>2.4347055999999999E-3</v>
      </c>
      <c r="C194">
        <v>1.9995058816E-3</v>
      </c>
      <c r="D194">
        <v>1.9983195999999999E-3</v>
      </c>
      <c r="E194">
        <v>1.9187399999999999E-3</v>
      </c>
      <c r="F194">
        <v>9.9975294079999999E-4</v>
      </c>
      <c r="G194">
        <v>9.9915979999999995E-4</v>
      </c>
      <c r="H194">
        <v>9.9915979999999995E-4</v>
      </c>
      <c r="I194">
        <v>9.9915979999999995E-4</v>
      </c>
      <c r="J194">
        <v>9.9915979999999995E-4</v>
      </c>
      <c r="K194">
        <v>3.4591802879999995E-4</v>
      </c>
      <c r="L194">
        <v>5.0643000000000003E-5</v>
      </c>
      <c r="M194">
        <v>1.6881E-5</v>
      </c>
      <c r="N194">
        <v>1.6881E-5</v>
      </c>
      <c r="O194">
        <v>1.6881E-5</v>
      </c>
      <c r="P194">
        <v>1.6881E-5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2.9974794000000001E-3</v>
      </c>
      <c r="B195">
        <v>2.4347055999999999E-3</v>
      </c>
      <c r="C195">
        <v>1.9995058816E-3</v>
      </c>
      <c r="D195">
        <v>1.9983195999999999E-3</v>
      </c>
      <c r="E195">
        <v>1.9983195999999999E-3</v>
      </c>
      <c r="F195">
        <v>9.9975294079999999E-4</v>
      </c>
      <c r="G195">
        <v>9.9915979999999995E-4</v>
      </c>
      <c r="H195">
        <v>9.9915979999999995E-4</v>
      </c>
      <c r="I195">
        <v>9.9915979999999995E-4</v>
      </c>
      <c r="J195">
        <v>9.9915979999999995E-4</v>
      </c>
      <c r="K195">
        <v>4.3889999999999999E-4</v>
      </c>
      <c r="L195">
        <v>6.7523999999999999E-5</v>
      </c>
      <c r="M195">
        <v>1.6881E-5</v>
      </c>
      <c r="N195">
        <v>1.6881E-5</v>
      </c>
      <c r="O195">
        <v>1.6881E-5</v>
      </c>
      <c r="P195">
        <v>1.6881E-5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2.9974794000000001E-3</v>
      </c>
      <c r="B196">
        <v>2.4347055999999999E-3</v>
      </c>
      <c r="C196">
        <v>1.9995058816E-3</v>
      </c>
      <c r="D196">
        <v>1.9983195999999999E-3</v>
      </c>
      <c r="E196">
        <v>1.9983195999999999E-3</v>
      </c>
      <c r="F196">
        <v>9.9975294079999999E-4</v>
      </c>
      <c r="G196">
        <v>9.9915979999999995E-4</v>
      </c>
      <c r="H196">
        <v>9.9915979999999995E-4</v>
      </c>
      <c r="I196">
        <v>9.9915979999999995E-4</v>
      </c>
      <c r="J196">
        <v>9.9915979999999995E-4</v>
      </c>
      <c r="K196">
        <v>6.2699999999999995E-4</v>
      </c>
      <c r="L196">
        <v>6.7523999999999999E-5</v>
      </c>
      <c r="M196">
        <v>1.6881E-5</v>
      </c>
      <c r="N196">
        <v>1.6881E-5</v>
      </c>
      <c r="O196">
        <v>1.6881E-5</v>
      </c>
      <c r="P196">
        <v>1.6881E-5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2.9974794000000001E-3</v>
      </c>
      <c r="B197">
        <v>2.4443276000000002E-3</v>
      </c>
      <c r="C197">
        <v>1.9995058816E-3</v>
      </c>
      <c r="D197">
        <v>1.9983195999999999E-3</v>
      </c>
      <c r="E197">
        <v>1.9983195999999999E-3</v>
      </c>
      <c r="F197">
        <v>9.9975294079999999E-4</v>
      </c>
      <c r="G197">
        <v>9.9915979999999995E-4</v>
      </c>
      <c r="H197">
        <v>9.9915979999999995E-4</v>
      </c>
      <c r="I197">
        <v>9.9915979999999995E-4</v>
      </c>
      <c r="J197">
        <v>9.9915979999999995E-4</v>
      </c>
      <c r="K197">
        <v>9.1925452135336325E-4</v>
      </c>
      <c r="L197">
        <v>8.4405000000000002E-5</v>
      </c>
      <c r="M197">
        <v>1.6881E-5</v>
      </c>
      <c r="N197">
        <v>1.6881E-5</v>
      </c>
      <c r="O197">
        <v>1.6881E-5</v>
      </c>
      <c r="P197">
        <v>1.6881E-5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2.9974794000000001E-3</v>
      </c>
      <c r="B198">
        <v>2.5322840000000001E-3</v>
      </c>
      <c r="C198">
        <v>1.9995058816E-3</v>
      </c>
      <c r="D198">
        <v>1.9983195999999999E-3</v>
      </c>
      <c r="E198">
        <v>1.9983195999999999E-3</v>
      </c>
      <c r="F198">
        <v>9.9975294079999999E-4</v>
      </c>
      <c r="G198">
        <v>9.9915979999999995E-4</v>
      </c>
      <c r="H198">
        <v>9.9915979999999995E-4</v>
      </c>
      <c r="I198">
        <v>9.9915979999999995E-4</v>
      </c>
      <c r="J198">
        <v>9.9915979999999995E-4</v>
      </c>
      <c r="K198">
        <v>9.1925452135336325E-4</v>
      </c>
      <c r="L198">
        <v>2.0257200000000001E-4</v>
      </c>
      <c r="M198">
        <v>1.6881E-5</v>
      </c>
      <c r="N198">
        <v>1.6881E-5</v>
      </c>
      <c r="O198">
        <v>1.6881E-5</v>
      </c>
      <c r="P198">
        <v>1.6881E-5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2.9974794000000001E-3</v>
      </c>
      <c r="B199">
        <v>2.5628479999999999E-3</v>
      </c>
      <c r="C199">
        <v>1.9995058816E-3</v>
      </c>
      <c r="D199">
        <v>1.9983195999999999E-3</v>
      </c>
      <c r="E199">
        <v>1.9983195999999999E-3</v>
      </c>
      <c r="F199">
        <v>9.9975294079999999E-4</v>
      </c>
      <c r="G199">
        <v>9.9915979999999995E-4</v>
      </c>
      <c r="H199">
        <v>9.9915979999999995E-4</v>
      </c>
      <c r="I199">
        <v>9.9915979999999995E-4</v>
      </c>
      <c r="J199">
        <v>9.9915979999999995E-4</v>
      </c>
      <c r="K199">
        <v>9.7918000000000007E-4</v>
      </c>
      <c r="L199">
        <v>2.0257200000000001E-4</v>
      </c>
      <c r="M199">
        <v>1.6881E-5</v>
      </c>
      <c r="N199">
        <v>1.6881E-5</v>
      </c>
      <c r="O199">
        <v>1.6881E-5</v>
      </c>
      <c r="P199">
        <v>1.6881E-5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2.9974794000000001E-3</v>
      </c>
      <c r="B200">
        <v>2.7083382999999999E-3</v>
      </c>
      <c r="C200">
        <v>1.9995058816E-3</v>
      </c>
      <c r="D200">
        <v>1.9983195999999999E-3</v>
      </c>
      <c r="E200">
        <v>1.9983195999999999E-3</v>
      </c>
      <c r="F200">
        <v>9.9975294079999999E-4</v>
      </c>
      <c r="G200">
        <v>9.9915979999999995E-4</v>
      </c>
      <c r="H200">
        <v>9.9915979999999995E-4</v>
      </c>
      <c r="I200">
        <v>9.9915979999999995E-4</v>
      </c>
      <c r="J200">
        <v>9.9915979999999995E-4</v>
      </c>
      <c r="K200">
        <v>9.9050000000000006E-4</v>
      </c>
      <c r="L200">
        <v>2.8435730560000001E-4</v>
      </c>
      <c r="M200">
        <v>3.3762E-5</v>
      </c>
      <c r="N200">
        <v>1.6881E-5</v>
      </c>
      <c r="O200">
        <v>1.6881E-5</v>
      </c>
      <c r="P200">
        <v>1.6881E-5</v>
      </c>
      <c r="Q200">
        <v>1.6881E-5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2.9974794000000001E-3</v>
      </c>
      <c r="B201">
        <v>2.82653476885089E-3</v>
      </c>
      <c r="C201">
        <v>2.3497489999999999E-3</v>
      </c>
      <c r="D201">
        <v>1.9983195999999999E-3</v>
      </c>
      <c r="E201">
        <v>1.9983195999999999E-3</v>
      </c>
      <c r="F201">
        <v>1.1989861E-3</v>
      </c>
      <c r="G201">
        <v>9.9915979999999995E-4</v>
      </c>
      <c r="H201">
        <v>9.9915979999999995E-4</v>
      </c>
      <c r="I201">
        <v>9.9915979999999995E-4</v>
      </c>
      <c r="J201">
        <v>9.9915979999999995E-4</v>
      </c>
      <c r="K201">
        <v>9.9915979999999995E-4</v>
      </c>
      <c r="L201">
        <v>2.86977E-4</v>
      </c>
      <c r="M201">
        <v>3.3762E-5</v>
      </c>
      <c r="N201">
        <v>1.6881E-5</v>
      </c>
      <c r="O201">
        <v>1.6881E-5</v>
      </c>
      <c r="P201">
        <v>1.6881E-5</v>
      </c>
      <c r="Q201">
        <v>1.6881E-5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2.9974794000000001E-3</v>
      </c>
      <c r="B202">
        <v>2.82653476885089E-3</v>
      </c>
      <c r="C202">
        <v>2.4012550000000001E-3</v>
      </c>
      <c r="D202">
        <v>1.9983195999999999E-3</v>
      </c>
      <c r="E202">
        <v>1.9983195999999999E-3</v>
      </c>
      <c r="F202">
        <v>1.3116340832683862E-3</v>
      </c>
      <c r="G202">
        <v>9.9975294079999999E-4</v>
      </c>
      <c r="H202">
        <v>9.9915979999999995E-4</v>
      </c>
      <c r="I202">
        <v>9.9915979999999995E-4</v>
      </c>
      <c r="J202">
        <v>9.9915979999999995E-4</v>
      </c>
      <c r="K202">
        <v>9.9915979999999995E-4</v>
      </c>
      <c r="L202">
        <v>3.1992320640000002E-4</v>
      </c>
      <c r="M202">
        <v>3.3762E-5</v>
      </c>
      <c r="N202">
        <v>1.6881E-5</v>
      </c>
      <c r="O202">
        <v>1.6881E-5</v>
      </c>
      <c r="P202">
        <v>1.6881E-5</v>
      </c>
      <c r="Q202">
        <v>1.6881E-5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2.9974794000000001E-3</v>
      </c>
      <c r="B203">
        <v>2.82653476885089E-3</v>
      </c>
      <c r="C203">
        <v>2.427008E-3</v>
      </c>
      <c r="D203">
        <v>1.9995058816E-3</v>
      </c>
      <c r="E203">
        <v>1.9983195999999999E-3</v>
      </c>
      <c r="F203">
        <v>1.3426693888000001E-3</v>
      </c>
      <c r="G203">
        <v>9.9975294079999999E-4</v>
      </c>
      <c r="H203">
        <v>9.9915979999999995E-4</v>
      </c>
      <c r="I203">
        <v>9.9915979999999995E-4</v>
      </c>
      <c r="J203">
        <v>9.9915979999999995E-4</v>
      </c>
      <c r="K203">
        <v>9.9915979999999995E-4</v>
      </c>
      <c r="L203">
        <v>3.4591802879999995E-4</v>
      </c>
      <c r="M203">
        <v>5.0643000000000003E-5</v>
      </c>
      <c r="N203">
        <v>1.6881E-5</v>
      </c>
      <c r="O203">
        <v>1.6881E-5</v>
      </c>
      <c r="P203">
        <v>1.6881E-5</v>
      </c>
      <c r="Q203">
        <v>1.6881E-5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2.9974794000000001E-3</v>
      </c>
      <c r="B204">
        <v>2.82653476885089E-3</v>
      </c>
      <c r="C204">
        <v>2.4347055999999999E-3</v>
      </c>
      <c r="D204">
        <v>1.9995058816E-3</v>
      </c>
      <c r="E204">
        <v>1.9983195999999999E-3</v>
      </c>
      <c r="F204">
        <v>1.453771E-3</v>
      </c>
      <c r="G204">
        <v>9.9975294079999999E-4</v>
      </c>
      <c r="H204">
        <v>9.9915979999999995E-4</v>
      </c>
      <c r="I204">
        <v>9.9915979999999995E-4</v>
      </c>
      <c r="J204">
        <v>9.9915979999999995E-4</v>
      </c>
      <c r="K204">
        <v>9.9915979999999995E-4</v>
      </c>
      <c r="L204">
        <v>4.3889999999999999E-4</v>
      </c>
      <c r="M204">
        <v>5.0643000000000003E-5</v>
      </c>
      <c r="N204">
        <v>1.6881E-5</v>
      </c>
      <c r="O204">
        <v>1.6881E-5</v>
      </c>
      <c r="P204">
        <v>1.6881E-5</v>
      </c>
      <c r="Q204">
        <v>1.6881E-5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2.9974794000000001E-3</v>
      </c>
      <c r="B205">
        <v>2.8476026000000001E-3</v>
      </c>
      <c r="C205">
        <v>2.4347055999999999E-3</v>
      </c>
      <c r="D205">
        <v>1.9995058816E-3</v>
      </c>
      <c r="E205">
        <v>1.9983195999999999E-3</v>
      </c>
      <c r="F205">
        <v>1.4987397E-3</v>
      </c>
      <c r="G205">
        <v>9.9975294079999999E-4</v>
      </c>
      <c r="H205">
        <v>9.9915979999999995E-4</v>
      </c>
      <c r="I205">
        <v>9.9915979999999995E-4</v>
      </c>
      <c r="J205">
        <v>9.9915979999999995E-4</v>
      </c>
      <c r="K205">
        <v>9.9915979999999995E-4</v>
      </c>
      <c r="L205">
        <v>6.2699999999999995E-4</v>
      </c>
      <c r="M205">
        <v>5.0643000000000003E-5</v>
      </c>
      <c r="N205">
        <v>1.6881E-5</v>
      </c>
      <c r="O205">
        <v>1.6881E-5</v>
      </c>
      <c r="P205">
        <v>1.6881E-5</v>
      </c>
      <c r="Q205">
        <v>1.6881E-5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2.9974794000000001E-3</v>
      </c>
      <c r="B206">
        <v>2.8626016E-3</v>
      </c>
      <c r="C206">
        <v>2.4347055999999999E-3</v>
      </c>
      <c r="D206">
        <v>1.9995058816E-3</v>
      </c>
      <c r="E206">
        <v>1.9983195999999999E-3</v>
      </c>
      <c r="F206">
        <v>1.6231181999999999E-3</v>
      </c>
      <c r="G206">
        <v>9.9975294079999999E-4</v>
      </c>
      <c r="H206">
        <v>9.9915979999999995E-4</v>
      </c>
      <c r="I206">
        <v>9.9915979999999995E-4</v>
      </c>
      <c r="J206">
        <v>9.9915979999999995E-4</v>
      </c>
      <c r="K206">
        <v>9.9915979999999995E-4</v>
      </c>
      <c r="L206">
        <v>9.1925452135336325E-4</v>
      </c>
      <c r="M206">
        <v>6.7523999999999999E-5</v>
      </c>
      <c r="N206">
        <v>1.6881E-5</v>
      </c>
      <c r="O206">
        <v>1.6881E-5</v>
      </c>
      <c r="P206">
        <v>1.6881E-5</v>
      </c>
      <c r="Q206">
        <v>1.6881E-5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2.9974794000000001E-3</v>
      </c>
      <c r="B207">
        <v>2.8787892000000002E-3</v>
      </c>
      <c r="C207">
        <v>2.4347055999999999E-3</v>
      </c>
      <c r="D207">
        <v>1.9995058816E-3</v>
      </c>
      <c r="E207">
        <v>1.9983195999999999E-3</v>
      </c>
      <c r="F207">
        <v>1.6402113999999998E-3</v>
      </c>
      <c r="G207">
        <v>9.9975294079999999E-4</v>
      </c>
      <c r="H207">
        <v>9.9915979999999995E-4</v>
      </c>
      <c r="I207">
        <v>9.9915979999999995E-4</v>
      </c>
      <c r="J207">
        <v>9.9915979999999995E-4</v>
      </c>
      <c r="K207">
        <v>9.9915979999999995E-4</v>
      </c>
      <c r="L207">
        <v>9.1925452135336325E-4</v>
      </c>
      <c r="M207">
        <v>6.7523999999999999E-5</v>
      </c>
      <c r="N207">
        <v>1.6881E-5</v>
      </c>
      <c r="O207">
        <v>1.6881E-5</v>
      </c>
      <c r="P207">
        <v>1.6881E-5</v>
      </c>
      <c r="Q207">
        <v>1.6881E-5</v>
      </c>
      <c r="R207">
        <v>1.6881E-5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2.9974794000000001E-3</v>
      </c>
      <c r="B208">
        <v>2.9974794000000001E-3</v>
      </c>
      <c r="C208">
        <v>2.4443276000000002E-3</v>
      </c>
      <c r="D208">
        <v>1.9995058816E-3</v>
      </c>
      <c r="E208">
        <v>1.9983195999999999E-3</v>
      </c>
      <c r="F208">
        <v>1.6402113999999998E-3</v>
      </c>
      <c r="G208">
        <v>9.9975294079999999E-4</v>
      </c>
      <c r="H208">
        <v>9.9915979999999995E-4</v>
      </c>
      <c r="I208">
        <v>9.9915979999999995E-4</v>
      </c>
      <c r="J208">
        <v>9.9915979999999995E-4</v>
      </c>
      <c r="K208">
        <v>9.9915979999999995E-4</v>
      </c>
      <c r="L208">
        <v>9.7918000000000007E-4</v>
      </c>
      <c r="M208">
        <v>8.4405000000000002E-5</v>
      </c>
      <c r="N208">
        <v>1.6881E-5</v>
      </c>
      <c r="O208">
        <v>1.6881E-5</v>
      </c>
      <c r="P208">
        <v>1.6881E-5</v>
      </c>
      <c r="Q208">
        <v>1.6881E-5</v>
      </c>
      <c r="R208">
        <v>1.6881E-5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2.9992588224E-3</v>
      </c>
      <c r="B209">
        <v>2.9974794000000001E-3</v>
      </c>
      <c r="C209">
        <v>2.5322840000000001E-3</v>
      </c>
      <c r="D209">
        <v>1.9995058816E-3</v>
      </c>
      <c r="E209">
        <v>1.9983195999999999E-3</v>
      </c>
      <c r="F209">
        <v>1.8055683000000001E-3</v>
      </c>
      <c r="G209">
        <v>9.9975294079999999E-4</v>
      </c>
      <c r="H209">
        <v>9.9915979999999995E-4</v>
      </c>
      <c r="I209">
        <v>9.9915979999999995E-4</v>
      </c>
      <c r="J209">
        <v>9.9915979999999995E-4</v>
      </c>
      <c r="K209">
        <v>9.9915979999999995E-4</v>
      </c>
      <c r="L209">
        <v>9.9050000000000006E-4</v>
      </c>
      <c r="M209">
        <v>2.0257200000000001E-4</v>
      </c>
      <c r="N209">
        <v>1.6881E-5</v>
      </c>
      <c r="O209">
        <v>1.6881E-5</v>
      </c>
      <c r="P209">
        <v>1.6881E-5</v>
      </c>
      <c r="Q209">
        <v>1.6881E-5</v>
      </c>
      <c r="R209">
        <v>1.6881E-5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2.9992588224E-3</v>
      </c>
      <c r="B210">
        <v>2.9974794000000001E-3</v>
      </c>
      <c r="C210">
        <v>2.5628479999999999E-3</v>
      </c>
      <c r="D210">
        <v>1.9995058816E-3</v>
      </c>
      <c r="E210">
        <v>1.9995058816E-3</v>
      </c>
      <c r="F210">
        <v>1.9184003999999999E-3</v>
      </c>
      <c r="G210">
        <v>9.9975294079999999E-4</v>
      </c>
      <c r="H210">
        <v>9.9975294079999999E-4</v>
      </c>
      <c r="I210">
        <v>9.9915979999999995E-4</v>
      </c>
      <c r="J210">
        <v>9.9915979999999995E-4</v>
      </c>
      <c r="K210">
        <v>9.9915979999999995E-4</v>
      </c>
      <c r="L210">
        <v>9.9915979999999995E-4</v>
      </c>
      <c r="M210">
        <v>2.0257200000000001E-4</v>
      </c>
      <c r="N210">
        <v>3.3762E-5</v>
      </c>
      <c r="O210">
        <v>1.6881E-5</v>
      </c>
      <c r="P210">
        <v>1.6881E-5</v>
      </c>
      <c r="Q210">
        <v>1.6881E-5</v>
      </c>
      <c r="R210">
        <v>1.6881E-5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2.9992588224E-3</v>
      </c>
      <c r="B211">
        <v>2.9974794000000001E-3</v>
      </c>
      <c r="C211">
        <v>2.7083382999999999E-3</v>
      </c>
      <c r="D211">
        <v>2.3497489999999999E-3</v>
      </c>
      <c r="E211">
        <v>1.9995058816E-3</v>
      </c>
      <c r="F211">
        <v>1.9187399999999999E-3</v>
      </c>
      <c r="G211">
        <v>9.9975294079999999E-4</v>
      </c>
      <c r="H211">
        <v>9.9975294079999999E-4</v>
      </c>
      <c r="I211">
        <v>9.9915979999999995E-4</v>
      </c>
      <c r="J211">
        <v>9.9915979999999995E-4</v>
      </c>
      <c r="K211">
        <v>9.9915979999999995E-4</v>
      </c>
      <c r="L211">
        <v>9.9915979999999995E-4</v>
      </c>
      <c r="M211">
        <v>2.8435730560000001E-4</v>
      </c>
      <c r="N211">
        <v>3.3762E-5</v>
      </c>
      <c r="O211">
        <v>1.6881E-5</v>
      </c>
      <c r="P211">
        <v>1.6881E-5</v>
      </c>
      <c r="Q211">
        <v>1.6881E-5</v>
      </c>
      <c r="R211">
        <v>1.6881E-5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2.9992588224E-3</v>
      </c>
      <c r="B212">
        <v>2.9974794000000001E-3</v>
      </c>
      <c r="C212">
        <v>2.82653476885089E-3</v>
      </c>
      <c r="D212">
        <v>2.4012550000000001E-3</v>
      </c>
      <c r="E212">
        <v>1.9995058816E-3</v>
      </c>
      <c r="F212">
        <v>1.9983195999999999E-3</v>
      </c>
      <c r="G212">
        <v>9.9975294079999999E-4</v>
      </c>
      <c r="H212">
        <v>9.9975294079999999E-4</v>
      </c>
      <c r="I212">
        <v>9.9915979999999995E-4</v>
      </c>
      <c r="J212">
        <v>9.9915979999999995E-4</v>
      </c>
      <c r="K212">
        <v>9.9915979999999995E-4</v>
      </c>
      <c r="L212">
        <v>9.9915979999999995E-4</v>
      </c>
      <c r="M212">
        <v>2.86977E-4</v>
      </c>
      <c r="N212">
        <v>3.3762E-5</v>
      </c>
      <c r="O212">
        <v>1.6881E-5</v>
      </c>
      <c r="P212">
        <v>1.6881E-5</v>
      </c>
      <c r="Q212">
        <v>1.6881E-5</v>
      </c>
      <c r="R212">
        <v>1.6881E-5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3.2273037000000002E-3</v>
      </c>
      <c r="B213">
        <v>2.9974794000000001E-3</v>
      </c>
      <c r="C213">
        <v>2.82653476885089E-3</v>
      </c>
      <c r="D213">
        <v>2.427008E-3</v>
      </c>
      <c r="E213">
        <v>1.9995058816E-3</v>
      </c>
      <c r="F213">
        <v>1.9983195999999999E-3</v>
      </c>
      <c r="G213">
        <v>9.9975294079999999E-4</v>
      </c>
      <c r="H213">
        <v>9.9975294079999999E-4</v>
      </c>
      <c r="I213">
        <v>9.9915979999999995E-4</v>
      </c>
      <c r="J213">
        <v>9.9915979999999995E-4</v>
      </c>
      <c r="K213">
        <v>9.9915979999999995E-4</v>
      </c>
      <c r="L213">
        <v>9.9915979999999995E-4</v>
      </c>
      <c r="M213">
        <v>3.1992320640000002E-4</v>
      </c>
      <c r="N213">
        <v>5.0643000000000003E-5</v>
      </c>
      <c r="O213">
        <v>1.6881E-5</v>
      </c>
      <c r="P213">
        <v>1.6881E-5</v>
      </c>
      <c r="Q213">
        <v>1.6881E-5</v>
      </c>
      <c r="R213">
        <v>1.6881E-5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3.2462929999999999E-3</v>
      </c>
      <c r="B214">
        <v>2.9974794000000001E-3</v>
      </c>
      <c r="C214">
        <v>2.82653476885089E-3</v>
      </c>
      <c r="D214">
        <v>2.4347055999999999E-3</v>
      </c>
      <c r="E214">
        <v>1.9995058816E-3</v>
      </c>
      <c r="F214">
        <v>1.9983195999999999E-3</v>
      </c>
      <c r="G214">
        <v>9.9975294079999999E-4</v>
      </c>
      <c r="H214">
        <v>9.9975294079999999E-4</v>
      </c>
      <c r="I214">
        <v>9.9915979999999995E-4</v>
      </c>
      <c r="J214">
        <v>9.9915979999999995E-4</v>
      </c>
      <c r="K214">
        <v>9.9915979999999995E-4</v>
      </c>
      <c r="L214">
        <v>9.9915979999999995E-4</v>
      </c>
      <c r="M214">
        <v>3.4591802879999995E-4</v>
      </c>
      <c r="N214">
        <v>5.0643000000000003E-5</v>
      </c>
      <c r="O214">
        <v>1.6881E-5</v>
      </c>
      <c r="P214">
        <v>1.6881E-5</v>
      </c>
      <c r="Q214">
        <v>1.6881E-5</v>
      </c>
      <c r="R214">
        <v>1.6881E-5</v>
      </c>
      <c r="S214">
        <v>1.6881E-5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3.2462929999999999E-3</v>
      </c>
      <c r="B215">
        <v>2.9974794000000001E-3</v>
      </c>
      <c r="C215">
        <v>2.82653476885089E-3</v>
      </c>
      <c r="D215">
        <v>2.4347055999999999E-3</v>
      </c>
      <c r="E215">
        <v>1.9995058816E-3</v>
      </c>
      <c r="F215">
        <v>1.9983195999999999E-3</v>
      </c>
      <c r="G215">
        <v>1.1989861E-3</v>
      </c>
      <c r="H215">
        <v>9.9975294079999999E-4</v>
      </c>
      <c r="I215">
        <v>9.9915979999999995E-4</v>
      </c>
      <c r="J215">
        <v>9.9915979999999995E-4</v>
      </c>
      <c r="K215">
        <v>9.9915979999999995E-4</v>
      </c>
      <c r="L215">
        <v>9.9915979999999995E-4</v>
      </c>
      <c r="M215">
        <v>6.2699999999999995E-4</v>
      </c>
      <c r="N215">
        <v>5.0643000000000003E-5</v>
      </c>
      <c r="O215">
        <v>1.6881E-5</v>
      </c>
      <c r="P215">
        <v>1.6881E-5</v>
      </c>
      <c r="Q215">
        <v>1.6881E-5</v>
      </c>
      <c r="R215">
        <v>1.6881E-5</v>
      </c>
      <c r="S215">
        <v>1.6881E-5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3.3560403999999999E-3</v>
      </c>
      <c r="B216">
        <v>2.9974794000000001E-3</v>
      </c>
      <c r="C216">
        <v>2.8476026000000001E-3</v>
      </c>
      <c r="D216">
        <v>2.4347055999999999E-3</v>
      </c>
      <c r="E216">
        <v>1.9995058816E-3</v>
      </c>
      <c r="F216">
        <v>1.9983195999999999E-3</v>
      </c>
      <c r="G216">
        <v>1.3116340832683862E-3</v>
      </c>
      <c r="H216">
        <v>9.9975294079999999E-4</v>
      </c>
      <c r="I216">
        <v>9.9915979999999995E-4</v>
      </c>
      <c r="J216">
        <v>9.9915979999999995E-4</v>
      </c>
      <c r="K216">
        <v>9.9915979999999995E-4</v>
      </c>
      <c r="L216">
        <v>9.9915979999999995E-4</v>
      </c>
      <c r="M216">
        <v>9.1925452135336325E-4</v>
      </c>
      <c r="N216">
        <v>6.7523999999999999E-5</v>
      </c>
      <c r="O216">
        <v>1.6881E-5</v>
      </c>
      <c r="P216">
        <v>1.6881E-5</v>
      </c>
      <c r="Q216">
        <v>1.6881E-5</v>
      </c>
      <c r="R216">
        <v>1.6881E-5</v>
      </c>
      <c r="S216">
        <v>1.6881E-5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3.5241390272E-3</v>
      </c>
      <c r="B217">
        <v>2.9974794000000001E-3</v>
      </c>
      <c r="C217">
        <v>2.8626016E-3</v>
      </c>
      <c r="D217">
        <v>2.4347055999999999E-3</v>
      </c>
      <c r="E217">
        <v>1.9995058816E-3</v>
      </c>
      <c r="F217">
        <v>1.9983195999999999E-3</v>
      </c>
      <c r="G217">
        <v>1.3426693888000001E-3</v>
      </c>
      <c r="H217">
        <v>9.9975294079999999E-4</v>
      </c>
      <c r="I217">
        <v>9.9915979999999995E-4</v>
      </c>
      <c r="J217">
        <v>9.9915979999999995E-4</v>
      </c>
      <c r="K217">
        <v>9.9915979999999995E-4</v>
      </c>
      <c r="L217">
        <v>9.9915979999999995E-4</v>
      </c>
      <c r="M217">
        <v>9.1925452135336325E-4</v>
      </c>
      <c r="N217">
        <v>6.7523999999999999E-5</v>
      </c>
      <c r="O217">
        <v>1.6881E-5</v>
      </c>
      <c r="P217">
        <v>1.6881E-5</v>
      </c>
      <c r="Q217">
        <v>1.6881E-5</v>
      </c>
      <c r="R217">
        <v>1.6881E-5</v>
      </c>
      <c r="S217">
        <v>1.6881E-5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3.6091177439999999E-3</v>
      </c>
      <c r="B218">
        <v>2.9974794000000001E-3</v>
      </c>
      <c r="C218">
        <v>2.8787892000000002E-3</v>
      </c>
      <c r="D218">
        <v>2.4443276000000002E-3</v>
      </c>
      <c r="E218">
        <v>2.3497489999999999E-3</v>
      </c>
      <c r="F218">
        <v>1.9983195999999999E-3</v>
      </c>
      <c r="G218">
        <v>1.453771E-3</v>
      </c>
      <c r="H218">
        <v>9.9975294079999999E-4</v>
      </c>
      <c r="I218">
        <v>9.9915979999999995E-4</v>
      </c>
      <c r="J218">
        <v>9.9915979999999995E-4</v>
      </c>
      <c r="K218">
        <v>9.9915979999999995E-4</v>
      </c>
      <c r="L218">
        <v>9.9915979999999995E-4</v>
      </c>
      <c r="M218">
        <v>9.7918000000000007E-4</v>
      </c>
      <c r="N218">
        <v>8.4405000000000002E-5</v>
      </c>
      <c r="O218">
        <v>3.3762E-5</v>
      </c>
      <c r="P218">
        <v>1.6881E-5</v>
      </c>
      <c r="Q218">
        <v>1.6881E-5</v>
      </c>
      <c r="R218">
        <v>1.6881E-5</v>
      </c>
      <c r="S218">
        <v>1.6881E-5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3.7568815999999999E-3</v>
      </c>
      <c r="B219">
        <v>2.9974794000000001E-3</v>
      </c>
      <c r="C219">
        <v>2.9974794000000001E-3</v>
      </c>
      <c r="D219">
        <v>2.5322840000000001E-3</v>
      </c>
      <c r="E219">
        <v>2.4012550000000001E-3</v>
      </c>
      <c r="F219">
        <v>1.9983195999999999E-3</v>
      </c>
      <c r="G219">
        <v>1.4987397E-3</v>
      </c>
      <c r="H219">
        <v>9.9975294079999999E-4</v>
      </c>
      <c r="I219">
        <v>9.9915979999999995E-4</v>
      </c>
      <c r="J219">
        <v>9.9915979999999995E-4</v>
      </c>
      <c r="K219">
        <v>9.9915979999999995E-4</v>
      </c>
      <c r="L219">
        <v>9.9915979999999995E-4</v>
      </c>
      <c r="M219">
        <v>9.9050000000000006E-4</v>
      </c>
      <c r="N219">
        <v>2.0257200000000001E-4</v>
      </c>
      <c r="O219">
        <v>3.3762E-5</v>
      </c>
      <c r="P219">
        <v>1.6881E-5</v>
      </c>
      <c r="Q219">
        <v>1.6881E-5</v>
      </c>
      <c r="R219">
        <v>1.6881E-5</v>
      </c>
      <c r="S219">
        <v>1.6881E-5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3.9550357728000002E-3</v>
      </c>
      <c r="B220">
        <v>2.9974794000000001E-3</v>
      </c>
      <c r="C220">
        <v>2.9974794000000001E-3</v>
      </c>
      <c r="D220">
        <v>2.5628479999999999E-3</v>
      </c>
      <c r="E220">
        <v>2.427008E-3</v>
      </c>
      <c r="F220">
        <v>1.9983195999999999E-3</v>
      </c>
      <c r="G220">
        <v>1.6231181999999999E-3</v>
      </c>
      <c r="H220">
        <v>9.9975294079999999E-4</v>
      </c>
      <c r="I220">
        <v>9.9975294079999999E-4</v>
      </c>
      <c r="J220">
        <v>9.9915979999999995E-4</v>
      </c>
      <c r="K220">
        <v>9.9915979999999995E-4</v>
      </c>
      <c r="L220">
        <v>9.9915979999999995E-4</v>
      </c>
      <c r="M220">
        <v>9.9915979999999995E-4</v>
      </c>
      <c r="N220">
        <v>2.0257200000000001E-4</v>
      </c>
      <c r="O220">
        <v>3.3762E-5</v>
      </c>
      <c r="P220">
        <v>1.6881E-5</v>
      </c>
      <c r="Q220">
        <v>1.6881E-5</v>
      </c>
      <c r="R220">
        <v>1.6881E-5</v>
      </c>
      <c r="S220">
        <v>1.6881E-5</v>
      </c>
      <c r="T220">
        <v>1.6881E-5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3.9556728692609058E-3</v>
      </c>
      <c r="B221">
        <v>2.9974794000000001E-3</v>
      </c>
      <c r="C221">
        <v>2.9974794000000001E-3</v>
      </c>
      <c r="D221">
        <v>2.82653476885089E-3</v>
      </c>
      <c r="E221">
        <v>2.4347055999999999E-3</v>
      </c>
      <c r="F221">
        <v>1.9983195999999999E-3</v>
      </c>
      <c r="G221">
        <v>1.6402113999999998E-3</v>
      </c>
      <c r="H221">
        <v>9.9975294079999999E-4</v>
      </c>
      <c r="I221">
        <v>9.9975294079999999E-4</v>
      </c>
      <c r="J221">
        <v>9.9915979999999995E-4</v>
      </c>
      <c r="K221">
        <v>9.9915979999999995E-4</v>
      </c>
      <c r="L221">
        <v>9.9915979999999995E-4</v>
      </c>
      <c r="M221">
        <v>9.9915979999999995E-4</v>
      </c>
      <c r="N221">
        <v>2.8435730560000001E-4</v>
      </c>
      <c r="O221">
        <v>5.0643000000000003E-5</v>
      </c>
      <c r="P221">
        <v>1.6881E-5</v>
      </c>
      <c r="Q221">
        <v>1.6881E-5</v>
      </c>
      <c r="R221">
        <v>1.6881E-5</v>
      </c>
      <c r="S221">
        <v>1.6881E-5</v>
      </c>
      <c r="T221">
        <v>1.6881E-5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3.9966391999999998E-3</v>
      </c>
      <c r="B222">
        <v>2.9974794000000001E-3</v>
      </c>
      <c r="C222">
        <v>2.9974794000000001E-3</v>
      </c>
      <c r="D222">
        <v>2.82653476885089E-3</v>
      </c>
      <c r="E222">
        <v>2.4347055999999999E-3</v>
      </c>
      <c r="F222">
        <v>1.9983195999999999E-3</v>
      </c>
      <c r="G222">
        <v>1.6402113999999998E-3</v>
      </c>
      <c r="H222">
        <v>1.1989861E-3</v>
      </c>
      <c r="I222">
        <v>9.9975294079999999E-4</v>
      </c>
      <c r="J222">
        <v>9.9915979999999995E-4</v>
      </c>
      <c r="K222">
        <v>9.9915979999999995E-4</v>
      </c>
      <c r="L222">
        <v>9.9915979999999995E-4</v>
      </c>
      <c r="M222">
        <v>9.9915979999999995E-4</v>
      </c>
      <c r="N222">
        <v>2.86977E-4</v>
      </c>
      <c r="O222">
        <v>5.0643000000000003E-5</v>
      </c>
      <c r="P222">
        <v>1.6881E-5</v>
      </c>
      <c r="Q222">
        <v>1.6881E-5</v>
      </c>
      <c r="R222">
        <v>1.6881E-5</v>
      </c>
      <c r="S222">
        <v>1.6881E-5</v>
      </c>
      <c r="T222">
        <v>1.6881E-5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3.9966391999999998E-3</v>
      </c>
      <c r="B223">
        <v>2.9974794000000001E-3</v>
      </c>
      <c r="C223">
        <v>2.9974794000000001E-3</v>
      </c>
      <c r="D223">
        <v>2.82653476885089E-3</v>
      </c>
      <c r="E223">
        <v>2.4347055999999999E-3</v>
      </c>
      <c r="F223">
        <v>1.9983195999999999E-3</v>
      </c>
      <c r="G223">
        <v>1.8055683000000001E-3</v>
      </c>
      <c r="H223">
        <v>1.3116340832683862E-3</v>
      </c>
      <c r="I223">
        <v>9.9975294079999999E-4</v>
      </c>
      <c r="J223">
        <v>9.9915979999999995E-4</v>
      </c>
      <c r="K223">
        <v>9.9915979999999995E-4</v>
      </c>
      <c r="L223">
        <v>9.9915979999999995E-4</v>
      </c>
      <c r="M223">
        <v>9.9915979999999995E-4</v>
      </c>
      <c r="N223">
        <v>3.1992320640000002E-4</v>
      </c>
      <c r="O223">
        <v>5.0643000000000003E-5</v>
      </c>
      <c r="P223">
        <v>1.6881E-5</v>
      </c>
      <c r="Q223">
        <v>1.6881E-5</v>
      </c>
      <c r="R223">
        <v>1.6881E-5</v>
      </c>
      <c r="S223">
        <v>1.6881E-5</v>
      </c>
      <c r="T223">
        <v>1.6881E-5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3.9966391999999998E-3</v>
      </c>
      <c r="B224">
        <v>2.9992588224E-3</v>
      </c>
      <c r="C224">
        <v>2.9974794000000001E-3</v>
      </c>
      <c r="D224">
        <v>2.82653476885089E-3</v>
      </c>
      <c r="E224">
        <v>2.4347055999999999E-3</v>
      </c>
      <c r="F224">
        <v>1.9983195999999999E-3</v>
      </c>
      <c r="G224">
        <v>1.9184003999999999E-3</v>
      </c>
      <c r="H224">
        <v>1.3426693888000001E-3</v>
      </c>
      <c r="I224">
        <v>9.9975294079999999E-4</v>
      </c>
      <c r="J224">
        <v>9.9915979999999995E-4</v>
      </c>
      <c r="K224">
        <v>9.9915979999999995E-4</v>
      </c>
      <c r="L224">
        <v>9.9915979999999995E-4</v>
      </c>
      <c r="M224">
        <v>9.9915979999999995E-4</v>
      </c>
      <c r="N224">
        <v>3.4591802879999995E-4</v>
      </c>
      <c r="O224">
        <v>6.7523999999999999E-5</v>
      </c>
      <c r="P224">
        <v>1.6881E-5</v>
      </c>
      <c r="Q224">
        <v>1.6881E-5</v>
      </c>
      <c r="R224">
        <v>1.6881E-5</v>
      </c>
      <c r="S224">
        <v>1.6881E-5</v>
      </c>
      <c r="T224">
        <v>1.6881E-5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3.9966391999999998E-3</v>
      </c>
      <c r="B225">
        <v>2.9992588224E-3</v>
      </c>
      <c r="C225">
        <v>2.9974794000000001E-3</v>
      </c>
      <c r="D225">
        <v>2.8626016E-3</v>
      </c>
      <c r="E225">
        <v>2.4443276000000002E-3</v>
      </c>
      <c r="F225">
        <v>1.9983195999999999E-3</v>
      </c>
      <c r="G225">
        <v>1.9187399999999999E-3</v>
      </c>
      <c r="H225">
        <v>1.453771E-3</v>
      </c>
      <c r="I225">
        <v>9.9975294079999999E-4</v>
      </c>
      <c r="J225">
        <v>9.9975294079999999E-4</v>
      </c>
      <c r="K225">
        <v>9.9915979999999995E-4</v>
      </c>
      <c r="L225">
        <v>9.9915979999999995E-4</v>
      </c>
      <c r="M225">
        <v>9.9915979999999995E-4</v>
      </c>
      <c r="N225">
        <v>6.2699999999999995E-4</v>
      </c>
      <c r="O225">
        <v>6.7523999999999999E-5</v>
      </c>
      <c r="P225">
        <v>1.6881E-5</v>
      </c>
      <c r="Q225">
        <v>1.6881E-5</v>
      </c>
      <c r="R225">
        <v>1.6881E-5</v>
      </c>
      <c r="S225">
        <v>1.6881E-5</v>
      </c>
      <c r="T225">
        <v>1.6881E-5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3.9966391999999998E-3</v>
      </c>
      <c r="B226">
        <v>2.9992588224E-3</v>
      </c>
      <c r="C226">
        <v>2.9974794000000001E-3</v>
      </c>
      <c r="D226">
        <v>2.8787892000000002E-3</v>
      </c>
      <c r="E226">
        <v>2.5322840000000001E-3</v>
      </c>
      <c r="F226">
        <v>1.9983195999999999E-3</v>
      </c>
      <c r="G226">
        <v>1.9983195999999999E-3</v>
      </c>
      <c r="H226">
        <v>1.4987397E-3</v>
      </c>
      <c r="I226">
        <v>9.9975294079999999E-4</v>
      </c>
      <c r="J226">
        <v>9.9975294079999999E-4</v>
      </c>
      <c r="K226">
        <v>9.9915979999999995E-4</v>
      </c>
      <c r="L226">
        <v>9.9915979999999995E-4</v>
      </c>
      <c r="M226">
        <v>9.9915979999999995E-4</v>
      </c>
      <c r="N226">
        <v>9.1925452135336325E-4</v>
      </c>
      <c r="O226">
        <v>8.4405000000000002E-5</v>
      </c>
      <c r="P226">
        <v>3.3762E-5</v>
      </c>
      <c r="Q226">
        <v>1.6881E-5</v>
      </c>
      <c r="R226">
        <v>1.6881E-5</v>
      </c>
      <c r="S226">
        <v>1.6881E-5</v>
      </c>
      <c r="T226">
        <v>1.6881E-5</v>
      </c>
      <c r="U226">
        <v>1.6881E-5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3.9966391999999998E-3</v>
      </c>
      <c r="B227">
        <v>2.9992588224E-3</v>
      </c>
      <c r="C227">
        <v>2.9974794000000001E-3</v>
      </c>
      <c r="D227">
        <v>2.9974794000000001E-3</v>
      </c>
      <c r="E227">
        <v>2.5628479999999999E-3</v>
      </c>
      <c r="F227">
        <v>1.9995058816E-3</v>
      </c>
      <c r="G227">
        <v>1.9983195999999999E-3</v>
      </c>
      <c r="H227">
        <v>1.6402113999999998E-3</v>
      </c>
      <c r="I227">
        <v>9.9975294079999999E-4</v>
      </c>
      <c r="J227">
        <v>9.9975294079999999E-4</v>
      </c>
      <c r="K227">
        <v>9.9915979999999995E-4</v>
      </c>
      <c r="L227">
        <v>9.9915979999999995E-4</v>
      </c>
      <c r="M227">
        <v>9.9915979999999995E-4</v>
      </c>
      <c r="N227">
        <v>9.1925452135336325E-4</v>
      </c>
      <c r="O227">
        <v>2.0257200000000001E-4</v>
      </c>
      <c r="P227">
        <v>3.3762E-5</v>
      </c>
      <c r="Q227">
        <v>1.6881E-5</v>
      </c>
      <c r="R227">
        <v>1.6881E-5</v>
      </c>
      <c r="S227">
        <v>1.6881E-5</v>
      </c>
      <c r="T227">
        <v>1.6881E-5</v>
      </c>
      <c r="U227">
        <v>1.6881E-5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3.9966391999999998E-3</v>
      </c>
      <c r="B228">
        <v>3.2273037000000002E-3</v>
      </c>
      <c r="C228">
        <v>2.9974794000000001E-3</v>
      </c>
      <c r="D228">
        <v>2.9974794000000001E-3</v>
      </c>
      <c r="E228">
        <v>2.82653476885089E-3</v>
      </c>
      <c r="F228">
        <v>1.9995058816E-3</v>
      </c>
      <c r="G228">
        <v>1.9983195999999999E-3</v>
      </c>
      <c r="H228">
        <v>1.6402113999999998E-3</v>
      </c>
      <c r="I228">
        <v>9.9975294079999999E-4</v>
      </c>
      <c r="J228">
        <v>9.9975294079999999E-4</v>
      </c>
      <c r="K228">
        <v>9.9915979999999995E-4</v>
      </c>
      <c r="L228">
        <v>9.9915979999999995E-4</v>
      </c>
      <c r="M228">
        <v>9.9915979999999995E-4</v>
      </c>
      <c r="N228">
        <v>9.7918000000000007E-4</v>
      </c>
      <c r="O228">
        <v>2.0257200000000001E-4</v>
      </c>
      <c r="P228">
        <v>3.3762E-5</v>
      </c>
      <c r="Q228">
        <v>1.6881E-5</v>
      </c>
      <c r="R228">
        <v>1.6881E-5</v>
      </c>
      <c r="S228">
        <v>1.6881E-5</v>
      </c>
      <c r="T228">
        <v>1.6881E-5</v>
      </c>
      <c r="U228">
        <v>1.6881E-5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3.9966391999999998E-3</v>
      </c>
      <c r="B229">
        <v>3.2462929999999999E-3</v>
      </c>
      <c r="C229">
        <v>2.9974794000000001E-3</v>
      </c>
      <c r="D229">
        <v>2.9974794000000001E-3</v>
      </c>
      <c r="E229">
        <v>2.82653476885089E-3</v>
      </c>
      <c r="F229">
        <v>1.9995058816E-3</v>
      </c>
      <c r="G229">
        <v>1.9983195999999999E-3</v>
      </c>
      <c r="H229">
        <v>1.8055683000000001E-3</v>
      </c>
      <c r="I229">
        <v>9.9975294079999999E-4</v>
      </c>
      <c r="J229">
        <v>9.9975294079999999E-4</v>
      </c>
      <c r="K229">
        <v>9.9915979999999995E-4</v>
      </c>
      <c r="L229">
        <v>9.9915979999999995E-4</v>
      </c>
      <c r="M229">
        <v>9.9915979999999995E-4</v>
      </c>
      <c r="N229">
        <v>9.9050000000000006E-4</v>
      </c>
      <c r="O229">
        <v>2.8435730560000001E-4</v>
      </c>
      <c r="P229">
        <v>5.0643000000000003E-5</v>
      </c>
      <c r="Q229">
        <v>1.6881E-5</v>
      </c>
      <c r="R229">
        <v>1.6881E-5</v>
      </c>
      <c r="S229">
        <v>1.6881E-5</v>
      </c>
      <c r="T229">
        <v>1.6881E-5</v>
      </c>
      <c r="U229">
        <v>1.6881E-5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3.9990117632E-3</v>
      </c>
      <c r="B230">
        <v>3.2462929999999999E-3</v>
      </c>
      <c r="C230">
        <v>2.9974794000000001E-3</v>
      </c>
      <c r="D230">
        <v>2.9974794000000001E-3</v>
      </c>
      <c r="E230">
        <v>2.82653476885089E-3</v>
      </c>
      <c r="F230">
        <v>1.9995058816E-3</v>
      </c>
      <c r="G230">
        <v>1.9983195999999999E-3</v>
      </c>
      <c r="H230">
        <v>1.9184003999999999E-3</v>
      </c>
      <c r="I230">
        <v>9.9975294079999999E-4</v>
      </c>
      <c r="J230">
        <v>9.9975294079999999E-4</v>
      </c>
      <c r="K230">
        <v>9.9915979999999995E-4</v>
      </c>
      <c r="L230">
        <v>9.9915979999999995E-4</v>
      </c>
      <c r="M230">
        <v>9.9915979999999995E-4</v>
      </c>
      <c r="N230">
        <v>9.9915979999999995E-4</v>
      </c>
      <c r="O230">
        <v>2.86977E-4</v>
      </c>
      <c r="P230">
        <v>5.0643000000000003E-5</v>
      </c>
      <c r="Q230">
        <v>1.6881E-5</v>
      </c>
      <c r="R230">
        <v>1.6881E-5</v>
      </c>
      <c r="S230">
        <v>1.6881E-5</v>
      </c>
      <c r="T230">
        <v>1.6881E-5</v>
      </c>
      <c r="U230">
        <v>1.6881E-5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3.9990117632E-3</v>
      </c>
      <c r="B231">
        <v>3.3560403999999999E-3</v>
      </c>
      <c r="C231">
        <v>2.9974794000000001E-3</v>
      </c>
      <c r="D231">
        <v>2.9974794000000001E-3</v>
      </c>
      <c r="E231">
        <v>2.82653476885089E-3</v>
      </c>
      <c r="F231">
        <v>1.9995058816E-3</v>
      </c>
      <c r="G231">
        <v>1.9983195999999999E-3</v>
      </c>
      <c r="H231">
        <v>1.9187399999999999E-3</v>
      </c>
      <c r="I231">
        <v>9.9975294079999999E-4</v>
      </c>
      <c r="J231">
        <v>9.9975294079999999E-4</v>
      </c>
      <c r="K231">
        <v>9.9915979999999995E-4</v>
      </c>
      <c r="L231">
        <v>9.9915979999999995E-4</v>
      </c>
      <c r="M231">
        <v>9.9915979999999995E-4</v>
      </c>
      <c r="N231">
        <v>9.9915979999999995E-4</v>
      </c>
      <c r="O231">
        <v>3.1992320640000002E-4</v>
      </c>
      <c r="P231">
        <v>5.0643000000000003E-5</v>
      </c>
      <c r="Q231">
        <v>1.6881E-5</v>
      </c>
      <c r="R231">
        <v>1.6881E-5</v>
      </c>
      <c r="S231">
        <v>1.6881E-5</v>
      </c>
      <c r="T231">
        <v>1.6881E-5</v>
      </c>
      <c r="U231">
        <v>1.6881E-5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3.9990117632E-3</v>
      </c>
      <c r="B232">
        <v>3.5241390272E-3</v>
      </c>
      <c r="C232">
        <v>2.9974794000000001E-3</v>
      </c>
      <c r="D232">
        <v>2.9974794000000001E-3</v>
      </c>
      <c r="E232">
        <v>2.8626016E-3</v>
      </c>
      <c r="F232">
        <v>1.9995058816E-3</v>
      </c>
      <c r="G232">
        <v>1.9983195999999999E-3</v>
      </c>
      <c r="H232">
        <v>1.9983195999999999E-3</v>
      </c>
      <c r="I232">
        <v>1.1989861E-3</v>
      </c>
      <c r="J232">
        <v>9.9975294079999999E-4</v>
      </c>
      <c r="K232">
        <v>9.9915979999999995E-4</v>
      </c>
      <c r="L232">
        <v>9.9915979999999995E-4</v>
      </c>
      <c r="M232">
        <v>9.9915979999999995E-4</v>
      </c>
      <c r="N232">
        <v>9.9915979999999995E-4</v>
      </c>
      <c r="O232">
        <v>3.4591802879999995E-4</v>
      </c>
      <c r="P232">
        <v>6.7523999999999999E-5</v>
      </c>
      <c r="Q232">
        <v>1.6881E-5</v>
      </c>
      <c r="R232">
        <v>1.6881E-5</v>
      </c>
      <c r="S232">
        <v>1.6881E-5</v>
      </c>
      <c r="T232">
        <v>1.6881E-5</v>
      </c>
      <c r="U232">
        <v>1.6881E-5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4.0607952999999995E-3</v>
      </c>
      <c r="B233">
        <v>3.6091177439999999E-3</v>
      </c>
      <c r="C233">
        <v>2.9974794000000001E-3</v>
      </c>
      <c r="D233">
        <v>2.9974794000000001E-3</v>
      </c>
      <c r="E233">
        <v>2.8787892000000002E-3</v>
      </c>
      <c r="F233">
        <v>1.9995058816E-3</v>
      </c>
      <c r="G233">
        <v>1.9983195999999999E-3</v>
      </c>
      <c r="H233">
        <v>1.9983195999999999E-3</v>
      </c>
      <c r="I233">
        <v>1.3116340832683862E-3</v>
      </c>
      <c r="J233">
        <v>9.9975294079999999E-4</v>
      </c>
      <c r="K233">
        <v>9.9915979999999995E-4</v>
      </c>
      <c r="L233">
        <v>9.9915979999999995E-4</v>
      </c>
      <c r="M233">
        <v>9.9915979999999995E-4</v>
      </c>
      <c r="N233">
        <v>9.9915979999999995E-4</v>
      </c>
      <c r="O233">
        <v>6.2699999999999995E-4</v>
      </c>
      <c r="P233">
        <v>6.7523999999999999E-5</v>
      </c>
      <c r="Q233">
        <v>3.3762E-5</v>
      </c>
      <c r="R233">
        <v>1.6881E-5</v>
      </c>
      <c r="S233">
        <v>1.6881E-5</v>
      </c>
      <c r="T233">
        <v>1.6881E-5</v>
      </c>
      <c r="U233">
        <v>1.6881E-5</v>
      </c>
      <c r="V233">
        <v>1.6881E-5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4.5113759423999998E-3</v>
      </c>
      <c r="B234">
        <v>3.7568815999999999E-3</v>
      </c>
      <c r="C234">
        <v>2.9974794000000001E-3</v>
      </c>
      <c r="D234">
        <v>2.9974794000000001E-3</v>
      </c>
      <c r="E234">
        <v>2.9974794000000001E-3</v>
      </c>
      <c r="F234">
        <v>1.9995058816E-3</v>
      </c>
      <c r="G234">
        <v>1.9983195999999999E-3</v>
      </c>
      <c r="H234">
        <v>1.9983195999999999E-3</v>
      </c>
      <c r="I234">
        <v>1.3426693888000001E-3</v>
      </c>
      <c r="J234">
        <v>9.9975294079999999E-4</v>
      </c>
      <c r="K234">
        <v>9.9915979999999995E-4</v>
      </c>
      <c r="L234">
        <v>9.9915979999999995E-4</v>
      </c>
      <c r="M234">
        <v>9.9915979999999995E-4</v>
      </c>
      <c r="N234">
        <v>9.9915979999999995E-4</v>
      </c>
      <c r="O234">
        <v>9.1925452135336325E-4</v>
      </c>
      <c r="P234">
        <v>8.4405000000000002E-5</v>
      </c>
      <c r="Q234">
        <v>3.3762E-5</v>
      </c>
      <c r="R234">
        <v>1.6881E-5</v>
      </c>
      <c r="S234">
        <v>1.6881E-5</v>
      </c>
      <c r="T234">
        <v>1.6881E-5</v>
      </c>
      <c r="U234">
        <v>1.6881E-5</v>
      </c>
      <c r="V234">
        <v>1.6881E-5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4.6016082999999998E-3</v>
      </c>
      <c r="B235">
        <v>3.9550357728000002E-3</v>
      </c>
      <c r="C235">
        <v>2.9992588224E-3</v>
      </c>
      <c r="D235">
        <v>2.9974794000000001E-3</v>
      </c>
      <c r="E235">
        <v>2.9974794000000001E-3</v>
      </c>
      <c r="F235">
        <v>2.3497489999999999E-3</v>
      </c>
      <c r="G235">
        <v>1.9983195999999999E-3</v>
      </c>
      <c r="H235">
        <v>1.9983195999999999E-3</v>
      </c>
      <c r="I235">
        <v>1.453771E-3</v>
      </c>
      <c r="J235">
        <v>9.9975294079999999E-4</v>
      </c>
      <c r="K235">
        <v>9.9915979999999995E-4</v>
      </c>
      <c r="L235">
        <v>9.9915979999999995E-4</v>
      </c>
      <c r="M235">
        <v>9.9915979999999995E-4</v>
      </c>
      <c r="N235">
        <v>9.9915979999999995E-4</v>
      </c>
      <c r="O235">
        <v>9.1925452135336325E-4</v>
      </c>
      <c r="P235">
        <v>2.0257200000000001E-4</v>
      </c>
      <c r="Q235">
        <v>3.3762E-5</v>
      </c>
      <c r="R235">
        <v>1.6881E-5</v>
      </c>
      <c r="S235">
        <v>1.6881E-5</v>
      </c>
      <c r="T235">
        <v>1.6881E-5</v>
      </c>
      <c r="U235">
        <v>1.6881E-5</v>
      </c>
      <c r="V235">
        <v>1.6881E-5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4.8409414000000007E-3</v>
      </c>
      <c r="B236">
        <v>3.9556728692609058E-3</v>
      </c>
      <c r="C236">
        <v>2.9992588224E-3</v>
      </c>
      <c r="D236">
        <v>2.9974794000000001E-3</v>
      </c>
      <c r="E236">
        <v>2.9974794000000001E-3</v>
      </c>
      <c r="F236">
        <v>2.4012550000000001E-3</v>
      </c>
      <c r="G236">
        <v>1.9983195999999999E-3</v>
      </c>
      <c r="H236">
        <v>1.9983195999999999E-3</v>
      </c>
      <c r="I236">
        <v>1.4987397E-3</v>
      </c>
      <c r="J236">
        <v>9.9975294079999999E-4</v>
      </c>
      <c r="K236">
        <v>9.9975294079999999E-4</v>
      </c>
      <c r="L236">
        <v>9.9915979999999995E-4</v>
      </c>
      <c r="M236">
        <v>9.9915979999999995E-4</v>
      </c>
      <c r="N236">
        <v>9.9915979999999995E-4</v>
      </c>
      <c r="O236">
        <v>9.7918000000000007E-4</v>
      </c>
      <c r="P236">
        <v>2.0257200000000001E-4</v>
      </c>
      <c r="Q236">
        <v>5.0643000000000003E-5</v>
      </c>
      <c r="R236">
        <v>1.6881E-5</v>
      </c>
      <c r="S236">
        <v>1.6881E-5</v>
      </c>
      <c r="T236">
        <v>1.6881E-5</v>
      </c>
      <c r="U236">
        <v>1.6881E-5</v>
      </c>
      <c r="V236">
        <v>1.6881E-5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4.8587947615999997E-3</v>
      </c>
      <c r="B237">
        <v>3.9966391999999998E-3</v>
      </c>
      <c r="C237">
        <v>2.9992588224E-3</v>
      </c>
      <c r="D237">
        <v>2.9974794000000001E-3</v>
      </c>
      <c r="E237">
        <v>2.9974794000000001E-3</v>
      </c>
      <c r="F237">
        <v>2.427008E-3</v>
      </c>
      <c r="G237">
        <v>1.9983195999999999E-3</v>
      </c>
      <c r="H237">
        <v>1.9983195999999999E-3</v>
      </c>
      <c r="I237">
        <v>1.6402113999999998E-3</v>
      </c>
      <c r="J237">
        <v>1.1989861E-3</v>
      </c>
      <c r="K237">
        <v>9.9975294079999999E-4</v>
      </c>
      <c r="L237">
        <v>9.9915979999999995E-4</v>
      </c>
      <c r="M237">
        <v>9.9915979999999995E-4</v>
      </c>
      <c r="N237">
        <v>9.9915979999999995E-4</v>
      </c>
      <c r="O237">
        <v>9.9050000000000006E-4</v>
      </c>
      <c r="P237">
        <v>2.8435730560000001E-4</v>
      </c>
      <c r="Q237">
        <v>5.0643000000000003E-5</v>
      </c>
      <c r="R237">
        <v>1.6881E-5</v>
      </c>
      <c r="S237">
        <v>1.6881E-5</v>
      </c>
      <c r="T237">
        <v>1.6881E-5</v>
      </c>
      <c r="U237">
        <v>1.6881E-5</v>
      </c>
      <c r="V237">
        <v>1.6881E-5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4.8694111999999998E-3</v>
      </c>
      <c r="B238">
        <v>3.9966391999999998E-3</v>
      </c>
      <c r="C238">
        <v>2.9992588224E-3</v>
      </c>
      <c r="D238">
        <v>2.9974794000000001E-3</v>
      </c>
      <c r="E238">
        <v>2.9974794000000001E-3</v>
      </c>
      <c r="F238">
        <v>2.4347055999999999E-3</v>
      </c>
      <c r="G238">
        <v>1.9983195999999999E-3</v>
      </c>
      <c r="H238">
        <v>1.9983195999999999E-3</v>
      </c>
      <c r="I238">
        <v>1.6402113999999998E-3</v>
      </c>
      <c r="J238">
        <v>1.3116340832683862E-3</v>
      </c>
      <c r="K238">
        <v>9.9975294079999999E-4</v>
      </c>
      <c r="L238">
        <v>9.9915979999999995E-4</v>
      </c>
      <c r="M238">
        <v>9.9915979999999995E-4</v>
      </c>
      <c r="N238">
        <v>9.9915979999999995E-4</v>
      </c>
      <c r="O238">
        <v>9.9915979999999995E-4</v>
      </c>
      <c r="P238">
        <v>2.86977E-4</v>
      </c>
      <c r="Q238">
        <v>5.0643000000000003E-5</v>
      </c>
      <c r="R238">
        <v>1.6881E-5</v>
      </c>
      <c r="S238">
        <v>1.6881E-5</v>
      </c>
      <c r="T238">
        <v>1.6881E-5</v>
      </c>
      <c r="U238">
        <v>1.6881E-5</v>
      </c>
      <c r="V238">
        <v>1.6881E-5</v>
      </c>
      <c r="W238">
        <v>1.6881E-5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4.9361142999999998E-3</v>
      </c>
      <c r="B239">
        <v>3.9966391999999998E-3</v>
      </c>
      <c r="C239">
        <v>3.2273037000000002E-3</v>
      </c>
      <c r="D239">
        <v>2.9974794000000001E-3</v>
      </c>
      <c r="E239">
        <v>2.9974794000000001E-3</v>
      </c>
      <c r="F239">
        <v>2.4347055999999999E-3</v>
      </c>
      <c r="G239">
        <v>1.9983195999999999E-3</v>
      </c>
      <c r="H239">
        <v>1.9983195999999999E-3</v>
      </c>
      <c r="I239">
        <v>1.8055683000000001E-3</v>
      </c>
      <c r="J239">
        <v>1.3426693888000001E-3</v>
      </c>
      <c r="K239">
        <v>9.9975294079999999E-4</v>
      </c>
      <c r="L239">
        <v>9.9915979999999995E-4</v>
      </c>
      <c r="M239">
        <v>9.9915979999999995E-4</v>
      </c>
      <c r="N239">
        <v>9.9915979999999995E-4</v>
      </c>
      <c r="O239">
        <v>9.9915979999999995E-4</v>
      </c>
      <c r="P239">
        <v>3.1992320640000002E-4</v>
      </c>
      <c r="Q239">
        <v>6.7523999999999999E-5</v>
      </c>
      <c r="R239">
        <v>1.6881E-5</v>
      </c>
      <c r="S239">
        <v>1.6881E-5</v>
      </c>
      <c r="T239">
        <v>1.6881E-5</v>
      </c>
      <c r="U239">
        <v>1.6881E-5</v>
      </c>
      <c r="V239">
        <v>1.6881E-5</v>
      </c>
      <c r="W239">
        <v>1.6881E-5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4.9957990000000004E-3</v>
      </c>
      <c r="B240">
        <v>3.9966391999999998E-3</v>
      </c>
      <c r="C240">
        <v>3.2462929999999999E-3</v>
      </c>
      <c r="D240">
        <v>2.9974794000000001E-3</v>
      </c>
      <c r="E240">
        <v>2.9974794000000001E-3</v>
      </c>
      <c r="F240">
        <v>2.4347055999999999E-3</v>
      </c>
      <c r="G240">
        <v>1.9983195999999999E-3</v>
      </c>
      <c r="H240">
        <v>1.9983195999999999E-3</v>
      </c>
      <c r="I240">
        <v>1.9187399999999999E-3</v>
      </c>
      <c r="J240">
        <v>1.453771E-3</v>
      </c>
      <c r="K240">
        <v>9.9975294079999999E-4</v>
      </c>
      <c r="L240">
        <v>9.9915979999999995E-4</v>
      </c>
      <c r="M240">
        <v>9.9915979999999995E-4</v>
      </c>
      <c r="N240">
        <v>9.9915979999999995E-4</v>
      </c>
      <c r="O240">
        <v>9.9915979999999995E-4</v>
      </c>
      <c r="P240">
        <v>3.4591802879999995E-4</v>
      </c>
      <c r="Q240">
        <v>6.7523999999999999E-5</v>
      </c>
      <c r="R240">
        <v>3.3762E-5</v>
      </c>
      <c r="S240">
        <v>1.6881E-5</v>
      </c>
      <c r="T240">
        <v>1.6881E-5</v>
      </c>
      <c r="U240">
        <v>1.6881E-5</v>
      </c>
      <c r="V240">
        <v>1.6881E-5</v>
      </c>
      <c r="W240">
        <v>1.6881E-5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4.9957990000000004E-3</v>
      </c>
      <c r="B241">
        <v>3.9966391999999998E-3</v>
      </c>
      <c r="C241">
        <v>3.2462929999999999E-3</v>
      </c>
      <c r="D241">
        <v>2.9974794000000001E-3</v>
      </c>
      <c r="E241">
        <v>2.9974794000000001E-3</v>
      </c>
      <c r="F241">
        <v>2.4347055999999999E-3</v>
      </c>
      <c r="G241">
        <v>1.9995058816E-3</v>
      </c>
      <c r="H241">
        <v>1.9983195999999999E-3</v>
      </c>
      <c r="I241">
        <v>1.9983195999999999E-3</v>
      </c>
      <c r="J241">
        <v>1.4987397E-3</v>
      </c>
      <c r="K241">
        <v>9.9975294079999999E-4</v>
      </c>
      <c r="L241">
        <v>9.9915979999999995E-4</v>
      </c>
      <c r="M241">
        <v>9.9915979999999995E-4</v>
      </c>
      <c r="N241">
        <v>9.9915979999999995E-4</v>
      </c>
      <c r="O241">
        <v>9.9915979999999995E-4</v>
      </c>
      <c r="P241">
        <v>6.2699999999999995E-4</v>
      </c>
      <c r="Q241">
        <v>8.4405000000000002E-5</v>
      </c>
      <c r="R241">
        <v>3.3762E-5</v>
      </c>
      <c r="S241">
        <v>1.6881E-5</v>
      </c>
      <c r="T241">
        <v>1.6881E-5</v>
      </c>
      <c r="U241">
        <v>1.6881E-5</v>
      </c>
      <c r="V241">
        <v>1.6881E-5</v>
      </c>
      <c r="W241">
        <v>1.6881E-5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4.9957990000000004E-3</v>
      </c>
      <c r="B242">
        <v>3.9966391999999998E-3</v>
      </c>
      <c r="C242">
        <v>3.3560403999999999E-3</v>
      </c>
      <c r="D242">
        <v>2.9974794000000001E-3</v>
      </c>
      <c r="E242">
        <v>2.9974794000000001E-3</v>
      </c>
      <c r="F242">
        <v>2.4443276000000002E-3</v>
      </c>
      <c r="G242">
        <v>1.9995058816E-3</v>
      </c>
      <c r="H242">
        <v>1.9983195999999999E-3</v>
      </c>
      <c r="I242">
        <v>1.9983195999999999E-3</v>
      </c>
      <c r="J242">
        <v>1.6402113999999998E-3</v>
      </c>
      <c r="K242">
        <v>9.9975294079999999E-4</v>
      </c>
      <c r="L242">
        <v>9.9915979999999995E-4</v>
      </c>
      <c r="M242">
        <v>9.9915979999999995E-4</v>
      </c>
      <c r="N242">
        <v>9.9915979999999995E-4</v>
      </c>
      <c r="O242">
        <v>9.9915979999999995E-4</v>
      </c>
      <c r="P242">
        <v>9.1925452135336325E-4</v>
      </c>
      <c r="Q242">
        <v>2.0257200000000001E-4</v>
      </c>
      <c r="R242">
        <v>3.3762E-5</v>
      </c>
      <c r="S242">
        <v>1.6881E-5</v>
      </c>
      <c r="T242">
        <v>1.6881E-5</v>
      </c>
      <c r="U242">
        <v>1.6881E-5</v>
      </c>
      <c r="V242">
        <v>1.6881E-5</v>
      </c>
      <c r="W242">
        <v>1.6881E-5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4.9957990000000004E-3</v>
      </c>
      <c r="B243">
        <v>3.9966391999999998E-3</v>
      </c>
      <c r="C243">
        <v>3.5241390272E-3</v>
      </c>
      <c r="D243">
        <v>2.9992588224E-3</v>
      </c>
      <c r="E243">
        <v>2.9974794000000001E-3</v>
      </c>
      <c r="F243">
        <v>2.5322840000000001E-3</v>
      </c>
      <c r="G243">
        <v>1.9995058816E-3</v>
      </c>
      <c r="H243">
        <v>1.9983195999999999E-3</v>
      </c>
      <c r="I243">
        <v>1.9983195999999999E-3</v>
      </c>
      <c r="J243">
        <v>1.6402113999999998E-3</v>
      </c>
      <c r="K243">
        <v>9.9975294079999999E-4</v>
      </c>
      <c r="L243">
        <v>9.9915979999999995E-4</v>
      </c>
      <c r="M243">
        <v>9.9915979999999995E-4</v>
      </c>
      <c r="N243">
        <v>9.9915979999999995E-4</v>
      </c>
      <c r="O243">
        <v>9.9915979999999995E-4</v>
      </c>
      <c r="P243">
        <v>9.1925452135336325E-4</v>
      </c>
      <c r="Q243">
        <v>2.0257200000000001E-4</v>
      </c>
      <c r="R243">
        <v>5.0643000000000003E-5</v>
      </c>
      <c r="S243">
        <v>1.6881E-5</v>
      </c>
      <c r="T243">
        <v>1.6881E-5</v>
      </c>
      <c r="U243">
        <v>1.6881E-5</v>
      </c>
      <c r="V243">
        <v>1.6881E-5</v>
      </c>
      <c r="W243">
        <v>1.6881E-5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4.9957990000000004E-3</v>
      </c>
      <c r="B244">
        <v>3.9966391999999998E-3</v>
      </c>
      <c r="C244">
        <v>3.6091177439999999E-3</v>
      </c>
      <c r="D244">
        <v>2.9992588224E-3</v>
      </c>
      <c r="E244">
        <v>2.9974794000000001E-3</v>
      </c>
      <c r="F244">
        <v>2.5628479999999999E-3</v>
      </c>
      <c r="G244">
        <v>1.9995058816E-3</v>
      </c>
      <c r="H244">
        <v>1.9983195999999999E-3</v>
      </c>
      <c r="I244">
        <v>1.9983195999999999E-3</v>
      </c>
      <c r="J244">
        <v>1.8055683000000001E-3</v>
      </c>
      <c r="K244">
        <v>9.9975294079999999E-4</v>
      </c>
      <c r="L244">
        <v>9.9915979999999995E-4</v>
      </c>
      <c r="M244">
        <v>9.9915979999999995E-4</v>
      </c>
      <c r="N244">
        <v>9.9915979999999995E-4</v>
      </c>
      <c r="O244">
        <v>9.9915979999999995E-4</v>
      </c>
      <c r="P244">
        <v>9.7918000000000007E-4</v>
      </c>
      <c r="Q244">
        <v>2.8435730560000001E-4</v>
      </c>
      <c r="R244">
        <v>5.0643000000000003E-5</v>
      </c>
      <c r="S244">
        <v>1.6881E-5</v>
      </c>
      <c r="T244">
        <v>1.6881E-5</v>
      </c>
      <c r="U244">
        <v>1.6881E-5</v>
      </c>
      <c r="V244">
        <v>1.6881E-5</v>
      </c>
      <c r="W244">
        <v>1.6881E-5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4.9957990000000004E-3</v>
      </c>
      <c r="B245">
        <v>3.9990117632E-3</v>
      </c>
      <c r="C245">
        <v>3.7568815999999999E-3</v>
      </c>
      <c r="D245">
        <v>2.9992588224E-3</v>
      </c>
      <c r="E245">
        <v>2.9974794000000001E-3</v>
      </c>
      <c r="F245">
        <v>2.82653476885089E-3</v>
      </c>
      <c r="G245">
        <v>1.9995058816E-3</v>
      </c>
      <c r="H245">
        <v>1.9983195999999999E-3</v>
      </c>
      <c r="I245">
        <v>1.9983195999999999E-3</v>
      </c>
      <c r="J245">
        <v>1.9187399999999999E-3</v>
      </c>
      <c r="K245">
        <v>9.9975294079999999E-4</v>
      </c>
      <c r="L245">
        <v>9.9975294079999999E-4</v>
      </c>
      <c r="M245">
        <v>9.9915979999999995E-4</v>
      </c>
      <c r="N245">
        <v>9.9915979999999995E-4</v>
      </c>
      <c r="O245">
        <v>9.9915979999999995E-4</v>
      </c>
      <c r="P245">
        <v>9.9050000000000006E-4</v>
      </c>
      <c r="Q245">
        <v>2.86977E-4</v>
      </c>
      <c r="R245">
        <v>5.0643000000000003E-5</v>
      </c>
      <c r="S245">
        <v>1.6881E-5</v>
      </c>
      <c r="T245">
        <v>1.6881E-5</v>
      </c>
      <c r="U245">
        <v>1.6881E-5</v>
      </c>
      <c r="V245">
        <v>1.6881E-5</v>
      </c>
      <c r="W245">
        <v>1.6881E-5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5.1431854000000008E-3</v>
      </c>
      <c r="B246">
        <v>3.9990117632E-3</v>
      </c>
      <c r="C246">
        <v>3.9550357728000002E-3</v>
      </c>
      <c r="D246">
        <v>2.9992588224E-3</v>
      </c>
      <c r="E246">
        <v>2.9974794000000001E-3</v>
      </c>
      <c r="F246">
        <v>2.82653476885089E-3</v>
      </c>
      <c r="G246">
        <v>1.9995058816E-3</v>
      </c>
      <c r="H246">
        <v>1.9983195999999999E-3</v>
      </c>
      <c r="I246">
        <v>1.9983195999999999E-3</v>
      </c>
      <c r="J246">
        <v>1.9983195999999999E-3</v>
      </c>
      <c r="K246">
        <v>9.9975294079999999E-4</v>
      </c>
      <c r="L246">
        <v>9.9975294079999999E-4</v>
      </c>
      <c r="M246">
        <v>9.9915979999999995E-4</v>
      </c>
      <c r="N246">
        <v>9.9915979999999995E-4</v>
      </c>
      <c r="O246">
        <v>9.9915979999999995E-4</v>
      </c>
      <c r="P246">
        <v>9.9915979999999995E-4</v>
      </c>
      <c r="Q246">
        <v>3.1992320640000002E-4</v>
      </c>
      <c r="R246">
        <v>6.7523999999999999E-5</v>
      </c>
      <c r="S246">
        <v>1.6881E-5</v>
      </c>
      <c r="T246">
        <v>1.6881E-5</v>
      </c>
      <c r="U246">
        <v>1.6881E-5</v>
      </c>
      <c r="V246">
        <v>1.6881E-5</v>
      </c>
      <c r="W246">
        <v>1.6881E-5</v>
      </c>
      <c r="X246">
        <v>1.6881E-5</v>
      </c>
      <c r="Y246">
        <v>0</v>
      </c>
      <c r="Z246">
        <v>0</v>
      </c>
      <c r="AA246">
        <v>0</v>
      </c>
    </row>
    <row r="247" spans="1:27" x14ac:dyDescent="0.2">
      <c r="A247">
        <v>5.4104506E-3</v>
      </c>
      <c r="B247">
        <v>3.9990117632E-3</v>
      </c>
      <c r="C247">
        <v>3.9966391999999998E-3</v>
      </c>
      <c r="D247">
        <v>3.2273037000000002E-3</v>
      </c>
      <c r="E247">
        <v>2.9974794000000001E-3</v>
      </c>
      <c r="F247">
        <v>2.82653476885089E-3</v>
      </c>
      <c r="G247">
        <v>1.9995058816E-3</v>
      </c>
      <c r="H247">
        <v>1.9995058816E-3</v>
      </c>
      <c r="I247">
        <v>1.9983195999999999E-3</v>
      </c>
      <c r="J247">
        <v>1.9983195999999999E-3</v>
      </c>
      <c r="K247">
        <v>1.1989861E-3</v>
      </c>
      <c r="L247">
        <v>9.9975294079999999E-4</v>
      </c>
      <c r="M247">
        <v>9.9915979999999995E-4</v>
      </c>
      <c r="N247">
        <v>9.9915979999999995E-4</v>
      </c>
      <c r="O247">
        <v>9.9915979999999995E-4</v>
      </c>
      <c r="P247">
        <v>9.9915979999999995E-4</v>
      </c>
      <c r="Q247">
        <v>3.4591802879999995E-4</v>
      </c>
      <c r="R247">
        <v>6.7523999999999999E-5</v>
      </c>
      <c r="S247">
        <v>3.3762E-5</v>
      </c>
      <c r="T247">
        <v>1.6881E-5</v>
      </c>
      <c r="U247">
        <v>1.6881E-5</v>
      </c>
      <c r="V247">
        <v>1.6881E-5</v>
      </c>
      <c r="W247">
        <v>1.6881E-5</v>
      </c>
      <c r="X247">
        <v>1.6881E-5</v>
      </c>
      <c r="Y247">
        <v>0</v>
      </c>
      <c r="Z247">
        <v>0</v>
      </c>
      <c r="AA247">
        <v>0</v>
      </c>
    </row>
    <row r="248" spans="1:27" x14ac:dyDescent="0.2">
      <c r="A248">
        <v>5.4136624576000001E-3</v>
      </c>
      <c r="B248">
        <v>4.0607952999999995E-3</v>
      </c>
      <c r="C248">
        <v>3.9966391999999998E-3</v>
      </c>
      <c r="D248">
        <v>3.2462929999999999E-3</v>
      </c>
      <c r="E248">
        <v>2.9974794000000001E-3</v>
      </c>
      <c r="F248">
        <v>2.82653476885089E-3</v>
      </c>
      <c r="G248">
        <v>2.3497489999999999E-3</v>
      </c>
      <c r="H248">
        <v>1.9995058816E-3</v>
      </c>
      <c r="I248">
        <v>1.9983195999999999E-3</v>
      </c>
      <c r="J248">
        <v>1.9983195999999999E-3</v>
      </c>
      <c r="K248">
        <v>1.3116340832683862E-3</v>
      </c>
      <c r="L248">
        <v>9.9975294079999999E-4</v>
      </c>
      <c r="M248">
        <v>9.9915979999999995E-4</v>
      </c>
      <c r="N248">
        <v>9.9915979999999995E-4</v>
      </c>
      <c r="O248">
        <v>9.9915979999999995E-4</v>
      </c>
      <c r="P248">
        <v>9.9915979999999995E-4</v>
      </c>
      <c r="Q248">
        <v>6.2699999999999995E-4</v>
      </c>
      <c r="R248">
        <v>8.4405000000000002E-5</v>
      </c>
      <c r="S248">
        <v>3.3762E-5</v>
      </c>
      <c r="T248">
        <v>1.6881E-5</v>
      </c>
      <c r="U248">
        <v>1.6881E-5</v>
      </c>
      <c r="V248">
        <v>1.6881E-5</v>
      </c>
      <c r="W248">
        <v>1.6881E-5</v>
      </c>
      <c r="X248">
        <v>1.6881E-5</v>
      </c>
      <c r="Y248">
        <v>0</v>
      </c>
      <c r="Z248">
        <v>0</v>
      </c>
      <c r="AA248">
        <v>0</v>
      </c>
    </row>
    <row r="249" spans="1:27" x14ac:dyDescent="0.2">
      <c r="A249">
        <v>5.6206016320000003E-3</v>
      </c>
      <c r="B249">
        <v>4.5113759423999998E-3</v>
      </c>
      <c r="C249">
        <v>3.9966391999999998E-3</v>
      </c>
      <c r="D249">
        <v>3.2462929999999999E-3</v>
      </c>
      <c r="E249">
        <v>2.9974794000000001E-3</v>
      </c>
      <c r="F249">
        <v>2.8626016E-3</v>
      </c>
      <c r="G249">
        <v>2.4012550000000001E-3</v>
      </c>
      <c r="H249">
        <v>1.9995058816E-3</v>
      </c>
      <c r="I249">
        <v>1.9983195999999999E-3</v>
      </c>
      <c r="J249">
        <v>1.9983195999999999E-3</v>
      </c>
      <c r="K249">
        <v>1.3426693888000001E-3</v>
      </c>
      <c r="L249">
        <v>9.9975294079999999E-4</v>
      </c>
      <c r="M249">
        <v>9.9915979999999995E-4</v>
      </c>
      <c r="N249">
        <v>9.9915979999999995E-4</v>
      </c>
      <c r="O249">
        <v>9.9915979999999995E-4</v>
      </c>
      <c r="P249">
        <v>9.9915979999999995E-4</v>
      </c>
      <c r="Q249">
        <v>9.1925452135336325E-4</v>
      </c>
      <c r="R249">
        <v>2.0257200000000001E-4</v>
      </c>
      <c r="S249">
        <v>3.3762E-5</v>
      </c>
      <c r="T249">
        <v>1.6881E-5</v>
      </c>
      <c r="U249">
        <v>1.6881E-5</v>
      </c>
      <c r="V249">
        <v>1.6881E-5</v>
      </c>
      <c r="W249">
        <v>1.6881E-5</v>
      </c>
      <c r="X249">
        <v>1.6881E-5</v>
      </c>
      <c r="Y249">
        <v>0</v>
      </c>
      <c r="Z249">
        <v>0</v>
      </c>
      <c r="AA249">
        <v>0</v>
      </c>
    </row>
    <row r="250" spans="1:27" x14ac:dyDescent="0.2">
      <c r="A250">
        <v>5.6477744000000005E-3</v>
      </c>
      <c r="B250">
        <v>4.6016082999999998E-3</v>
      </c>
      <c r="C250">
        <v>3.9966391999999998E-3</v>
      </c>
      <c r="D250">
        <v>3.3560403999999999E-3</v>
      </c>
      <c r="E250">
        <v>2.9992588224E-3</v>
      </c>
      <c r="F250">
        <v>2.8787892000000002E-3</v>
      </c>
      <c r="G250">
        <v>2.427008E-3</v>
      </c>
      <c r="H250">
        <v>1.9995058816E-3</v>
      </c>
      <c r="I250">
        <v>1.9983195999999999E-3</v>
      </c>
      <c r="J250">
        <v>1.9983195999999999E-3</v>
      </c>
      <c r="K250">
        <v>1.453771E-3</v>
      </c>
      <c r="L250">
        <v>9.9975294079999999E-4</v>
      </c>
      <c r="M250">
        <v>9.9915979999999995E-4</v>
      </c>
      <c r="N250">
        <v>9.9915979999999995E-4</v>
      </c>
      <c r="O250">
        <v>9.9915979999999995E-4</v>
      </c>
      <c r="P250">
        <v>9.9915979999999995E-4</v>
      </c>
      <c r="Q250">
        <v>9.1925452135336325E-4</v>
      </c>
      <c r="R250">
        <v>2.0257200000000001E-4</v>
      </c>
      <c r="S250">
        <v>5.0643000000000003E-5</v>
      </c>
      <c r="T250">
        <v>1.6881E-5</v>
      </c>
      <c r="U250">
        <v>1.6881E-5</v>
      </c>
      <c r="V250">
        <v>1.6881E-5</v>
      </c>
      <c r="W250">
        <v>1.6881E-5</v>
      </c>
      <c r="X250">
        <v>1.6881E-5</v>
      </c>
      <c r="Y250">
        <v>1.6881E-5</v>
      </c>
      <c r="Z250">
        <v>0</v>
      </c>
      <c r="AA250">
        <v>0</v>
      </c>
    </row>
    <row r="251" spans="1:27" x14ac:dyDescent="0.2">
      <c r="A251">
        <v>5.6809985999999998E-3</v>
      </c>
      <c r="B251">
        <v>4.8409414000000007E-3</v>
      </c>
      <c r="C251">
        <v>3.9966391999999998E-3</v>
      </c>
      <c r="D251">
        <v>3.5241390272E-3</v>
      </c>
      <c r="E251">
        <v>2.9992588224E-3</v>
      </c>
      <c r="F251">
        <v>2.9974794000000001E-3</v>
      </c>
      <c r="G251">
        <v>2.4347055999999999E-3</v>
      </c>
      <c r="H251">
        <v>1.9995058816E-3</v>
      </c>
      <c r="I251">
        <v>1.9983195999999999E-3</v>
      </c>
      <c r="J251">
        <v>1.9983195999999999E-3</v>
      </c>
      <c r="K251">
        <v>1.4987397E-3</v>
      </c>
      <c r="L251">
        <v>9.9975294079999999E-4</v>
      </c>
      <c r="M251">
        <v>9.9915979999999995E-4</v>
      </c>
      <c r="N251">
        <v>9.9915979999999995E-4</v>
      </c>
      <c r="O251">
        <v>9.9915979999999995E-4</v>
      </c>
      <c r="P251">
        <v>9.9915979999999995E-4</v>
      </c>
      <c r="Q251">
        <v>9.7918000000000007E-4</v>
      </c>
      <c r="R251">
        <v>2.8435730560000001E-4</v>
      </c>
      <c r="S251">
        <v>5.0643000000000003E-5</v>
      </c>
      <c r="T251">
        <v>1.6881E-5</v>
      </c>
      <c r="U251">
        <v>1.6881E-5</v>
      </c>
      <c r="V251">
        <v>1.6881E-5</v>
      </c>
      <c r="W251">
        <v>1.6881E-5</v>
      </c>
      <c r="X251">
        <v>1.6881E-5</v>
      </c>
      <c r="Y251">
        <v>1.6881E-5</v>
      </c>
      <c r="Z251">
        <v>0</v>
      </c>
      <c r="AA251">
        <v>0</v>
      </c>
    </row>
    <row r="252" spans="1:27" x14ac:dyDescent="0.2">
      <c r="A252">
        <v>5.7175866720000001E-3</v>
      </c>
      <c r="B252">
        <v>4.8694111999999998E-3</v>
      </c>
      <c r="C252">
        <v>3.9966391999999998E-3</v>
      </c>
      <c r="D252">
        <v>3.6091177439999999E-3</v>
      </c>
      <c r="E252">
        <v>2.9992588224E-3</v>
      </c>
      <c r="F252">
        <v>2.9974794000000001E-3</v>
      </c>
      <c r="G252">
        <v>2.4347055999999999E-3</v>
      </c>
      <c r="H252">
        <v>1.9995058816E-3</v>
      </c>
      <c r="I252">
        <v>1.9983195999999999E-3</v>
      </c>
      <c r="J252">
        <v>1.9983195999999999E-3</v>
      </c>
      <c r="K252">
        <v>1.6402113999999998E-3</v>
      </c>
      <c r="L252">
        <v>9.9975294079999999E-4</v>
      </c>
      <c r="M252">
        <v>9.9915979999999995E-4</v>
      </c>
      <c r="N252">
        <v>9.9915979999999995E-4</v>
      </c>
      <c r="O252">
        <v>9.9915979999999995E-4</v>
      </c>
      <c r="P252">
        <v>9.9915979999999995E-4</v>
      </c>
      <c r="Q252">
        <v>9.9050000000000006E-4</v>
      </c>
      <c r="R252">
        <v>2.86977E-4</v>
      </c>
      <c r="S252">
        <v>5.0643000000000003E-5</v>
      </c>
      <c r="T252">
        <v>1.6881E-5</v>
      </c>
      <c r="U252">
        <v>1.6881E-5</v>
      </c>
      <c r="V252">
        <v>1.6881E-5</v>
      </c>
      <c r="W252">
        <v>1.6881E-5</v>
      </c>
      <c r="X252">
        <v>1.6881E-5</v>
      </c>
      <c r="Y252">
        <v>1.6881E-5</v>
      </c>
      <c r="Z252">
        <v>0</v>
      </c>
      <c r="AA252">
        <v>0</v>
      </c>
    </row>
    <row r="253" spans="1:27" x14ac:dyDescent="0.2">
      <c r="A253">
        <v>5.7683999999999999E-3</v>
      </c>
      <c r="B253">
        <v>4.9361142999999998E-3</v>
      </c>
      <c r="C253">
        <v>3.9966391999999998E-3</v>
      </c>
      <c r="D253">
        <v>3.7568815999999999E-3</v>
      </c>
      <c r="E253">
        <v>2.9992588224E-3</v>
      </c>
      <c r="F253">
        <v>2.9974794000000001E-3</v>
      </c>
      <c r="G253">
        <v>2.4443276000000002E-3</v>
      </c>
      <c r="H253">
        <v>1.9995058816E-3</v>
      </c>
      <c r="I253">
        <v>1.9983195999999999E-3</v>
      </c>
      <c r="J253">
        <v>1.9983195999999999E-3</v>
      </c>
      <c r="K253">
        <v>1.6402113999999998E-3</v>
      </c>
      <c r="L253">
        <v>9.9975294079999999E-4</v>
      </c>
      <c r="M253">
        <v>9.9915979999999995E-4</v>
      </c>
      <c r="N253">
        <v>9.9915979999999995E-4</v>
      </c>
      <c r="O253">
        <v>9.9915979999999995E-4</v>
      </c>
      <c r="P253">
        <v>9.9915979999999995E-4</v>
      </c>
      <c r="Q253">
        <v>9.9915979999999995E-4</v>
      </c>
      <c r="R253">
        <v>3.1992320640000002E-4</v>
      </c>
      <c r="S253">
        <v>6.7523999999999999E-5</v>
      </c>
      <c r="T253">
        <v>3.3762E-5</v>
      </c>
      <c r="U253">
        <v>1.6881E-5</v>
      </c>
      <c r="V253">
        <v>1.6881E-5</v>
      </c>
      <c r="W253">
        <v>1.6881E-5</v>
      </c>
      <c r="X253">
        <v>1.6881E-5</v>
      </c>
      <c r="Y253">
        <v>1.6881E-5</v>
      </c>
      <c r="Z253">
        <v>0</v>
      </c>
      <c r="AA253">
        <v>0</v>
      </c>
    </row>
    <row r="254" spans="1:27" x14ac:dyDescent="0.2">
      <c r="A254">
        <v>5.7735406688000004E-3</v>
      </c>
      <c r="B254">
        <v>4.9957990000000004E-3</v>
      </c>
      <c r="C254">
        <v>3.9966391999999998E-3</v>
      </c>
      <c r="D254">
        <v>3.9550357728000002E-3</v>
      </c>
      <c r="E254">
        <v>3.2273037000000002E-3</v>
      </c>
      <c r="F254">
        <v>2.9974794000000001E-3</v>
      </c>
      <c r="G254">
        <v>2.5322840000000001E-3</v>
      </c>
      <c r="H254">
        <v>2.3497489999999999E-3</v>
      </c>
      <c r="I254">
        <v>1.9983195999999999E-3</v>
      </c>
      <c r="J254">
        <v>1.9983195999999999E-3</v>
      </c>
      <c r="K254">
        <v>1.8055683000000001E-3</v>
      </c>
      <c r="L254">
        <v>9.9975294079999999E-4</v>
      </c>
      <c r="M254">
        <v>9.9915979999999995E-4</v>
      </c>
      <c r="N254">
        <v>9.9915979999999995E-4</v>
      </c>
      <c r="O254">
        <v>9.9915979999999995E-4</v>
      </c>
      <c r="P254">
        <v>9.9915979999999995E-4</v>
      </c>
      <c r="Q254">
        <v>9.9915979999999995E-4</v>
      </c>
      <c r="R254">
        <v>3.4591802879999995E-4</v>
      </c>
      <c r="S254">
        <v>6.7523999999999999E-5</v>
      </c>
      <c r="T254">
        <v>3.3762E-5</v>
      </c>
      <c r="U254">
        <v>1.6881E-5</v>
      </c>
      <c r="V254">
        <v>1.6881E-5</v>
      </c>
      <c r="W254">
        <v>1.6881E-5</v>
      </c>
      <c r="X254">
        <v>1.6881E-5</v>
      </c>
      <c r="Y254">
        <v>1.6881E-5</v>
      </c>
      <c r="Z254">
        <v>0</v>
      </c>
      <c r="AA254">
        <v>0</v>
      </c>
    </row>
    <row r="255" spans="1:27" x14ac:dyDescent="0.2">
      <c r="A255">
        <v>5.9985176447999999E-3</v>
      </c>
      <c r="B255">
        <v>4.9957990000000004E-3</v>
      </c>
      <c r="C255">
        <v>3.9990117632E-3</v>
      </c>
      <c r="D255">
        <v>3.9966391999999998E-3</v>
      </c>
      <c r="E255">
        <v>3.2462929999999999E-3</v>
      </c>
      <c r="F255">
        <v>2.9974794000000001E-3</v>
      </c>
      <c r="G255">
        <v>2.5628479999999999E-3</v>
      </c>
      <c r="H255">
        <v>2.4012550000000001E-3</v>
      </c>
      <c r="I255">
        <v>1.9983195999999999E-3</v>
      </c>
      <c r="J255">
        <v>1.9983195999999999E-3</v>
      </c>
      <c r="K255">
        <v>1.9187399999999999E-3</v>
      </c>
      <c r="L255">
        <v>9.9975294079999999E-4</v>
      </c>
      <c r="M255">
        <v>9.9975294079999999E-4</v>
      </c>
      <c r="N255">
        <v>9.9915979999999995E-4</v>
      </c>
      <c r="O255">
        <v>9.9915979999999995E-4</v>
      </c>
      <c r="P255">
        <v>9.9915979999999995E-4</v>
      </c>
      <c r="Q255">
        <v>9.9915979999999995E-4</v>
      </c>
      <c r="R255">
        <v>6.2699999999999995E-4</v>
      </c>
      <c r="S255">
        <v>8.4405000000000002E-5</v>
      </c>
      <c r="T255">
        <v>3.3762E-5</v>
      </c>
      <c r="U255">
        <v>1.6881E-5</v>
      </c>
      <c r="V255">
        <v>1.6881E-5</v>
      </c>
      <c r="W255">
        <v>1.6881E-5</v>
      </c>
      <c r="X255">
        <v>1.6881E-5</v>
      </c>
      <c r="Y255">
        <v>1.6881E-5</v>
      </c>
      <c r="Z255">
        <v>0</v>
      </c>
      <c r="AA255">
        <v>0</v>
      </c>
    </row>
    <row r="256" spans="1:27" x14ac:dyDescent="0.2">
      <c r="A256">
        <v>5.9985176447999999E-3</v>
      </c>
      <c r="B256">
        <v>4.9957990000000004E-3</v>
      </c>
      <c r="C256">
        <v>3.9990117632E-3</v>
      </c>
      <c r="D256">
        <v>3.9966391999999998E-3</v>
      </c>
      <c r="E256">
        <v>3.2462929999999999E-3</v>
      </c>
      <c r="F256">
        <v>2.9974794000000001E-3</v>
      </c>
      <c r="G256">
        <v>2.82653476885089E-3</v>
      </c>
      <c r="H256">
        <v>2.427008E-3</v>
      </c>
      <c r="I256">
        <v>1.9995058816E-3</v>
      </c>
      <c r="J256">
        <v>1.9983195999999999E-3</v>
      </c>
      <c r="K256">
        <v>1.9983195999999999E-3</v>
      </c>
      <c r="L256">
        <v>1.1989861E-3</v>
      </c>
      <c r="M256">
        <v>9.9975294079999999E-4</v>
      </c>
      <c r="N256">
        <v>9.9915979999999995E-4</v>
      </c>
      <c r="O256">
        <v>9.9915979999999995E-4</v>
      </c>
      <c r="P256">
        <v>9.9915979999999995E-4</v>
      </c>
      <c r="Q256">
        <v>9.9915979999999995E-4</v>
      </c>
      <c r="R256">
        <v>9.1925452135336325E-4</v>
      </c>
      <c r="S256">
        <v>2.0257200000000001E-4</v>
      </c>
      <c r="T256">
        <v>5.0643000000000003E-5</v>
      </c>
      <c r="U256">
        <v>1.6881E-5</v>
      </c>
      <c r="V256">
        <v>1.6881E-5</v>
      </c>
      <c r="W256">
        <v>1.6881E-5</v>
      </c>
      <c r="X256">
        <v>1.6881E-5</v>
      </c>
      <c r="Y256">
        <v>1.6881E-5</v>
      </c>
      <c r="Z256">
        <v>0</v>
      </c>
      <c r="AA256">
        <v>0</v>
      </c>
    </row>
    <row r="257" spans="1:27" x14ac:dyDescent="0.2">
      <c r="A257">
        <v>6.3159489727999995E-3</v>
      </c>
      <c r="B257">
        <v>4.9957990000000004E-3</v>
      </c>
      <c r="C257">
        <v>4.0607952999999995E-3</v>
      </c>
      <c r="D257">
        <v>3.9966391999999998E-3</v>
      </c>
      <c r="E257">
        <v>3.3560403999999999E-3</v>
      </c>
      <c r="F257">
        <v>2.9974794000000001E-3</v>
      </c>
      <c r="G257">
        <v>2.82653476885089E-3</v>
      </c>
      <c r="H257">
        <v>2.4347055999999999E-3</v>
      </c>
      <c r="I257">
        <v>1.9995058816E-3</v>
      </c>
      <c r="J257">
        <v>1.9983195999999999E-3</v>
      </c>
      <c r="K257">
        <v>1.9983195999999999E-3</v>
      </c>
      <c r="L257">
        <v>1.3116340832683862E-3</v>
      </c>
      <c r="M257">
        <v>9.9975294079999999E-4</v>
      </c>
      <c r="N257">
        <v>9.9915979999999995E-4</v>
      </c>
      <c r="O257">
        <v>9.9915979999999995E-4</v>
      </c>
      <c r="P257">
        <v>9.9915979999999995E-4</v>
      </c>
      <c r="Q257">
        <v>9.9915979999999995E-4</v>
      </c>
      <c r="R257">
        <v>9.1925452135336325E-4</v>
      </c>
      <c r="S257">
        <v>2.0257200000000001E-4</v>
      </c>
      <c r="T257">
        <v>5.0643000000000003E-5</v>
      </c>
      <c r="U257">
        <v>1.6881E-5</v>
      </c>
      <c r="V257">
        <v>1.6881E-5</v>
      </c>
      <c r="W257">
        <v>1.6881E-5</v>
      </c>
      <c r="X257">
        <v>1.6881E-5</v>
      </c>
      <c r="Y257">
        <v>1.6881E-5</v>
      </c>
      <c r="Z257">
        <v>0</v>
      </c>
      <c r="AA257">
        <v>0</v>
      </c>
    </row>
    <row r="258" spans="1:27" x14ac:dyDescent="0.2">
      <c r="A258">
        <v>6.4545224999999996E-3</v>
      </c>
      <c r="B258">
        <v>4.9957990000000004E-3</v>
      </c>
      <c r="C258">
        <v>4.5113759423999998E-3</v>
      </c>
      <c r="D258">
        <v>3.9966391999999998E-3</v>
      </c>
      <c r="E258">
        <v>3.5241390272E-3</v>
      </c>
      <c r="F258">
        <v>2.9974794000000001E-3</v>
      </c>
      <c r="G258">
        <v>2.82653476885089E-3</v>
      </c>
      <c r="H258">
        <v>2.4347055999999999E-3</v>
      </c>
      <c r="I258">
        <v>1.9995058816E-3</v>
      </c>
      <c r="J258">
        <v>1.9983195999999999E-3</v>
      </c>
      <c r="K258">
        <v>1.9983195999999999E-3</v>
      </c>
      <c r="L258">
        <v>1.3426693888000001E-3</v>
      </c>
      <c r="M258">
        <v>9.9975294079999999E-4</v>
      </c>
      <c r="N258">
        <v>9.9915979999999995E-4</v>
      </c>
      <c r="O258">
        <v>9.9915979999999995E-4</v>
      </c>
      <c r="P258">
        <v>9.9915979999999995E-4</v>
      </c>
      <c r="Q258">
        <v>9.9915979999999995E-4</v>
      </c>
      <c r="R258">
        <v>9.7918000000000007E-4</v>
      </c>
      <c r="S258">
        <v>2.8435730560000001E-4</v>
      </c>
      <c r="T258">
        <v>5.0643000000000003E-5</v>
      </c>
      <c r="U258">
        <v>1.6881E-5</v>
      </c>
      <c r="V258">
        <v>1.6881E-5</v>
      </c>
      <c r="W258">
        <v>1.6881E-5</v>
      </c>
      <c r="X258">
        <v>1.6881E-5</v>
      </c>
      <c r="Y258">
        <v>1.6881E-5</v>
      </c>
      <c r="Z258">
        <v>1.6881E-5</v>
      </c>
      <c r="AA258">
        <v>0</v>
      </c>
    </row>
    <row r="259" spans="1:27" x14ac:dyDescent="0.2">
      <c r="A259">
        <v>6.4925010999999999E-3</v>
      </c>
      <c r="B259">
        <v>4.9957990000000004E-3</v>
      </c>
      <c r="C259">
        <v>4.6016082999999998E-3</v>
      </c>
      <c r="D259">
        <v>3.9966391999999998E-3</v>
      </c>
      <c r="E259">
        <v>3.6091177439999999E-3</v>
      </c>
      <c r="F259">
        <v>2.9974794000000001E-3</v>
      </c>
      <c r="G259">
        <v>2.82653476885089E-3</v>
      </c>
      <c r="H259">
        <v>2.4443276000000002E-3</v>
      </c>
      <c r="I259">
        <v>1.9995058816E-3</v>
      </c>
      <c r="J259">
        <v>1.9983195999999999E-3</v>
      </c>
      <c r="K259">
        <v>1.9983195999999999E-3</v>
      </c>
      <c r="L259">
        <v>1.453771E-3</v>
      </c>
      <c r="M259">
        <v>9.9975294079999999E-4</v>
      </c>
      <c r="N259">
        <v>9.9915979999999995E-4</v>
      </c>
      <c r="O259">
        <v>9.9915979999999995E-4</v>
      </c>
      <c r="P259">
        <v>9.9915979999999995E-4</v>
      </c>
      <c r="Q259">
        <v>9.9915979999999995E-4</v>
      </c>
      <c r="R259">
        <v>9.9050000000000006E-4</v>
      </c>
      <c r="S259">
        <v>2.86977E-4</v>
      </c>
      <c r="T259">
        <v>6.7523999999999999E-5</v>
      </c>
      <c r="U259">
        <v>3.3762E-5</v>
      </c>
      <c r="V259">
        <v>1.6881E-5</v>
      </c>
      <c r="W259">
        <v>1.6881E-5</v>
      </c>
      <c r="X259">
        <v>1.6881E-5</v>
      </c>
      <c r="Y259">
        <v>1.6881E-5</v>
      </c>
      <c r="Z259">
        <v>1.6881E-5</v>
      </c>
      <c r="AA259">
        <v>0</v>
      </c>
    </row>
    <row r="260" spans="1:27" x14ac:dyDescent="0.2">
      <c r="A260">
        <v>6.4925010999999999E-3</v>
      </c>
      <c r="B260">
        <v>5.1431854000000008E-3</v>
      </c>
      <c r="C260">
        <v>4.8409414000000007E-3</v>
      </c>
      <c r="D260">
        <v>3.9966391999999998E-3</v>
      </c>
      <c r="E260">
        <v>3.7568815999999999E-3</v>
      </c>
      <c r="F260">
        <v>2.9974794000000001E-3</v>
      </c>
      <c r="G260">
        <v>2.8626016E-3</v>
      </c>
      <c r="H260">
        <v>2.5322840000000001E-3</v>
      </c>
      <c r="I260">
        <v>1.9995058816E-3</v>
      </c>
      <c r="J260">
        <v>1.9983195999999999E-3</v>
      </c>
      <c r="K260">
        <v>1.9983195999999999E-3</v>
      </c>
      <c r="L260">
        <v>1.4987397E-3</v>
      </c>
      <c r="M260">
        <v>9.9975294079999999E-4</v>
      </c>
      <c r="N260">
        <v>9.9915979999999995E-4</v>
      </c>
      <c r="O260">
        <v>9.9915979999999995E-4</v>
      </c>
      <c r="P260">
        <v>9.9915979999999995E-4</v>
      </c>
      <c r="Q260">
        <v>9.9915979999999995E-4</v>
      </c>
      <c r="R260">
        <v>9.9915979999999995E-4</v>
      </c>
      <c r="S260">
        <v>3.1992320640000002E-4</v>
      </c>
      <c r="T260">
        <v>6.7523999999999999E-5</v>
      </c>
      <c r="U260">
        <v>3.3762E-5</v>
      </c>
      <c r="V260">
        <v>1.6881E-5</v>
      </c>
      <c r="W260">
        <v>1.6881E-5</v>
      </c>
      <c r="X260">
        <v>1.6881E-5</v>
      </c>
      <c r="Y260">
        <v>1.6881E-5</v>
      </c>
      <c r="Z260">
        <v>1.6881E-5</v>
      </c>
      <c r="AA260">
        <v>0</v>
      </c>
    </row>
    <row r="261" spans="1:27" x14ac:dyDescent="0.2">
      <c r="A261">
        <v>6.4967744000000004E-3</v>
      </c>
      <c r="B261">
        <v>5.4104506E-3</v>
      </c>
      <c r="C261">
        <v>4.8694111999999998E-3</v>
      </c>
      <c r="D261">
        <v>3.9966391999999998E-3</v>
      </c>
      <c r="E261">
        <v>3.9550357728000002E-3</v>
      </c>
      <c r="F261">
        <v>2.9974794000000001E-3</v>
      </c>
      <c r="G261">
        <v>2.8787892000000002E-3</v>
      </c>
      <c r="H261">
        <v>2.5628479999999999E-3</v>
      </c>
      <c r="I261">
        <v>1.9995058816E-3</v>
      </c>
      <c r="J261">
        <v>1.9995058816E-3</v>
      </c>
      <c r="K261">
        <v>1.9983195999999999E-3</v>
      </c>
      <c r="L261">
        <v>1.6402113999999998E-3</v>
      </c>
      <c r="M261">
        <v>9.9975294079999999E-4</v>
      </c>
      <c r="N261">
        <v>9.9915979999999995E-4</v>
      </c>
      <c r="O261">
        <v>9.9915979999999995E-4</v>
      </c>
      <c r="P261">
        <v>9.9915979999999995E-4</v>
      </c>
      <c r="Q261">
        <v>9.9915979999999995E-4</v>
      </c>
      <c r="R261">
        <v>9.9915979999999995E-4</v>
      </c>
      <c r="S261">
        <v>3.4591802879999995E-4</v>
      </c>
      <c r="T261">
        <v>8.4405000000000002E-5</v>
      </c>
      <c r="U261">
        <v>3.3762E-5</v>
      </c>
      <c r="V261">
        <v>1.6881E-5</v>
      </c>
      <c r="W261">
        <v>1.6881E-5</v>
      </c>
      <c r="X261">
        <v>1.6881E-5</v>
      </c>
      <c r="Y261">
        <v>1.6881E-5</v>
      </c>
      <c r="Z261">
        <v>1.6881E-5</v>
      </c>
      <c r="AA261">
        <v>0</v>
      </c>
    </row>
    <row r="262" spans="1:27" x14ac:dyDescent="0.2">
      <c r="A262">
        <v>6.5292627999999995E-3</v>
      </c>
      <c r="B262">
        <v>5.4136624576000001E-3</v>
      </c>
      <c r="C262">
        <v>4.9361142999999998E-3</v>
      </c>
      <c r="D262">
        <v>3.9966391999999998E-3</v>
      </c>
      <c r="E262">
        <v>3.9966391999999998E-3</v>
      </c>
      <c r="F262">
        <v>2.9974794000000001E-3</v>
      </c>
      <c r="G262">
        <v>2.9974794000000001E-3</v>
      </c>
      <c r="H262">
        <v>2.82653476885089E-3</v>
      </c>
      <c r="I262">
        <v>1.9995058816E-3</v>
      </c>
      <c r="J262">
        <v>1.9995058816E-3</v>
      </c>
      <c r="K262">
        <v>1.9983195999999999E-3</v>
      </c>
      <c r="L262">
        <v>1.6402113999999998E-3</v>
      </c>
      <c r="M262">
        <v>9.9975294079999999E-4</v>
      </c>
      <c r="N262">
        <v>9.9915979999999995E-4</v>
      </c>
      <c r="O262">
        <v>9.9915979999999995E-4</v>
      </c>
      <c r="P262">
        <v>9.9915979999999995E-4</v>
      </c>
      <c r="Q262">
        <v>9.9915979999999995E-4</v>
      </c>
      <c r="R262">
        <v>9.9915979999999995E-4</v>
      </c>
      <c r="S262">
        <v>6.2699999999999995E-4</v>
      </c>
      <c r="T262">
        <v>2.0257200000000001E-4</v>
      </c>
      <c r="U262">
        <v>5.0643000000000003E-5</v>
      </c>
      <c r="V262">
        <v>1.6881E-5</v>
      </c>
      <c r="W262">
        <v>1.6881E-5</v>
      </c>
      <c r="X262">
        <v>1.6881E-5</v>
      </c>
      <c r="Y262">
        <v>1.6881E-5</v>
      </c>
      <c r="Z262">
        <v>1.6881E-5</v>
      </c>
      <c r="AA262">
        <v>0</v>
      </c>
    </row>
    <row r="263" spans="1:27" x14ac:dyDescent="0.2">
      <c r="A263">
        <v>6.9388770000000004E-3</v>
      </c>
      <c r="B263">
        <v>5.6206016320000003E-3</v>
      </c>
      <c r="C263">
        <v>4.9957990000000004E-3</v>
      </c>
      <c r="D263">
        <v>3.9990117632E-3</v>
      </c>
      <c r="E263">
        <v>3.9966391999999998E-3</v>
      </c>
      <c r="F263">
        <v>2.9974794000000001E-3</v>
      </c>
      <c r="G263">
        <v>2.9974794000000001E-3</v>
      </c>
      <c r="H263">
        <v>2.82653476885089E-3</v>
      </c>
      <c r="I263">
        <v>2.3497489999999999E-3</v>
      </c>
      <c r="J263">
        <v>1.9995058816E-3</v>
      </c>
      <c r="K263">
        <v>1.9983195999999999E-3</v>
      </c>
      <c r="L263">
        <v>1.9187399999999999E-3</v>
      </c>
      <c r="M263">
        <v>9.9975294079999999E-4</v>
      </c>
      <c r="N263">
        <v>9.9915979999999995E-4</v>
      </c>
      <c r="O263">
        <v>9.9915979999999995E-4</v>
      </c>
      <c r="P263">
        <v>9.9915979999999995E-4</v>
      </c>
      <c r="Q263">
        <v>9.9915979999999995E-4</v>
      </c>
      <c r="R263">
        <v>9.9915979999999995E-4</v>
      </c>
      <c r="S263">
        <v>9.1925452135336325E-4</v>
      </c>
      <c r="T263">
        <v>2.0257200000000001E-4</v>
      </c>
      <c r="U263">
        <v>5.0643000000000003E-5</v>
      </c>
      <c r="V263">
        <v>1.6881E-5</v>
      </c>
      <c r="W263">
        <v>1.6881E-5</v>
      </c>
      <c r="X263">
        <v>1.6881E-5</v>
      </c>
      <c r="Y263">
        <v>1.6881E-5</v>
      </c>
      <c r="Z263">
        <v>1.6881E-5</v>
      </c>
      <c r="AA263">
        <v>0</v>
      </c>
    </row>
    <row r="264" spans="1:27" x14ac:dyDescent="0.2">
      <c r="A264">
        <v>6.9941185999999999E-3</v>
      </c>
      <c r="B264">
        <v>5.6477744000000005E-3</v>
      </c>
      <c r="C264">
        <v>4.9957990000000004E-3</v>
      </c>
      <c r="D264">
        <v>3.9990117632E-3</v>
      </c>
      <c r="E264">
        <v>3.9966391999999998E-3</v>
      </c>
      <c r="F264">
        <v>2.9974794000000001E-3</v>
      </c>
      <c r="G264">
        <v>2.9974794000000001E-3</v>
      </c>
      <c r="H264">
        <v>2.82653476885089E-3</v>
      </c>
      <c r="I264">
        <v>2.4012550000000001E-3</v>
      </c>
      <c r="J264">
        <v>1.9995058816E-3</v>
      </c>
      <c r="K264">
        <v>1.9983195999999999E-3</v>
      </c>
      <c r="L264">
        <v>1.9983195999999999E-3</v>
      </c>
      <c r="M264">
        <v>9.9975294079999999E-4</v>
      </c>
      <c r="N264">
        <v>9.9915979999999995E-4</v>
      </c>
      <c r="O264">
        <v>9.9915979999999995E-4</v>
      </c>
      <c r="P264">
        <v>9.9915979999999995E-4</v>
      </c>
      <c r="Q264">
        <v>9.9915979999999995E-4</v>
      </c>
      <c r="R264">
        <v>9.9915979999999995E-4</v>
      </c>
      <c r="S264">
        <v>9.1925452135336325E-4</v>
      </c>
      <c r="T264">
        <v>2.8435730560000001E-4</v>
      </c>
      <c r="U264">
        <v>5.0643000000000003E-5</v>
      </c>
      <c r="V264">
        <v>1.6881E-5</v>
      </c>
      <c r="W264">
        <v>1.6881E-5</v>
      </c>
      <c r="X264">
        <v>1.6881E-5</v>
      </c>
      <c r="Y264">
        <v>1.6881E-5</v>
      </c>
      <c r="Z264">
        <v>1.6881E-5</v>
      </c>
      <c r="AA264">
        <v>0</v>
      </c>
    </row>
    <row r="265" spans="1:27" x14ac:dyDescent="0.2">
      <c r="A265">
        <v>7.0626329E-3</v>
      </c>
      <c r="B265">
        <v>5.6809985999999998E-3</v>
      </c>
      <c r="C265">
        <v>4.9957990000000004E-3</v>
      </c>
      <c r="D265">
        <v>4.0607952999999995E-3</v>
      </c>
      <c r="E265">
        <v>3.9966391999999998E-3</v>
      </c>
      <c r="F265">
        <v>2.9974794000000001E-3</v>
      </c>
      <c r="G265">
        <v>2.9974794000000001E-3</v>
      </c>
      <c r="H265">
        <v>2.82653476885089E-3</v>
      </c>
      <c r="I265">
        <v>2.427008E-3</v>
      </c>
      <c r="J265">
        <v>1.9995058816E-3</v>
      </c>
      <c r="K265">
        <v>1.9983195999999999E-3</v>
      </c>
      <c r="L265">
        <v>1.9983195999999999E-3</v>
      </c>
      <c r="M265">
        <v>9.9975294079999999E-4</v>
      </c>
      <c r="N265">
        <v>9.9975294079999999E-4</v>
      </c>
      <c r="O265">
        <v>9.9915979999999995E-4</v>
      </c>
      <c r="P265">
        <v>9.9915979999999995E-4</v>
      </c>
      <c r="Q265">
        <v>9.9915979999999995E-4</v>
      </c>
      <c r="R265">
        <v>9.9915979999999995E-4</v>
      </c>
      <c r="S265">
        <v>9.9050000000000006E-4</v>
      </c>
      <c r="T265">
        <v>2.86977E-4</v>
      </c>
      <c r="U265">
        <v>6.7523999999999999E-5</v>
      </c>
      <c r="V265">
        <v>1.6881E-5</v>
      </c>
      <c r="W265">
        <v>1.6881E-5</v>
      </c>
      <c r="X265">
        <v>1.6881E-5</v>
      </c>
      <c r="Y265">
        <v>1.6881E-5</v>
      </c>
      <c r="Z265">
        <v>1.6881E-5</v>
      </c>
      <c r="AA265">
        <v>1.6881E-5</v>
      </c>
    </row>
    <row r="266" spans="1:27" x14ac:dyDescent="0.2">
      <c r="A266">
        <v>7.0940459000000001E-3</v>
      </c>
      <c r="B266">
        <v>5.7175866720000001E-3</v>
      </c>
      <c r="C266">
        <v>4.9957990000000004E-3</v>
      </c>
      <c r="D266">
        <v>4.5113759423999998E-3</v>
      </c>
      <c r="E266">
        <v>3.9966391999999998E-3</v>
      </c>
      <c r="F266">
        <v>2.9974794000000001E-3</v>
      </c>
      <c r="G266">
        <v>2.9974794000000001E-3</v>
      </c>
      <c r="H266">
        <v>2.8626016E-3</v>
      </c>
      <c r="I266">
        <v>2.4347055999999999E-3</v>
      </c>
      <c r="J266">
        <v>1.9995058816E-3</v>
      </c>
      <c r="K266">
        <v>1.9983195999999999E-3</v>
      </c>
      <c r="L266">
        <v>1.9983195999999999E-3</v>
      </c>
      <c r="M266">
        <v>1.1989861E-3</v>
      </c>
      <c r="N266">
        <v>9.9975294079999999E-4</v>
      </c>
      <c r="O266">
        <v>9.9915979999999995E-4</v>
      </c>
      <c r="P266">
        <v>9.9915979999999995E-4</v>
      </c>
      <c r="Q266">
        <v>9.9915979999999995E-4</v>
      </c>
      <c r="R266">
        <v>9.9915979999999995E-4</v>
      </c>
      <c r="S266">
        <v>9.9915979999999995E-4</v>
      </c>
      <c r="T266">
        <v>3.1992320640000002E-4</v>
      </c>
      <c r="U266">
        <v>6.7523999999999999E-5</v>
      </c>
      <c r="V266">
        <v>3.3762E-5</v>
      </c>
      <c r="W266">
        <v>1.6881E-5</v>
      </c>
      <c r="X266">
        <v>1.6881E-5</v>
      </c>
      <c r="Y266">
        <v>1.6881E-5</v>
      </c>
      <c r="Z266">
        <v>1.6881E-5</v>
      </c>
      <c r="AA266">
        <v>1.6881E-5</v>
      </c>
    </row>
    <row r="267" spans="1:27" x14ac:dyDescent="0.2">
      <c r="A267">
        <v>7.2182071711999994E-3</v>
      </c>
      <c r="B267">
        <v>5.7735406688000004E-3</v>
      </c>
      <c r="C267">
        <v>4.9957990000000004E-3</v>
      </c>
      <c r="D267">
        <v>4.6016082999999998E-3</v>
      </c>
      <c r="E267">
        <v>3.9966391999999998E-3</v>
      </c>
      <c r="F267">
        <v>2.9992588224E-3</v>
      </c>
      <c r="G267">
        <v>2.9974794000000001E-3</v>
      </c>
      <c r="H267">
        <v>2.8787892000000002E-3</v>
      </c>
      <c r="I267">
        <v>2.4347055999999999E-3</v>
      </c>
      <c r="J267">
        <v>1.9995058816E-3</v>
      </c>
      <c r="K267">
        <v>1.9983195999999999E-3</v>
      </c>
      <c r="L267">
        <v>1.9983195999999999E-3</v>
      </c>
      <c r="M267">
        <v>1.3116340832683862E-3</v>
      </c>
      <c r="N267">
        <v>9.9975294079999999E-4</v>
      </c>
      <c r="O267">
        <v>9.9915979999999995E-4</v>
      </c>
      <c r="P267">
        <v>9.9915979999999995E-4</v>
      </c>
      <c r="Q267">
        <v>9.9915979999999995E-4</v>
      </c>
      <c r="R267">
        <v>9.9915979999999995E-4</v>
      </c>
      <c r="S267">
        <v>9.9915979999999995E-4</v>
      </c>
      <c r="T267">
        <v>3.4591802879999995E-4</v>
      </c>
      <c r="U267">
        <v>8.4405000000000002E-5</v>
      </c>
      <c r="V267">
        <v>3.3762E-5</v>
      </c>
      <c r="W267">
        <v>1.6881E-5</v>
      </c>
      <c r="X267">
        <v>1.6881E-5</v>
      </c>
      <c r="Y267">
        <v>1.6881E-5</v>
      </c>
      <c r="Z267">
        <v>1.6881E-5</v>
      </c>
      <c r="AA267">
        <v>1.6881E-5</v>
      </c>
    </row>
    <row r="268" spans="1:27" x14ac:dyDescent="0.2">
      <c r="A268">
        <v>7.2182071711999994E-3</v>
      </c>
      <c r="B268">
        <v>5.9985176447999999E-3</v>
      </c>
      <c r="C268">
        <v>5.1431854000000008E-3</v>
      </c>
      <c r="D268">
        <v>4.8409414000000007E-3</v>
      </c>
      <c r="E268">
        <v>3.9966391999999998E-3</v>
      </c>
      <c r="F268">
        <v>2.9992588224E-3</v>
      </c>
      <c r="G268">
        <v>2.9974794000000001E-3</v>
      </c>
      <c r="H268">
        <v>2.9974794000000001E-3</v>
      </c>
      <c r="I268">
        <v>2.4443276000000002E-3</v>
      </c>
      <c r="J268">
        <v>2.3497489999999999E-3</v>
      </c>
      <c r="K268">
        <v>1.9983195999999999E-3</v>
      </c>
      <c r="L268">
        <v>1.9983195999999999E-3</v>
      </c>
      <c r="M268">
        <v>1.3426693888000001E-3</v>
      </c>
      <c r="N268">
        <v>9.9975294079999999E-4</v>
      </c>
      <c r="O268">
        <v>9.9915979999999995E-4</v>
      </c>
      <c r="P268">
        <v>9.9915979999999995E-4</v>
      </c>
      <c r="Q268">
        <v>9.9915979999999995E-4</v>
      </c>
      <c r="R268">
        <v>9.9915979999999995E-4</v>
      </c>
      <c r="S268">
        <v>9.9915979999999995E-4</v>
      </c>
      <c r="T268">
        <v>6.2699999999999995E-4</v>
      </c>
      <c r="U268">
        <v>2.0257200000000001E-4</v>
      </c>
      <c r="V268">
        <v>3.3762E-5</v>
      </c>
      <c r="W268">
        <v>1.6881E-5</v>
      </c>
      <c r="X268">
        <v>1.6881E-5</v>
      </c>
      <c r="Y268">
        <v>1.6881E-5</v>
      </c>
      <c r="Z268">
        <v>1.6881E-5</v>
      </c>
      <c r="AA268">
        <v>1.6881E-5</v>
      </c>
    </row>
    <row r="269" spans="1:27" x14ac:dyDescent="0.2">
      <c r="A269">
        <v>7.2613838E-3</v>
      </c>
      <c r="B269">
        <v>5.9985176447999999E-3</v>
      </c>
      <c r="C269">
        <v>5.4104506E-3</v>
      </c>
      <c r="D269">
        <v>4.8694111999999998E-3</v>
      </c>
      <c r="E269">
        <v>3.9966391999999998E-3</v>
      </c>
      <c r="F269">
        <v>2.9992588224E-3</v>
      </c>
      <c r="G269">
        <v>2.9974794000000001E-3</v>
      </c>
      <c r="H269">
        <v>2.9974794000000001E-3</v>
      </c>
      <c r="I269">
        <v>2.5322840000000001E-3</v>
      </c>
      <c r="J269">
        <v>2.4012550000000001E-3</v>
      </c>
      <c r="K269">
        <v>1.9983195999999999E-3</v>
      </c>
      <c r="L269">
        <v>1.9983195999999999E-3</v>
      </c>
      <c r="M269">
        <v>1.453771E-3</v>
      </c>
      <c r="N269">
        <v>9.9975294079999999E-4</v>
      </c>
      <c r="O269">
        <v>9.9915979999999995E-4</v>
      </c>
      <c r="P269">
        <v>9.9915979999999995E-4</v>
      </c>
      <c r="Q269">
        <v>9.9915979999999995E-4</v>
      </c>
      <c r="R269">
        <v>9.9915979999999995E-4</v>
      </c>
      <c r="S269">
        <v>9.9915979999999995E-4</v>
      </c>
      <c r="T269">
        <v>9.1925452135336325E-4</v>
      </c>
      <c r="U269">
        <v>2.0257200000000001E-4</v>
      </c>
      <c r="V269">
        <v>5.0643000000000003E-5</v>
      </c>
      <c r="W269">
        <v>1.6881E-5</v>
      </c>
      <c r="X269">
        <v>1.6881E-5</v>
      </c>
      <c r="Y269">
        <v>1.6881E-5</v>
      </c>
      <c r="Z269">
        <v>1.6881E-5</v>
      </c>
      <c r="AA269">
        <v>1.6881E-5</v>
      </c>
    </row>
    <row r="270" spans="1:27" x14ac:dyDescent="0.2">
      <c r="A270">
        <v>7.2614120999999997E-3</v>
      </c>
      <c r="B270">
        <v>6.3159489727999995E-3</v>
      </c>
      <c r="C270">
        <v>5.4136624576000001E-3</v>
      </c>
      <c r="D270">
        <v>4.9361142999999998E-3</v>
      </c>
      <c r="E270">
        <v>3.9990117632E-3</v>
      </c>
      <c r="F270">
        <v>2.9992588224E-3</v>
      </c>
      <c r="G270">
        <v>2.9974794000000001E-3</v>
      </c>
      <c r="H270">
        <v>2.9974794000000001E-3</v>
      </c>
      <c r="I270">
        <v>2.5628479999999999E-3</v>
      </c>
      <c r="J270">
        <v>2.427008E-3</v>
      </c>
      <c r="K270">
        <v>1.9983195999999999E-3</v>
      </c>
      <c r="L270">
        <v>1.9983195999999999E-3</v>
      </c>
      <c r="M270">
        <v>1.4987397E-3</v>
      </c>
      <c r="N270">
        <v>9.9975294079999999E-4</v>
      </c>
      <c r="O270">
        <v>9.9915979999999995E-4</v>
      </c>
      <c r="P270">
        <v>9.9915979999999995E-4</v>
      </c>
      <c r="Q270">
        <v>9.9915979999999995E-4</v>
      </c>
      <c r="R270">
        <v>9.9915979999999995E-4</v>
      </c>
      <c r="S270">
        <v>9.9915979999999995E-4</v>
      </c>
      <c r="T270">
        <v>9.1925452135336325E-4</v>
      </c>
      <c r="U270">
        <v>2.8435730560000001E-4</v>
      </c>
      <c r="V270">
        <v>5.0643000000000003E-5</v>
      </c>
      <c r="W270">
        <v>1.6881E-5</v>
      </c>
      <c r="X270">
        <v>1.6881E-5</v>
      </c>
      <c r="Y270">
        <v>1.6881E-5</v>
      </c>
      <c r="Z270">
        <v>1.6881E-5</v>
      </c>
      <c r="AA270">
        <v>1.6881E-5</v>
      </c>
    </row>
    <row r="271" spans="1:27" x14ac:dyDescent="0.2">
      <c r="A271">
        <v>7.3041167999999997E-3</v>
      </c>
      <c r="B271">
        <v>6.4545224999999996E-3</v>
      </c>
      <c r="C271">
        <v>5.6206016320000003E-3</v>
      </c>
      <c r="D271">
        <v>4.9957990000000004E-3</v>
      </c>
      <c r="E271">
        <v>3.9990117632E-3</v>
      </c>
      <c r="F271">
        <v>3.2273037000000002E-3</v>
      </c>
      <c r="G271">
        <v>2.9974794000000001E-3</v>
      </c>
      <c r="H271">
        <v>2.9974794000000001E-3</v>
      </c>
      <c r="I271">
        <v>2.82653476885089E-3</v>
      </c>
      <c r="J271">
        <v>2.4347055999999999E-3</v>
      </c>
      <c r="K271">
        <v>1.9995058816E-3</v>
      </c>
      <c r="L271">
        <v>1.9983195999999999E-3</v>
      </c>
      <c r="M271">
        <v>1.6402113999999998E-3</v>
      </c>
      <c r="N271">
        <v>9.9975294079999999E-4</v>
      </c>
      <c r="O271">
        <v>9.9915979999999995E-4</v>
      </c>
      <c r="P271">
        <v>9.9915979999999995E-4</v>
      </c>
      <c r="Q271">
        <v>9.9915979999999995E-4</v>
      </c>
      <c r="R271">
        <v>9.9915979999999995E-4</v>
      </c>
      <c r="S271">
        <v>9.9915979999999995E-4</v>
      </c>
      <c r="T271">
        <v>9.9050000000000006E-4</v>
      </c>
      <c r="U271">
        <v>2.86977E-4</v>
      </c>
      <c r="V271">
        <v>5.0643000000000003E-5</v>
      </c>
      <c r="W271">
        <v>3.3762E-5</v>
      </c>
      <c r="X271">
        <v>1.6881E-5</v>
      </c>
      <c r="Y271">
        <v>1.6881E-5</v>
      </c>
      <c r="Z271">
        <v>1.6881E-5</v>
      </c>
      <c r="AA271">
        <v>1.6881E-5</v>
      </c>
    </row>
    <row r="272" spans="1:27" x14ac:dyDescent="0.2">
      <c r="A272">
        <v>7.3041167999999997E-3</v>
      </c>
      <c r="B272">
        <v>6.4925010999999999E-3</v>
      </c>
      <c r="C272">
        <v>5.6477744000000005E-3</v>
      </c>
      <c r="D272">
        <v>4.9957990000000004E-3</v>
      </c>
      <c r="E272">
        <v>4.0607952999999995E-3</v>
      </c>
      <c r="F272">
        <v>3.2462929999999999E-3</v>
      </c>
      <c r="G272">
        <v>2.9974794000000001E-3</v>
      </c>
      <c r="H272">
        <v>2.9974794000000001E-3</v>
      </c>
      <c r="I272">
        <v>2.82653476885089E-3</v>
      </c>
      <c r="J272">
        <v>2.4347055999999999E-3</v>
      </c>
      <c r="K272">
        <v>1.9995058816E-3</v>
      </c>
      <c r="L272">
        <v>1.9983195999999999E-3</v>
      </c>
      <c r="M272">
        <v>1.6402113999999998E-3</v>
      </c>
      <c r="N272">
        <v>9.9975294079999999E-4</v>
      </c>
      <c r="O272">
        <v>9.9915979999999995E-4</v>
      </c>
      <c r="P272">
        <v>9.9915979999999995E-4</v>
      </c>
      <c r="Q272">
        <v>9.9915979999999995E-4</v>
      </c>
      <c r="R272">
        <v>9.9915979999999995E-4</v>
      </c>
      <c r="S272">
        <v>9.9915979999999995E-4</v>
      </c>
      <c r="T272">
        <v>9.9915979999999995E-4</v>
      </c>
      <c r="U272">
        <v>3.1992320640000002E-4</v>
      </c>
      <c r="V272">
        <v>6.7523999999999999E-5</v>
      </c>
      <c r="W272">
        <v>3.3762E-5</v>
      </c>
      <c r="X272">
        <v>1.6881E-5</v>
      </c>
      <c r="Y272">
        <v>1.6881E-5</v>
      </c>
      <c r="Z272">
        <v>1.6881E-5</v>
      </c>
      <c r="AA272">
        <v>1.6881E-5</v>
      </c>
    </row>
    <row r="273" spans="1:27" x14ac:dyDescent="0.2">
      <c r="A273">
        <v>7.3041167999999997E-3</v>
      </c>
      <c r="B273">
        <v>6.4925010999999999E-3</v>
      </c>
      <c r="C273">
        <v>5.6809985999999998E-3</v>
      </c>
      <c r="D273">
        <v>4.9957990000000004E-3</v>
      </c>
      <c r="E273">
        <v>4.5113759423999998E-3</v>
      </c>
      <c r="F273">
        <v>3.2462929999999999E-3</v>
      </c>
      <c r="G273">
        <v>2.9974794000000001E-3</v>
      </c>
      <c r="H273">
        <v>2.9974794000000001E-3</v>
      </c>
      <c r="I273">
        <v>2.82653476885089E-3</v>
      </c>
      <c r="J273">
        <v>2.4443276000000002E-3</v>
      </c>
      <c r="K273">
        <v>1.9995058816E-3</v>
      </c>
      <c r="L273">
        <v>1.9983195999999999E-3</v>
      </c>
      <c r="M273">
        <v>1.9187399999999999E-3</v>
      </c>
      <c r="N273">
        <v>9.9975294079999999E-4</v>
      </c>
      <c r="O273">
        <v>9.9975294079999999E-4</v>
      </c>
      <c r="P273">
        <v>9.9915979999999995E-4</v>
      </c>
      <c r="Q273">
        <v>9.9915979999999995E-4</v>
      </c>
      <c r="R273">
        <v>9.9915979999999995E-4</v>
      </c>
      <c r="S273">
        <v>9.9915979999999995E-4</v>
      </c>
      <c r="T273">
        <v>9.9915979999999995E-4</v>
      </c>
      <c r="U273">
        <v>3.4591802879999995E-4</v>
      </c>
      <c r="V273">
        <v>6.7523999999999999E-5</v>
      </c>
      <c r="W273">
        <v>3.3762E-5</v>
      </c>
      <c r="X273">
        <v>1.6881E-5</v>
      </c>
      <c r="Y273">
        <v>1.6881E-5</v>
      </c>
      <c r="Z273">
        <v>1.6881E-5</v>
      </c>
      <c r="AA273">
        <v>1.6881E-5</v>
      </c>
    </row>
    <row r="274" spans="1:27" x14ac:dyDescent="0.2">
      <c r="A274">
        <v>7.3696879000000005E-3</v>
      </c>
      <c r="B274">
        <v>6.4967744000000004E-3</v>
      </c>
      <c r="C274">
        <v>5.7175866720000001E-3</v>
      </c>
      <c r="D274">
        <v>4.9957990000000004E-3</v>
      </c>
      <c r="E274">
        <v>4.6016082999999998E-3</v>
      </c>
      <c r="F274">
        <v>3.3560403999999999E-3</v>
      </c>
      <c r="G274">
        <v>2.9974794000000001E-3</v>
      </c>
      <c r="H274">
        <v>2.9974794000000001E-3</v>
      </c>
      <c r="I274">
        <v>2.82653476885089E-3</v>
      </c>
      <c r="J274">
        <v>2.5322840000000001E-3</v>
      </c>
      <c r="K274">
        <v>1.9995058816E-3</v>
      </c>
      <c r="L274">
        <v>1.9983195999999999E-3</v>
      </c>
      <c r="M274">
        <v>1.9983195999999999E-3</v>
      </c>
      <c r="N274">
        <v>9.9975294079999999E-4</v>
      </c>
      <c r="O274">
        <v>9.9975294079999999E-4</v>
      </c>
      <c r="P274">
        <v>9.9915979999999995E-4</v>
      </c>
      <c r="Q274">
        <v>9.9915979999999995E-4</v>
      </c>
      <c r="R274">
        <v>9.9915979999999995E-4</v>
      </c>
      <c r="S274">
        <v>9.9915979999999995E-4</v>
      </c>
      <c r="T274">
        <v>9.9915979999999995E-4</v>
      </c>
      <c r="U274">
        <v>6.2699999999999995E-4</v>
      </c>
      <c r="V274">
        <v>8.4405000000000002E-5</v>
      </c>
      <c r="W274">
        <v>5.0643000000000003E-5</v>
      </c>
      <c r="X274">
        <v>1.6881E-5</v>
      </c>
      <c r="Y274">
        <v>1.6881E-5</v>
      </c>
      <c r="Z274">
        <v>1.6881E-5</v>
      </c>
      <c r="AA274">
        <v>1.6881E-5</v>
      </c>
    </row>
    <row r="275" spans="1:27" x14ac:dyDescent="0.2">
      <c r="A275">
        <v>7.421675E-3</v>
      </c>
      <c r="B275">
        <v>6.5292627999999995E-3</v>
      </c>
      <c r="C275">
        <v>5.7735406688000004E-3</v>
      </c>
      <c r="D275">
        <v>4.9957990000000004E-3</v>
      </c>
      <c r="E275">
        <v>4.8409414000000007E-3</v>
      </c>
      <c r="F275">
        <v>3.5241390272E-3</v>
      </c>
      <c r="G275">
        <v>2.9974794000000001E-3</v>
      </c>
      <c r="H275">
        <v>2.9974794000000001E-3</v>
      </c>
      <c r="I275">
        <v>2.8626016E-3</v>
      </c>
      <c r="J275">
        <v>2.5628479999999999E-3</v>
      </c>
      <c r="K275">
        <v>1.9995058816E-3</v>
      </c>
      <c r="L275">
        <v>1.9983195999999999E-3</v>
      </c>
      <c r="M275">
        <v>1.9983195999999999E-3</v>
      </c>
      <c r="N275">
        <v>9.9975294079999999E-4</v>
      </c>
      <c r="O275">
        <v>9.9975294079999999E-4</v>
      </c>
      <c r="P275">
        <v>9.9915979999999995E-4</v>
      </c>
      <c r="Q275">
        <v>9.9915979999999995E-4</v>
      </c>
      <c r="R275">
        <v>9.9915979999999995E-4</v>
      </c>
      <c r="S275">
        <v>9.9915979999999995E-4</v>
      </c>
      <c r="T275">
        <v>9.9915979999999995E-4</v>
      </c>
      <c r="U275">
        <v>9.1925452135336325E-4</v>
      </c>
      <c r="V275">
        <v>2.0257200000000001E-4</v>
      </c>
      <c r="W275">
        <v>5.0643000000000003E-5</v>
      </c>
      <c r="X275">
        <v>1.6881E-5</v>
      </c>
      <c r="Y275">
        <v>1.6881E-5</v>
      </c>
      <c r="Z275">
        <v>1.6881E-5</v>
      </c>
      <c r="AA275">
        <v>1.6881E-5</v>
      </c>
    </row>
    <row r="276" spans="1:27" x14ac:dyDescent="0.2">
      <c r="A276">
        <v>7.4578989999999996E-3</v>
      </c>
      <c r="B276">
        <v>6.9388770000000004E-3</v>
      </c>
      <c r="C276">
        <v>5.9985176447999999E-3</v>
      </c>
      <c r="D276">
        <v>5.1431854000000008E-3</v>
      </c>
      <c r="E276">
        <v>4.8694111999999998E-3</v>
      </c>
      <c r="F276">
        <v>3.6091177439999999E-3</v>
      </c>
      <c r="G276">
        <v>2.9974794000000001E-3</v>
      </c>
      <c r="H276">
        <v>2.9974794000000001E-3</v>
      </c>
      <c r="I276">
        <v>2.8787892000000002E-3</v>
      </c>
      <c r="J276">
        <v>2.82653476885089E-3</v>
      </c>
      <c r="K276">
        <v>1.9995058816E-3</v>
      </c>
      <c r="L276">
        <v>1.9983195999999999E-3</v>
      </c>
      <c r="M276">
        <v>1.9983195999999999E-3</v>
      </c>
      <c r="N276">
        <v>1.1989861E-3</v>
      </c>
      <c r="O276">
        <v>9.9975294079999999E-4</v>
      </c>
      <c r="P276">
        <v>9.9915979999999995E-4</v>
      </c>
      <c r="Q276">
        <v>9.9915979999999995E-4</v>
      </c>
      <c r="R276">
        <v>9.9915979999999995E-4</v>
      </c>
      <c r="S276">
        <v>9.9915979999999995E-4</v>
      </c>
      <c r="T276">
        <v>9.9915979999999995E-4</v>
      </c>
      <c r="U276">
        <v>9.1925452135336325E-4</v>
      </c>
      <c r="V276">
        <v>2.0257200000000001E-4</v>
      </c>
      <c r="W276">
        <v>5.0643000000000003E-5</v>
      </c>
      <c r="X276">
        <v>1.6881E-5</v>
      </c>
      <c r="Y276">
        <v>1.6881E-5</v>
      </c>
      <c r="Z276">
        <v>1.6881E-5</v>
      </c>
      <c r="AA276">
        <v>1.6881E-5</v>
      </c>
    </row>
    <row r="277" spans="1:27" x14ac:dyDescent="0.2">
      <c r="A277">
        <v>7.5176685999999993E-3</v>
      </c>
      <c r="B277">
        <v>6.9941185999999999E-3</v>
      </c>
      <c r="C277">
        <v>5.9985176447999999E-3</v>
      </c>
      <c r="D277">
        <v>5.4104506E-3</v>
      </c>
      <c r="E277">
        <v>4.9361142999999998E-3</v>
      </c>
      <c r="F277">
        <v>3.7568815999999999E-3</v>
      </c>
      <c r="G277">
        <v>2.9974794000000001E-3</v>
      </c>
      <c r="H277">
        <v>2.9974794000000001E-3</v>
      </c>
      <c r="I277">
        <v>2.9974794000000001E-3</v>
      </c>
      <c r="J277">
        <v>2.82653476885089E-3</v>
      </c>
      <c r="K277">
        <v>1.9995058816E-3</v>
      </c>
      <c r="L277">
        <v>1.9983195999999999E-3</v>
      </c>
      <c r="M277">
        <v>1.9983195999999999E-3</v>
      </c>
      <c r="N277">
        <v>1.3116340832683862E-3</v>
      </c>
      <c r="O277">
        <v>9.9975294079999999E-4</v>
      </c>
      <c r="P277">
        <v>9.9915979999999995E-4</v>
      </c>
      <c r="Q277">
        <v>9.9915979999999995E-4</v>
      </c>
      <c r="R277">
        <v>9.9915979999999995E-4</v>
      </c>
      <c r="S277">
        <v>9.9915979999999995E-4</v>
      </c>
      <c r="T277">
        <v>9.9915979999999995E-4</v>
      </c>
      <c r="U277">
        <v>9.9050000000000006E-4</v>
      </c>
      <c r="V277">
        <v>2.8435730560000001E-4</v>
      </c>
      <c r="W277">
        <v>6.7523999999999999E-5</v>
      </c>
      <c r="X277">
        <v>1.6881E-5</v>
      </c>
      <c r="Y277">
        <v>1.6881E-5</v>
      </c>
      <c r="Z277">
        <v>1.6881E-5</v>
      </c>
      <c r="AA277">
        <v>1.6881E-5</v>
      </c>
    </row>
    <row r="278" spans="1:27" x14ac:dyDescent="0.2">
      <c r="A278">
        <v>7.7748000000000001E-3</v>
      </c>
      <c r="B278">
        <v>7.0626329E-3</v>
      </c>
      <c r="C278">
        <v>6.3159489727999995E-3</v>
      </c>
      <c r="D278">
        <v>5.4136624576000001E-3</v>
      </c>
      <c r="E278">
        <v>4.9957990000000004E-3</v>
      </c>
      <c r="F278">
        <v>3.9550357728000002E-3</v>
      </c>
      <c r="G278">
        <v>2.9992588224E-3</v>
      </c>
      <c r="H278">
        <v>2.9974794000000001E-3</v>
      </c>
      <c r="I278">
        <v>2.9974794000000001E-3</v>
      </c>
      <c r="J278">
        <v>2.82653476885089E-3</v>
      </c>
      <c r="K278">
        <v>2.3497489999999999E-3</v>
      </c>
      <c r="L278">
        <v>1.9995058816E-3</v>
      </c>
      <c r="M278">
        <v>1.9983195999999999E-3</v>
      </c>
      <c r="N278">
        <v>1.3426693888000001E-3</v>
      </c>
      <c r="O278">
        <v>9.9975294079999999E-4</v>
      </c>
      <c r="P278">
        <v>9.9915979999999995E-4</v>
      </c>
      <c r="Q278">
        <v>9.9915979999999995E-4</v>
      </c>
      <c r="R278">
        <v>9.9915979999999995E-4</v>
      </c>
      <c r="S278">
        <v>9.9915979999999995E-4</v>
      </c>
      <c r="T278">
        <v>9.9915979999999995E-4</v>
      </c>
      <c r="U278">
        <v>9.9915979999999995E-4</v>
      </c>
      <c r="V278">
        <v>2.86977E-4</v>
      </c>
      <c r="W278">
        <v>6.7523999999999999E-5</v>
      </c>
      <c r="X278">
        <v>1.6881E-5</v>
      </c>
      <c r="Y278">
        <v>1.6881E-5</v>
      </c>
      <c r="Z278">
        <v>1.6881E-5</v>
      </c>
      <c r="AA278">
        <v>1.6881E-5</v>
      </c>
    </row>
    <row r="279" spans="1:27" x14ac:dyDescent="0.2">
      <c r="A279">
        <v>7.8334117000000009E-3</v>
      </c>
      <c r="B279">
        <v>7.0940459000000001E-3</v>
      </c>
      <c r="C279">
        <v>6.4545224999999996E-3</v>
      </c>
      <c r="D279">
        <v>5.6206016320000003E-3</v>
      </c>
      <c r="E279">
        <v>4.9957990000000004E-3</v>
      </c>
      <c r="F279">
        <v>3.9966391999999998E-3</v>
      </c>
      <c r="G279">
        <v>2.9992588224E-3</v>
      </c>
      <c r="H279">
        <v>2.9974794000000001E-3</v>
      </c>
      <c r="I279">
        <v>2.9974794000000001E-3</v>
      </c>
      <c r="J279">
        <v>2.82653476885089E-3</v>
      </c>
      <c r="K279">
        <v>2.4012550000000001E-3</v>
      </c>
      <c r="L279">
        <v>1.9995058816E-3</v>
      </c>
      <c r="M279">
        <v>1.9983195999999999E-3</v>
      </c>
      <c r="N279">
        <v>1.453771E-3</v>
      </c>
      <c r="O279">
        <v>9.9975294079999999E-4</v>
      </c>
      <c r="P279">
        <v>9.9915979999999995E-4</v>
      </c>
      <c r="Q279">
        <v>9.9915979999999995E-4</v>
      </c>
      <c r="R279">
        <v>9.9915979999999995E-4</v>
      </c>
      <c r="S279">
        <v>9.9915979999999995E-4</v>
      </c>
      <c r="T279">
        <v>9.9915979999999995E-4</v>
      </c>
      <c r="U279">
        <v>9.9915979999999995E-4</v>
      </c>
      <c r="V279">
        <v>3.1992320640000002E-4</v>
      </c>
      <c r="W279">
        <v>8.4405000000000002E-5</v>
      </c>
      <c r="X279">
        <v>3.3762E-5</v>
      </c>
      <c r="Y279">
        <v>1.6881E-5</v>
      </c>
      <c r="Z279">
        <v>1.6881E-5</v>
      </c>
      <c r="AA279">
        <v>1.6881E-5</v>
      </c>
    </row>
    <row r="280" spans="1:27" x14ac:dyDescent="0.2">
      <c r="A280">
        <v>7.9629000000000002E-3</v>
      </c>
      <c r="B280">
        <v>7.2182071711999994E-3</v>
      </c>
      <c r="C280">
        <v>6.4925010999999999E-3</v>
      </c>
      <c r="D280">
        <v>5.6477744000000005E-3</v>
      </c>
      <c r="E280">
        <v>4.9957990000000004E-3</v>
      </c>
      <c r="F280">
        <v>3.9966391999999998E-3</v>
      </c>
      <c r="G280">
        <v>2.9992588224E-3</v>
      </c>
      <c r="H280">
        <v>2.9974794000000001E-3</v>
      </c>
      <c r="I280">
        <v>2.9974794000000001E-3</v>
      </c>
      <c r="J280">
        <v>2.8626016E-3</v>
      </c>
      <c r="K280">
        <v>2.427008E-3</v>
      </c>
      <c r="L280">
        <v>1.9995058816E-3</v>
      </c>
      <c r="M280">
        <v>1.9983195999999999E-3</v>
      </c>
      <c r="N280">
        <v>1.4987397E-3</v>
      </c>
      <c r="O280">
        <v>9.9975294079999999E-4</v>
      </c>
      <c r="P280">
        <v>9.9915979999999995E-4</v>
      </c>
      <c r="Q280">
        <v>9.9915979999999995E-4</v>
      </c>
      <c r="R280">
        <v>9.9915979999999995E-4</v>
      </c>
      <c r="S280">
        <v>9.9915979999999995E-4</v>
      </c>
      <c r="T280">
        <v>9.9915979999999995E-4</v>
      </c>
      <c r="U280">
        <v>9.9915979999999995E-4</v>
      </c>
      <c r="V280">
        <v>3.4591802879999995E-4</v>
      </c>
      <c r="W280">
        <v>2.0257200000000001E-4</v>
      </c>
      <c r="X280">
        <v>3.3762E-5</v>
      </c>
      <c r="Y280">
        <v>1.6881E-5</v>
      </c>
      <c r="Z280">
        <v>1.6881E-5</v>
      </c>
      <c r="AA280">
        <v>1.6881E-5</v>
      </c>
    </row>
    <row r="281" spans="1:27" x14ac:dyDescent="0.2">
      <c r="A281">
        <v>7.9932783999999996E-3</v>
      </c>
      <c r="B281">
        <v>7.2182071711999994E-3</v>
      </c>
      <c r="C281">
        <v>6.4925010999999999E-3</v>
      </c>
      <c r="D281">
        <v>5.6809985999999998E-3</v>
      </c>
      <c r="E281">
        <v>4.9957990000000004E-3</v>
      </c>
      <c r="F281">
        <v>3.9966391999999998E-3</v>
      </c>
      <c r="G281">
        <v>2.9992588224E-3</v>
      </c>
      <c r="H281">
        <v>2.9974794000000001E-3</v>
      </c>
      <c r="I281">
        <v>2.9974794000000001E-3</v>
      </c>
      <c r="J281">
        <v>2.8787892000000002E-3</v>
      </c>
      <c r="K281">
        <v>2.4347055999999999E-3</v>
      </c>
      <c r="L281">
        <v>1.9995058816E-3</v>
      </c>
      <c r="M281">
        <v>1.9983195999999999E-3</v>
      </c>
      <c r="N281">
        <v>1.6402113999999998E-3</v>
      </c>
      <c r="O281">
        <v>9.9975294079999999E-4</v>
      </c>
      <c r="P281">
        <v>9.9975294079999999E-4</v>
      </c>
      <c r="Q281">
        <v>9.9915979999999995E-4</v>
      </c>
      <c r="R281">
        <v>9.9915979999999995E-4</v>
      </c>
      <c r="S281">
        <v>9.9915979999999995E-4</v>
      </c>
      <c r="T281">
        <v>9.9915979999999995E-4</v>
      </c>
      <c r="U281">
        <v>9.9915979999999995E-4</v>
      </c>
      <c r="V281">
        <v>6.2699999999999995E-4</v>
      </c>
      <c r="W281">
        <v>2.0257200000000001E-4</v>
      </c>
      <c r="X281">
        <v>3.3762E-5</v>
      </c>
      <c r="Y281">
        <v>1.6881E-5</v>
      </c>
      <c r="Z281">
        <v>1.6881E-5</v>
      </c>
      <c r="AA281">
        <v>1.6881E-5</v>
      </c>
    </row>
    <row r="282" spans="1:27" x14ac:dyDescent="0.2">
      <c r="A282">
        <v>7.9932783999999996E-3</v>
      </c>
      <c r="B282">
        <v>7.2613838E-3</v>
      </c>
      <c r="C282">
        <v>6.4967744000000004E-3</v>
      </c>
      <c r="D282">
        <v>5.7175866720000001E-3</v>
      </c>
      <c r="E282">
        <v>4.9957990000000004E-3</v>
      </c>
      <c r="F282">
        <v>3.9966391999999998E-3</v>
      </c>
      <c r="G282">
        <v>3.2273037000000002E-3</v>
      </c>
      <c r="H282">
        <v>2.9974794000000001E-3</v>
      </c>
      <c r="I282">
        <v>2.9974794000000001E-3</v>
      </c>
      <c r="J282">
        <v>2.9974794000000001E-3</v>
      </c>
      <c r="K282">
        <v>2.4347055999999999E-3</v>
      </c>
      <c r="L282">
        <v>1.9995058816E-3</v>
      </c>
      <c r="M282">
        <v>1.9983195999999999E-3</v>
      </c>
      <c r="N282">
        <v>1.6402113999999998E-3</v>
      </c>
      <c r="O282">
        <v>9.9975294079999999E-4</v>
      </c>
      <c r="P282">
        <v>9.9975294079999999E-4</v>
      </c>
      <c r="Q282">
        <v>9.9915979999999995E-4</v>
      </c>
      <c r="R282">
        <v>9.9915979999999995E-4</v>
      </c>
      <c r="S282">
        <v>9.9915979999999995E-4</v>
      </c>
      <c r="T282">
        <v>9.9915979999999995E-4</v>
      </c>
      <c r="U282">
        <v>9.9915979999999995E-4</v>
      </c>
      <c r="V282">
        <v>9.1925452135336325E-4</v>
      </c>
      <c r="W282">
        <v>2.8435730560000001E-4</v>
      </c>
      <c r="X282">
        <v>5.0643000000000003E-5</v>
      </c>
      <c r="Y282">
        <v>1.6881E-5</v>
      </c>
      <c r="Z282">
        <v>1.6881E-5</v>
      </c>
      <c r="AA282">
        <v>1.6881E-5</v>
      </c>
    </row>
    <row r="283" spans="1:27" x14ac:dyDescent="0.2">
      <c r="A283">
        <v>8.1156759000000009E-3</v>
      </c>
      <c r="B283">
        <v>7.2614120999999997E-3</v>
      </c>
      <c r="C283">
        <v>6.5292627999999995E-3</v>
      </c>
      <c r="D283">
        <v>5.7735406688000004E-3</v>
      </c>
      <c r="E283">
        <v>5.1431854000000008E-3</v>
      </c>
      <c r="F283">
        <v>3.9966391999999998E-3</v>
      </c>
      <c r="G283">
        <v>3.2462929999999999E-3</v>
      </c>
      <c r="H283">
        <v>2.9974794000000001E-3</v>
      </c>
      <c r="I283">
        <v>2.9974794000000001E-3</v>
      </c>
      <c r="J283">
        <v>2.9974794000000001E-3</v>
      </c>
      <c r="K283">
        <v>2.4443276000000002E-3</v>
      </c>
      <c r="L283">
        <v>1.9995058816E-3</v>
      </c>
      <c r="M283">
        <v>1.9983195999999999E-3</v>
      </c>
      <c r="N283">
        <v>1.9187399999999999E-3</v>
      </c>
      <c r="O283">
        <v>9.9975294079999999E-4</v>
      </c>
      <c r="P283">
        <v>9.9975294079999999E-4</v>
      </c>
      <c r="Q283">
        <v>9.9915979999999995E-4</v>
      </c>
      <c r="R283">
        <v>9.9915979999999995E-4</v>
      </c>
      <c r="S283">
        <v>9.9915979999999995E-4</v>
      </c>
      <c r="T283">
        <v>9.9915979999999995E-4</v>
      </c>
      <c r="U283">
        <v>9.9915979999999995E-4</v>
      </c>
      <c r="V283">
        <v>9.1925452135336325E-4</v>
      </c>
      <c r="W283">
        <v>2.86977E-4</v>
      </c>
      <c r="X283">
        <v>5.0643000000000003E-5</v>
      </c>
      <c r="Y283">
        <v>3.3762E-5</v>
      </c>
      <c r="Z283">
        <v>1.6881E-5</v>
      </c>
      <c r="AA283">
        <v>1.6881E-5</v>
      </c>
    </row>
    <row r="284" spans="1:27" x14ac:dyDescent="0.2">
      <c r="A284">
        <v>8.1157042000000006E-3</v>
      </c>
      <c r="B284">
        <v>7.3041167999999997E-3</v>
      </c>
      <c r="C284">
        <v>6.9388770000000004E-3</v>
      </c>
      <c r="D284">
        <v>5.9985176447999999E-3</v>
      </c>
      <c r="E284">
        <v>5.4104506E-3</v>
      </c>
      <c r="F284">
        <v>3.9966391999999998E-3</v>
      </c>
      <c r="G284">
        <v>3.2462929999999999E-3</v>
      </c>
      <c r="H284">
        <v>2.9992588224E-3</v>
      </c>
      <c r="I284">
        <v>2.9974794000000001E-3</v>
      </c>
      <c r="J284">
        <v>2.9974794000000001E-3</v>
      </c>
      <c r="K284">
        <v>2.5322840000000001E-3</v>
      </c>
      <c r="L284">
        <v>2.3497489999999999E-3</v>
      </c>
      <c r="M284">
        <v>1.9983195999999999E-3</v>
      </c>
      <c r="N284">
        <v>1.9983195999999999E-3</v>
      </c>
      <c r="O284">
        <v>1.1989861E-3</v>
      </c>
      <c r="P284">
        <v>9.9975294079999999E-4</v>
      </c>
      <c r="Q284">
        <v>9.9915979999999995E-4</v>
      </c>
      <c r="R284">
        <v>9.9915979999999995E-4</v>
      </c>
      <c r="S284">
        <v>9.9915979999999995E-4</v>
      </c>
      <c r="T284">
        <v>9.9915979999999995E-4</v>
      </c>
      <c r="U284">
        <v>9.9915979999999995E-4</v>
      </c>
      <c r="V284">
        <v>9.9050000000000006E-4</v>
      </c>
      <c r="W284">
        <v>3.1992320640000002E-4</v>
      </c>
      <c r="X284">
        <v>5.0643000000000003E-5</v>
      </c>
      <c r="Y284">
        <v>3.3762E-5</v>
      </c>
      <c r="Z284">
        <v>1.6881E-5</v>
      </c>
      <c r="AA284">
        <v>1.6881E-5</v>
      </c>
    </row>
    <row r="285" spans="1:27" x14ac:dyDescent="0.2">
      <c r="A285">
        <v>8.2397714E-3</v>
      </c>
      <c r="B285">
        <v>7.3041167999999997E-3</v>
      </c>
      <c r="C285">
        <v>6.9941185999999999E-3</v>
      </c>
      <c r="D285">
        <v>5.9985176447999999E-3</v>
      </c>
      <c r="E285">
        <v>5.4136624576000001E-3</v>
      </c>
      <c r="F285">
        <v>3.9966391999999998E-3</v>
      </c>
      <c r="G285">
        <v>3.3560403999999999E-3</v>
      </c>
      <c r="H285">
        <v>2.9992588224E-3</v>
      </c>
      <c r="I285">
        <v>2.9974794000000001E-3</v>
      </c>
      <c r="J285">
        <v>2.9974794000000001E-3</v>
      </c>
      <c r="K285">
        <v>2.5628479999999999E-3</v>
      </c>
      <c r="L285">
        <v>2.4012550000000001E-3</v>
      </c>
      <c r="M285">
        <v>1.9983195999999999E-3</v>
      </c>
      <c r="N285">
        <v>1.9983195999999999E-3</v>
      </c>
      <c r="O285">
        <v>1.3116340832683862E-3</v>
      </c>
      <c r="P285">
        <v>9.9975294079999999E-4</v>
      </c>
      <c r="Q285">
        <v>9.9915979999999995E-4</v>
      </c>
      <c r="R285">
        <v>9.9915979999999995E-4</v>
      </c>
      <c r="S285">
        <v>9.9915979999999995E-4</v>
      </c>
      <c r="T285">
        <v>9.9915979999999995E-4</v>
      </c>
      <c r="U285">
        <v>9.9915979999999995E-4</v>
      </c>
      <c r="V285">
        <v>9.9915979999999995E-4</v>
      </c>
      <c r="W285">
        <v>3.4591802879999995E-4</v>
      </c>
      <c r="X285">
        <v>6.7523999999999999E-5</v>
      </c>
      <c r="Y285">
        <v>3.3762E-5</v>
      </c>
      <c r="Z285">
        <v>1.6881E-5</v>
      </c>
      <c r="AA285">
        <v>1.6881E-5</v>
      </c>
    </row>
    <row r="286" spans="1:27" x14ac:dyDescent="0.2">
      <c r="A286">
        <v>8.2897209000000003E-3</v>
      </c>
      <c r="B286">
        <v>7.3041167999999997E-3</v>
      </c>
      <c r="C286">
        <v>7.0626329E-3</v>
      </c>
      <c r="D286">
        <v>6.3159489727999995E-3</v>
      </c>
      <c r="E286">
        <v>5.6206016320000003E-3</v>
      </c>
      <c r="F286">
        <v>3.9966391999999998E-3</v>
      </c>
      <c r="G286">
        <v>3.5241390272E-3</v>
      </c>
      <c r="H286">
        <v>2.9992588224E-3</v>
      </c>
      <c r="I286">
        <v>2.9974794000000001E-3</v>
      </c>
      <c r="J286">
        <v>2.9974794000000001E-3</v>
      </c>
      <c r="K286">
        <v>2.82653476885089E-3</v>
      </c>
      <c r="L286">
        <v>2.427008E-3</v>
      </c>
      <c r="M286">
        <v>1.9983195999999999E-3</v>
      </c>
      <c r="N286">
        <v>1.9983195999999999E-3</v>
      </c>
      <c r="O286">
        <v>1.3426693888000001E-3</v>
      </c>
      <c r="P286">
        <v>9.9975294079999999E-4</v>
      </c>
      <c r="Q286">
        <v>9.9915979999999995E-4</v>
      </c>
      <c r="R286">
        <v>9.9915979999999995E-4</v>
      </c>
      <c r="S286">
        <v>9.9915979999999995E-4</v>
      </c>
      <c r="T286">
        <v>9.9915979999999995E-4</v>
      </c>
      <c r="U286">
        <v>9.9915979999999995E-4</v>
      </c>
      <c r="V286">
        <v>9.9915979999999995E-4</v>
      </c>
      <c r="W286">
        <v>6.2699999999999995E-4</v>
      </c>
      <c r="X286">
        <v>6.7523999999999999E-5</v>
      </c>
      <c r="Y286">
        <v>5.0643000000000003E-5</v>
      </c>
      <c r="Z286">
        <v>1.6881E-5</v>
      </c>
      <c r="AA286">
        <v>1.6881E-5</v>
      </c>
    </row>
    <row r="287" spans="1:27" x14ac:dyDescent="0.2">
      <c r="A287">
        <v>8.3929309999999993E-3</v>
      </c>
      <c r="B287">
        <v>7.3696879000000005E-3</v>
      </c>
      <c r="C287">
        <v>7.0940459000000001E-3</v>
      </c>
      <c r="D287">
        <v>6.4545224999999996E-3</v>
      </c>
      <c r="E287">
        <v>5.6477744000000005E-3</v>
      </c>
      <c r="F287">
        <v>3.9990117632E-3</v>
      </c>
      <c r="G287">
        <v>3.6091177439999999E-3</v>
      </c>
      <c r="H287">
        <v>2.9992588224E-3</v>
      </c>
      <c r="I287">
        <v>2.9974794000000001E-3</v>
      </c>
      <c r="J287">
        <v>2.9974794000000001E-3</v>
      </c>
      <c r="K287">
        <v>2.82653476885089E-3</v>
      </c>
      <c r="L287">
        <v>2.4347055999999999E-3</v>
      </c>
      <c r="M287">
        <v>1.9983195999999999E-3</v>
      </c>
      <c r="N287">
        <v>1.9983195999999999E-3</v>
      </c>
      <c r="O287">
        <v>1.453771E-3</v>
      </c>
      <c r="P287">
        <v>9.9975294079999999E-4</v>
      </c>
      <c r="Q287">
        <v>9.9915979999999995E-4</v>
      </c>
      <c r="R287">
        <v>9.9915979999999995E-4</v>
      </c>
      <c r="S287">
        <v>9.9915979999999995E-4</v>
      </c>
      <c r="T287">
        <v>9.9915979999999995E-4</v>
      </c>
      <c r="U287">
        <v>9.9915979999999995E-4</v>
      </c>
      <c r="V287">
        <v>9.9915979999999995E-4</v>
      </c>
      <c r="W287">
        <v>9.1925452135336325E-4</v>
      </c>
      <c r="X287">
        <v>8.4405000000000002E-5</v>
      </c>
      <c r="Y287">
        <v>5.0643000000000003E-5</v>
      </c>
      <c r="Z287">
        <v>1.6881E-5</v>
      </c>
      <c r="AA287">
        <v>1.6881E-5</v>
      </c>
    </row>
    <row r="288" spans="1:27" x14ac:dyDescent="0.2">
      <c r="A288">
        <v>8.8749931999999986E-3</v>
      </c>
      <c r="B288">
        <v>7.421675E-3</v>
      </c>
      <c r="C288">
        <v>7.2182071711999994E-3</v>
      </c>
      <c r="D288">
        <v>6.4925010999999999E-3</v>
      </c>
      <c r="E288">
        <v>5.6809985999999998E-3</v>
      </c>
      <c r="F288">
        <v>3.9990117632E-3</v>
      </c>
      <c r="G288">
        <v>3.7568815999999999E-3</v>
      </c>
      <c r="H288">
        <v>3.2273037000000002E-3</v>
      </c>
      <c r="I288">
        <v>2.9974794000000001E-3</v>
      </c>
      <c r="J288">
        <v>2.9974794000000001E-3</v>
      </c>
      <c r="K288">
        <v>2.82653476885089E-3</v>
      </c>
      <c r="L288">
        <v>2.4347055999999999E-3</v>
      </c>
      <c r="M288">
        <v>1.9995058816E-3</v>
      </c>
      <c r="N288">
        <v>1.9983195999999999E-3</v>
      </c>
      <c r="O288">
        <v>1.4987397E-3</v>
      </c>
      <c r="P288">
        <v>9.9975294079999999E-4</v>
      </c>
      <c r="Q288">
        <v>9.9975294079999999E-4</v>
      </c>
      <c r="R288">
        <v>9.9915979999999995E-4</v>
      </c>
      <c r="S288">
        <v>9.9915979999999995E-4</v>
      </c>
      <c r="T288">
        <v>9.9915979999999995E-4</v>
      </c>
      <c r="U288">
        <v>9.9915979999999995E-4</v>
      </c>
      <c r="V288">
        <v>9.9915979999999995E-4</v>
      </c>
      <c r="W288">
        <v>9.1925452135336325E-4</v>
      </c>
      <c r="X288">
        <v>2.0257200000000001E-4</v>
      </c>
      <c r="Y288">
        <v>5.0643000000000003E-5</v>
      </c>
      <c r="Z288">
        <v>1.6881E-5</v>
      </c>
      <c r="AA288">
        <v>1.6881E-5</v>
      </c>
    </row>
    <row r="289" spans="1:27" x14ac:dyDescent="0.2">
      <c r="A289">
        <v>8.9091513000000011E-3</v>
      </c>
      <c r="B289">
        <v>7.4578989999999996E-3</v>
      </c>
      <c r="C289">
        <v>7.2182071711999994E-3</v>
      </c>
      <c r="D289">
        <v>6.4925010999999999E-3</v>
      </c>
      <c r="E289">
        <v>5.7175866720000001E-3</v>
      </c>
      <c r="F289">
        <v>4.0607952999999995E-3</v>
      </c>
      <c r="G289">
        <v>3.9550357728000002E-3</v>
      </c>
      <c r="H289">
        <v>3.2462929999999999E-3</v>
      </c>
      <c r="I289">
        <v>2.9974794000000001E-3</v>
      </c>
      <c r="J289">
        <v>2.9974794000000001E-3</v>
      </c>
      <c r="K289">
        <v>2.82653476885089E-3</v>
      </c>
      <c r="L289">
        <v>2.4443276000000002E-3</v>
      </c>
      <c r="M289">
        <v>1.9995058816E-3</v>
      </c>
      <c r="N289">
        <v>1.9983195999999999E-3</v>
      </c>
      <c r="O289">
        <v>1.6402113999999998E-3</v>
      </c>
      <c r="P289">
        <v>9.9975294079999999E-4</v>
      </c>
      <c r="Q289">
        <v>9.9975294079999999E-4</v>
      </c>
      <c r="R289">
        <v>9.9915979999999995E-4</v>
      </c>
      <c r="S289">
        <v>9.9915979999999995E-4</v>
      </c>
      <c r="T289">
        <v>9.9915979999999995E-4</v>
      </c>
      <c r="U289">
        <v>9.9915979999999995E-4</v>
      </c>
      <c r="V289">
        <v>9.9915979999999995E-4</v>
      </c>
      <c r="W289">
        <v>9.9050000000000006E-4</v>
      </c>
      <c r="X289">
        <v>2.0257200000000001E-4</v>
      </c>
      <c r="Y289">
        <v>6.7523999999999999E-5</v>
      </c>
      <c r="Z289">
        <v>1.6881E-5</v>
      </c>
      <c r="AA289">
        <v>1.6881E-5</v>
      </c>
    </row>
    <row r="290" spans="1:27" x14ac:dyDescent="0.2">
      <c r="A290">
        <v>8.9174998000000009E-3</v>
      </c>
      <c r="B290">
        <v>7.5176685999999993E-3</v>
      </c>
      <c r="C290">
        <v>7.2613838E-3</v>
      </c>
      <c r="D290">
        <v>6.4967744000000004E-3</v>
      </c>
      <c r="E290">
        <v>5.7735406688000004E-3</v>
      </c>
      <c r="F290">
        <v>4.5113759423999998E-3</v>
      </c>
      <c r="G290">
        <v>3.9966391999999998E-3</v>
      </c>
      <c r="H290">
        <v>3.2462929999999999E-3</v>
      </c>
      <c r="I290">
        <v>2.9974794000000001E-3</v>
      </c>
      <c r="J290">
        <v>2.9974794000000001E-3</v>
      </c>
      <c r="K290">
        <v>2.8626016E-3</v>
      </c>
      <c r="L290">
        <v>2.5322840000000001E-3</v>
      </c>
      <c r="M290">
        <v>1.9995058816E-3</v>
      </c>
      <c r="N290">
        <v>1.9983195999999999E-3</v>
      </c>
      <c r="O290">
        <v>1.6402113999999998E-3</v>
      </c>
      <c r="P290">
        <v>9.9975294079999999E-4</v>
      </c>
      <c r="Q290">
        <v>9.9975294079999999E-4</v>
      </c>
      <c r="R290">
        <v>9.9915979999999995E-4</v>
      </c>
      <c r="S290">
        <v>9.9915979999999995E-4</v>
      </c>
      <c r="T290">
        <v>9.9915979999999995E-4</v>
      </c>
      <c r="U290">
        <v>9.9915979999999995E-4</v>
      </c>
      <c r="V290">
        <v>9.9915979999999995E-4</v>
      </c>
      <c r="W290">
        <v>9.9915979999999995E-4</v>
      </c>
      <c r="X290">
        <v>2.8435730560000001E-4</v>
      </c>
      <c r="Y290">
        <v>6.7523999999999999E-5</v>
      </c>
      <c r="Z290">
        <v>1.6881E-5</v>
      </c>
      <c r="AA290">
        <v>1.6881E-5</v>
      </c>
    </row>
    <row r="291" spans="1:27" x14ac:dyDescent="0.2">
      <c r="A291">
        <v>8.9888440999999989E-3</v>
      </c>
      <c r="B291">
        <v>7.7748000000000001E-3</v>
      </c>
      <c r="C291">
        <v>7.2614120999999997E-3</v>
      </c>
      <c r="D291">
        <v>6.5292627999999995E-3</v>
      </c>
      <c r="E291">
        <v>5.9985176447999999E-3</v>
      </c>
      <c r="F291">
        <v>4.6016082999999998E-3</v>
      </c>
      <c r="G291">
        <v>3.9966391999999998E-3</v>
      </c>
      <c r="H291">
        <v>3.3560403999999999E-3</v>
      </c>
      <c r="I291">
        <v>2.9974794000000001E-3</v>
      </c>
      <c r="J291">
        <v>2.9974794000000001E-3</v>
      </c>
      <c r="K291">
        <v>2.8787892000000002E-3</v>
      </c>
      <c r="L291">
        <v>2.5628479999999999E-3</v>
      </c>
      <c r="M291">
        <v>1.9995058816E-3</v>
      </c>
      <c r="N291">
        <v>1.9983195999999999E-3</v>
      </c>
      <c r="O291">
        <v>1.9187399999999999E-3</v>
      </c>
      <c r="P291">
        <v>9.9975294079999999E-4</v>
      </c>
      <c r="Q291">
        <v>9.9975294079999999E-4</v>
      </c>
      <c r="R291">
        <v>9.9915979999999995E-4</v>
      </c>
      <c r="S291">
        <v>9.9915979999999995E-4</v>
      </c>
      <c r="T291">
        <v>9.9915979999999995E-4</v>
      </c>
      <c r="U291">
        <v>9.9915979999999995E-4</v>
      </c>
      <c r="V291">
        <v>9.9915979999999995E-4</v>
      </c>
      <c r="W291">
        <v>9.9915979999999995E-4</v>
      </c>
      <c r="X291">
        <v>2.86977E-4</v>
      </c>
      <c r="Y291">
        <v>8.4405000000000002E-5</v>
      </c>
      <c r="Z291">
        <v>3.3762E-5</v>
      </c>
      <c r="AA291">
        <v>1.6881E-5</v>
      </c>
    </row>
    <row r="292" spans="1:27" x14ac:dyDescent="0.2">
      <c r="A292">
        <v>8.9977764671999999E-3</v>
      </c>
      <c r="B292">
        <v>7.8334117000000009E-3</v>
      </c>
      <c r="C292">
        <v>7.3041167999999997E-3</v>
      </c>
      <c r="D292">
        <v>6.9388770000000004E-3</v>
      </c>
      <c r="E292">
        <v>5.9985176447999999E-3</v>
      </c>
      <c r="F292">
        <v>4.8409414000000007E-3</v>
      </c>
      <c r="G292">
        <v>3.9966391999999998E-3</v>
      </c>
      <c r="H292">
        <v>3.5241390272E-3</v>
      </c>
      <c r="I292">
        <v>2.9992588224E-3</v>
      </c>
      <c r="J292">
        <v>2.9974794000000001E-3</v>
      </c>
      <c r="K292">
        <v>2.9974794000000001E-3</v>
      </c>
      <c r="L292">
        <v>2.82653476885089E-3</v>
      </c>
      <c r="M292">
        <v>1.9995058816E-3</v>
      </c>
      <c r="N292">
        <v>1.9983195999999999E-3</v>
      </c>
      <c r="O292">
        <v>1.9983195999999999E-3</v>
      </c>
      <c r="P292">
        <v>1.1989861E-3</v>
      </c>
      <c r="Q292">
        <v>9.9975294079999999E-4</v>
      </c>
      <c r="R292">
        <v>9.9915979999999995E-4</v>
      </c>
      <c r="S292">
        <v>9.9915979999999995E-4</v>
      </c>
      <c r="T292">
        <v>9.9915979999999995E-4</v>
      </c>
      <c r="U292">
        <v>9.9915979999999995E-4</v>
      </c>
      <c r="V292">
        <v>9.9915979999999995E-4</v>
      </c>
      <c r="W292">
        <v>9.9915979999999995E-4</v>
      </c>
      <c r="X292">
        <v>3.1992320640000002E-4</v>
      </c>
      <c r="Y292">
        <v>2.0257200000000001E-4</v>
      </c>
      <c r="Z292">
        <v>3.3762E-5</v>
      </c>
      <c r="AA292">
        <v>1.6881E-5</v>
      </c>
    </row>
    <row r="293" spans="1:27" x14ac:dyDescent="0.2">
      <c r="A293">
        <v>9.7337000999999992E-3</v>
      </c>
      <c r="B293">
        <v>7.9629000000000002E-3</v>
      </c>
      <c r="C293">
        <v>7.3041167999999997E-3</v>
      </c>
      <c r="D293">
        <v>6.9941185999999999E-3</v>
      </c>
      <c r="E293">
        <v>6.3159489727999995E-3</v>
      </c>
      <c r="F293">
        <v>4.8694111999999998E-3</v>
      </c>
      <c r="G293">
        <v>3.9966391999999998E-3</v>
      </c>
      <c r="H293">
        <v>3.6091177439999999E-3</v>
      </c>
      <c r="I293">
        <v>2.9992588224E-3</v>
      </c>
      <c r="J293">
        <v>2.9974794000000001E-3</v>
      </c>
      <c r="K293">
        <v>2.9974794000000001E-3</v>
      </c>
      <c r="L293">
        <v>2.82653476885089E-3</v>
      </c>
      <c r="M293">
        <v>1.9995058816E-3</v>
      </c>
      <c r="N293">
        <v>1.9983195999999999E-3</v>
      </c>
      <c r="O293">
        <v>1.9983195999999999E-3</v>
      </c>
      <c r="P293">
        <v>1.3116340832683862E-3</v>
      </c>
      <c r="Q293">
        <v>9.9975294079999999E-4</v>
      </c>
      <c r="R293">
        <v>9.9915979999999995E-4</v>
      </c>
      <c r="S293">
        <v>9.9915979999999995E-4</v>
      </c>
      <c r="T293">
        <v>9.9915979999999995E-4</v>
      </c>
      <c r="U293">
        <v>9.9915979999999995E-4</v>
      </c>
      <c r="V293">
        <v>9.9915979999999995E-4</v>
      </c>
      <c r="W293">
        <v>9.9915979999999995E-4</v>
      </c>
      <c r="X293">
        <v>3.4591802879999995E-4</v>
      </c>
      <c r="Y293">
        <v>2.0257200000000001E-4</v>
      </c>
      <c r="Z293">
        <v>3.3762E-5</v>
      </c>
      <c r="AA293">
        <v>1.6881E-5</v>
      </c>
    </row>
    <row r="294" spans="1:27" x14ac:dyDescent="0.2">
      <c r="A294">
        <v>9.7388223999999995E-3</v>
      </c>
      <c r="B294">
        <v>7.9932783999999996E-3</v>
      </c>
      <c r="C294">
        <v>7.3041167999999997E-3</v>
      </c>
      <c r="D294">
        <v>7.0626329E-3</v>
      </c>
      <c r="E294">
        <v>6.4545224999999996E-3</v>
      </c>
      <c r="F294">
        <v>4.9361142999999998E-3</v>
      </c>
      <c r="G294">
        <v>3.9966391999999998E-3</v>
      </c>
      <c r="H294">
        <v>3.7568815999999999E-3</v>
      </c>
      <c r="I294">
        <v>2.9992588224E-3</v>
      </c>
      <c r="J294">
        <v>2.9974794000000001E-3</v>
      </c>
      <c r="K294">
        <v>2.9974794000000001E-3</v>
      </c>
      <c r="L294">
        <v>2.82653476885089E-3</v>
      </c>
      <c r="M294">
        <v>2.3497489999999999E-3</v>
      </c>
      <c r="N294">
        <v>1.9983195999999999E-3</v>
      </c>
      <c r="O294">
        <v>1.9983195999999999E-3</v>
      </c>
      <c r="P294">
        <v>1.3426693888000001E-3</v>
      </c>
      <c r="Q294">
        <v>9.9975294079999999E-4</v>
      </c>
      <c r="R294">
        <v>9.9915979999999995E-4</v>
      </c>
      <c r="S294">
        <v>9.9915979999999995E-4</v>
      </c>
      <c r="T294">
        <v>9.9915979999999995E-4</v>
      </c>
      <c r="U294">
        <v>9.9915979999999995E-4</v>
      </c>
      <c r="V294">
        <v>9.9915979999999995E-4</v>
      </c>
      <c r="W294">
        <v>9.9915979999999995E-4</v>
      </c>
      <c r="X294">
        <v>6.2699999999999995E-4</v>
      </c>
      <c r="Y294">
        <v>2.8435730560000001E-4</v>
      </c>
      <c r="Z294">
        <v>5.0643000000000003E-5</v>
      </c>
      <c r="AA294">
        <v>1.6881E-5</v>
      </c>
    </row>
    <row r="295" spans="1:27" x14ac:dyDescent="0.2">
      <c r="A295">
        <v>9.7388223999999995E-3</v>
      </c>
      <c r="B295">
        <v>7.9932783999999996E-3</v>
      </c>
      <c r="C295">
        <v>7.3696879000000005E-3</v>
      </c>
      <c r="D295">
        <v>7.0940459000000001E-3</v>
      </c>
      <c r="E295">
        <v>6.4925010999999999E-3</v>
      </c>
      <c r="F295">
        <v>4.9957990000000004E-3</v>
      </c>
      <c r="G295">
        <v>3.9966391999999998E-3</v>
      </c>
      <c r="H295">
        <v>3.9550357728000002E-3</v>
      </c>
      <c r="I295">
        <v>2.9992588224E-3</v>
      </c>
      <c r="J295">
        <v>2.9974794000000001E-3</v>
      </c>
      <c r="K295">
        <v>2.9974794000000001E-3</v>
      </c>
      <c r="L295">
        <v>2.82653476885089E-3</v>
      </c>
      <c r="M295">
        <v>2.4012550000000001E-3</v>
      </c>
      <c r="N295">
        <v>1.9983195999999999E-3</v>
      </c>
      <c r="O295">
        <v>1.9983195999999999E-3</v>
      </c>
      <c r="P295">
        <v>1.453771E-3</v>
      </c>
      <c r="Q295">
        <v>9.9975294079999999E-4</v>
      </c>
      <c r="R295">
        <v>9.9975294079999999E-4</v>
      </c>
      <c r="S295">
        <v>9.9915979999999995E-4</v>
      </c>
      <c r="T295">
        <v>9.9915979999999995E-4</v>
      </c>
      <c r="U295">
        <v>9.9915979999999995E-4</v>
      </c>
      <c r="V295">
        <v>9.9915979999999995E-4</v>
      </c>
      <c r="W295">
        <v>9.9915979999999995E-4</v>
      </c>
      <c r="X295">
        <v>9.1925452135336325E-4</v>
      </c>
      <c r="Y295">
        <v>2.86977E-4</v>
      </c>
      <c r="Z295">
        <v>5.0643000000000003E-5</v>
      </c>
      <c r="AA295">
        <v>1.6881E-5</v>
      </c>
    </row>
    <row r="296" spans="1:27" x14ac:dyDescent="0.2">
      <c r="A296">
        <v>9.7388223999999995E-3</v>
      </c>
      <c r="B296">
        <v>8.1156759000000009E-3</v>
      </c>
      <c r="C296">
        <v>7.421675E-3</v>
      </c>
      <c r="D296">
        <v>7.2182071711999994E-3</v>
      </c>
      <c r="E296">
        <v>6.4925010999999999E-3</v>
      </c>
      <c r="F296">
        <v>4.9957990000000004E-3</v>
      </c>
      <c r="G296">
        <v>3.9966391999999998E-3</v>
      </c>
      <c r="H296">
        <v>3.9966391999999998E-3</v>
      </c>
      <c r="I296">
        <v>3.2273037000000002E-3</v>
      </c>
      <c r="J296">
        <v>2.9974794000000001E-3</v>
      </c>
      <c r="K296">
        <v>2.9974794000000001E-3</v>
      </c>
      <c r="L296">
        <v>2.8626016E-3</v>
      </c>
      <c r="M296">
        <v>2.427008E-3</v>
      </c>
      <c r="N296">
        <v>1.9983195999999999E-3</v>
      </c>
      <c r="O296">
        <v>1.9983195999999999E-3</v>
      </c>
      <c r="P296">
        <v>1.4987397E-3</v>
      </c>
      <c r="Q296">
        <v>9.9975294079999999E-4</v>
      </c>
      <c r="R296">
        <v>9.9975294079999999E-4</v>
      </c>
      <c r="S296">
        <v>9.9915979999999995E-4</v>
      </c>
      <c r="T296">
        <v>9.9915979999999995E-4</v>
      </c>
      <c r="U296">
        <v>9.9915979999999995E-4</v>
      </c>
      <c r="V296">
        <v>9.9915979999999995E-4</v>
      </c>
      <c r="W296">
        <v>9.9915979999999995E-4</v>
      </c>
      <c r="X296">
        <v>9.1925452135336325E-4</v>
      </c>
      <c r="Y296">
        <v>3.1992320640000002E-4</v>
      </c>
      <c r="Z296">
        <v>5.0643000000000003E-5</v>
      </c>
      <c r="AA296">
        <v>1.6881E-5</v>
      </c>
    </row>
    <row r="297" spans="1:27" x14ac:dyDescent="0.2">
      <c r="A297">
        <v>9.8669648000000009E-3</v>
      </c>
      <c r="B297">
        <v>8.1157042000000006E-3</v>
      </c>
      <c r="C297">
        <v>7.4578989999999996E-3</v>
      </c>
      <c r="D297">
        <v>7.2182071711999994E-3</v>
      </c>
      <c r="E297">
        <v>6.4967744000000004E-3</v>
      </c>
      <c r="F297">
        <v>4.9957990000000004E-3</v>
      </c>
      <c r="G297">
        <v>3.9966391999999998E-3</v>
      </c>
      <c r="H297">
        <v>3.9966391999999998E-3</v>
      </c>
      <c r="I297">
        <v>3.2462929999999999E-3</v>
      </c>
      <c r="J297">
        <v>2.9992588224E-3</v>
      </c>
      <c r="K297">
        <v>2.9974794000000001E-3</v>
      </c>
      <c r="L297">
        <v>2.8787892000000002E-3</v>
      </c>
      <c r="M297">
        <v>2.4347055999999999E-3</v>
      </c>
      <c r="N297">
        <v>1.9983195999999999E-3</v>
      </c>
      <c r="O297">
        <v>1.9983195999999999E-3</v>
      </c>
      <c r="P297">
        <v>1.6402113999999998E-3</v>
      </c>
      <c r="Q297">
        <v>9.9975294079999999E-4</v>
      </c>
      <c r="R297">
        <v>9.9975294079999999E-4</v>
      </c>
      <c r="S297">
        <v>9.9915979999999995E-4</v>
      </c>
      <c r="T297">
        <v>9.9915979999999995E-4</v>
      </c>
      <c r="U297">
        <v>9.9915979999999995E-4</v>
      </c>
      <c r="V297">
        <v>9.9915979999999995E-4</v>
      </c>
      <c r="W297">
        <v>9.9915979999999995E-4</v>
      </c>
      <c r="X297">
        <v>9.9050000000000006E-4</v>
      </c>
      <c r="Y297">
        <v>3.4591802879999995E-4</v>
      </c>
      <c r="Z297">
        <v>6.7523999999999999E-5</v>
      </c>
      <c r="AA297">
        <v>1.6881E-5</v>
      </c>
    </row>
    <row r="298" spans="1:27" x14ac:dyDescent="0.2">
      <c r="A298">
        <v>9.9191499999999998E-3</v>
      </c>
      <c r="B298">
        <v>8.2397714E-3</v>
      </c>
      <c r="C298">
        <v>7.5176685999999993E-3</v>
      </c>
      <c r="D298">
        <v>7.2613838E-3</v>
      </c>
      <c r="E298">
        <v>6.5292627999999995E-3</v>
      </c>
      <c r="F298">
        <v>4.9957990000000004E-3</v>
      </c>
      <c r="G298">
        <v>3.9990117632E-3</v>
      </c>
      <c r="H298">
        <v>3.9966391999999998E-3</v>
      </c>
      <c r="I298">
        <v>3.2462929999999999E-3</v>
      </c>
      <c r="J298">
        <v>2.9992588224E-3</v>
      </c>
      <c r="K298">
        <v>2.9974794000000001E-3</v>
      </c>
      <c r="L298">
        <v>2.9974794000000001E-3</v>
      </c>
      <c r="M298">
        <v>2.4347055999999999E-3</v>
      </c>
      <c r="N298">
        <v>1.9995058816E-3</v>
      </c>
      <c r="O298">
        <v>1.9983195999999999E-3</v>
      </c>
      <c r="P298">
        <v>1.6402113999999998E-3</v>
      </c>
      <c r="Q298">
        <v>9.9975294079999999E-4</v>
      </c>
      <c r="R298">
        <v>9.9975294079999999E-4</v>
      </c>
      <c r="S298">
        <v>9.9915979999999995E-4</v>
      </c>
      <c r="T298">
        <v>9.9915979999999995E-4</v>
      </c>
      <c r="U298">
        <v>9.9915979999999995E-4</v>
      </c>
      <c r="V298">
        <v>9.9915979999999995E-4</v>
      </c>
      <c r="W298">
        <v>9.9915979999999995E-4</v>
      </c>
      <c r="X298">
        <v>9.9915979999999995E-4</v>
      </c>
      <c r="Y298">
        <v>6.2699999999999995E-4</v>
      </c>
      <c r="Z298">
        <v>6.7523999999999999E-5</v>
      </c>
      <c r="AA298">
        <v>3.3762E-5</v>
      </c>
    </row>
    <row r="299" spans="1:27" x14ac:dyDescent="0.2">
      <c r="A299">
        <v>9.9250384000000007E-3</v>
      </c>
      <c r="B299">
        <v>8.2897209000000003E-3</v>
      </c>
      <c r="C299">
        <v>7.7748000000000001E-3</v>
      </c>
      <c r="D299">
        <v>7.2614120999999997E-3</v>
      </c>
      <c r="E299">
        <v>6.9388770000000004E-3</v>
      </c>
      <c r="F299">
        <v>4.9957990000000004E-3</v>
      </c>
      <c r="G299">
        <v>3.9990117632E-3</v>
      </c>
      <c r="H299">
        <v>3.9966391999999998E-3</v>
      </c>
      <c r="I299">
        <v>3.3560403999999999E-3</v>
      </c>
      <c r="J299">
        <v>2.9992588224E-3</v>
      </c>
      <c r="K299">
        <v>2.9974794000000001E-3</v>
      </c>
      <c r="L299">
        <v>2.9974794000000001E-3</v>
      </c>
      <c r="M299">
        <v>2.4443276000000002E-3</v>
      </c>
      <c r="N299">
        <v>1.9995058816E-3</v>
      </c>
      <c r="O299">
        <v>1.9983195999999999E-3</v>
      </c>
      <c r="P299">
        <v>1.9187399999999999E-3</v>
      </c>
      <c r="Q299">
        <v>1.1989861E-3</v>
      </c>
      <c r="R299">
        <v>9.9975294079999999E-4</v>
      </c>
      <c r="S299">
        <v>9.9915979999999995E-4</v>
      </c>
      <c r="T299">
        <v>9.9915979999999995E-4</v>
      </c>
      <c r="U299">
        <v>9.9915979999999995E-4</v>
      </c>
      <c r="V299">
        <v>9.9915979999999995E-4</v>
      </c>
      <c r="W299">
        <v>9.9915979999999995E-4</v>
      </c>
      <c r="X299">
        <v>9.9915979999999995E-4</v>
      </c>
      <c r="Y299">
        <v>9.1925452135336325E-4</v>
      </c>
      <c r="Z299">
        <v>8.4405000000000002E-5</v>
      </c>
      <c r="AA299">
        <v>3.3762E-5</v>
      </c>
    </row>
    <row r="300" spans="1:27" x14ac:dyDescent="0.2">
      <c r="A300">
        <v>9.9915980000000008E-3</v>
      </c>
      <c r="B300">
        <v>8.3929309999999993E-3</v>
      </c>
      <c r="C300">
        <v>7.8334117000000009E-3</v>
      </c>
      <c r="D300">
        <v>7.3041167999999997E-3</v>
      </c>
      <c r="E300">
        <v>6.9941185999999999E-3</v>
      </c>
      <c r="F300">
        <v>5.1431854000000008E-3</v>
      </c>
      <c r="G300">
        <v>4.0607952999999995E-3</v>
      </c>
      <c r="H300">
        <v>3.9966391999999998E-3</v>
      </c>
      <c r="I300">
        <v>3.5241390272E-3</v>
      </c>
      <c r="J300">
        <v>2.9992588224E-3</v>
      </c>
      <c r="K300">
        <v>2.9974794000000001E-3</v>
      </c>
      <c r="L300">
        <v>2.9974794000000001E-3</v>
      </c>
      <c r="M300">
        <v>2.5322840000000001E-3</v>
      </c>
      <c r="N300">
        <v>1.9995058816E-3</v>
      </c>
      <c r="O300">
        <v>1.9983195999999999E-3</v>
      </c>
      <c r="P300">
        <v>1.9983195999999999E-3</v>
      </c>
      <c r="Q300">
        <v>1.3116340832683862E-3</v>
      </c>
      <c r="R300">
        <v>9.9975294079999999E-4</v>
      </c>
      <c r="S300">
        <v>9.9975294079999999E-4</v>
      </c>
      <c r="T300">
        <v>9.9915979999999995E-4</v>
      </c>
      <c r="U300">
        <v>9.9915979999999995E-4</v>
      </c>
      <c r="V300">
        <v>9.9915979999999995E-4</v>
      </c>
      <c r="W300">
        <v>9.9915979999999995E-4</v>
      </c>
      <c r="X300">
        <v>9.9915979999999995E-4</v>
      </c>
      <c r="Y300">
        <v>9.1925452135336325E-4</v>
      </c>
      <c r="Z300">
        <v>2.0257200000000001E-4</v>
      </c>
      <c r="AA300">
        <v>3.3762E-5</v>
      </c>
    </row>
    <row r="301" spans="1:27" x14ac:dyDescent="0.2">
      <c r="A301">
        <v>9.9915980000000008E-3</v>
      </c>
      <c r="B301">
        <v>8.8749931999999986E-3</v>
      </c>
      <c r="C301">
        <v>7.9629000000000002E-3</v>
      </c>
      <c r="D301">
        <v>7.3041167999999997E-3</v>
      </c>
      <c r="E301">
        <v>7.0626329E-3</v>
      </c>
      <c r="F301">
        <v>5.4104506E-3</v>
      </c>
      <c r="G301">
        <v>4.5113759423999998E-3</v>
      </c>
      <c r="H301">
        <v>3.9966391999999998E-3</v>
      </c>
      <c r="I301">
        <v>3.6091177439999999E-3</v>
      </c>
      <c r="J301">
        <v>3.2273037000000002E-3</v>
      </c>
      <c r="K301">
        <v>2.9974794000000001E-3</v>
      </c>
      <c r="L301">
        <v>2.9974794000000001E-3</v>
      </c>
      <c r="M301">
        <v>2.5628479999999999E-3</v>
      </c>
      <c r="N301">
        <v>1.9995058816E-3</v>
      </c>
      <c r="O301">
        <v>1.9983195999999999E-3</v>
      </c>
      <c r="P301">
        <v>1.9983195999999999E-3</v>
      </c>
      <c r="Q301">
        <v>1.3426693888000001E-3</v>
      </c>
      <c r="R301">
        <v>9.9975294079999999E-4</v>
      </c>
      <c r="S301">
        <v>9.9975294079999999E-4</v>
      </c>
      <c r="T301">
        <v>9.9915979999999995E-4</v>
      </c>
      <c r="U301">
        <v>9.9915979999999995E-4</v>
      </c>
      <c r="V301">
        <v>9.9915979999999995E-4</v>
      </c>
      <c r="W301">
        <v>9.9915979999999995E-4</v>
      </c>
      <c r="X301">
        <v>9.9915979999999995E-4</v>
      </c>
      <c r="Y301">
        <v>9.9050000000000006E-4</v>
      </c>
      <c r="Z301">
        <v>2.0257200000000001E-4</v>
      </c>
      <c r="AA301">
        <v>5.0643000000000003E-5</v>
      </c>
    </row>
    <row r="302" spans="1:27" x14ac:dyDescent="0.2">
      <c r="A302">
        <v>9.9915980000000008E-3</v>
      </c>
      <c r="B302">
        <v>8.9091513000000011E-3</v>
      </c>
      <c r="C302">
        <v>7.9932783999999996E-3</v>
      </c>
      <c r="D302">
        <v>7.3041167999999997E-3</v>
      </c>
      <c r="E302">
        <v>7.0940459000000001E-3</v>
      </c>
      <c r="F302">
        <v>5.4136624576000001E-3</v>
      </c>
      <c r="G302">
        <v>4.6016082999999998E-3</v>
      </c>
      <c r="H302">
        <v>3.9966391999999998E-3</v>
      </c>
      <c r="I302">
        <v>3.7568815999999999E-3</v>
      </c>
      <c r="J302">
        <v>3.2462929999999999E-3</v>
      </c>
      <c r="K302">
        <v>2.9974794000000001E-3</v>
      </c>
      <c r="L302">
        <v>2.9974794000000001E-3</v>
      </c>
      <c r="M302">
        <v>2.82653476885089E-3</v>
      </c>
      <c r="N302">
        <v>1.9995058816E-3</v>
      </c>
      <c r="O302">
        <v>1.9983195999999999E-3</v>
      </c>
      <c r="P302">
        <v>1.9983195999999999E-3</v>
      </c>
      <c r="Q302">
        <v>1.453771E-3</v>
      </c>
      <c r="R302">
        <v>9.9975294079999999E-4</v>
      </c>
      <c r="S302">
        <v>9.9975294079999999E-4</v>
      </c>
      <c r="T302">
        <v>9.9915979999999995E-4</v>
      </c>
      <c r="U302">
        <v>9.9915979999999995E-4</v>
      </c>
      <c r="V302">
        <v>9.9915979999999995E-4</v>
      </c>
      <c r="W302">
        <v>9.9915979999999995E-4</v>
      </c>
      <c r="X302">
        <v>9.9915979999999995E-4</v>
      </c>
      <c r="Y302">
        <v>9.9915979999999995E-4</v>
      </c>
      <c r="Z302">
        <v>2.8435730560000001E-4</v>
      </c>
      <c r="AA302">
        <v>5.0643000000000003E-5</v>
      </c>
    </row>
    <row r="303" spans="1:27" x14ac:dyDescent="0.2">
      <c r="A303">
        <v>9.9975294079999999E-3</v>
      </c>
      <c r="B303">
        <v>8.9174998000000009E-3</v>
      </c>
      <c r="C303">
        <v>7.9932783999999996E-3</v>
      </c>
      <c r="D303">
        <v>7.3696879000000005E-3</v>
      </c>
      <c r="E303">
        <v>7.2182071711999994E-3</v>
      </c>
      <c r="F303">
        <v>5.6206016320000003E-3</v>
      </c>
      <c r="G303">
        <v>4.8409414000000007E-3</v>
      </c>
      <c r="H303">
        <v>3.9966391999999998E-3</v>
      </c>
      <c r="I303">
        <v>3.9550357728000002E-3</v>
      </c>
      <c r="J303">
        <v>3.2462929999999999E-3</v>
      </c>
      <c r="K303">
        <v>2.9974794000000001E-3</v>
      </c>
      <c r="L303">
        <v>2.9974794000000001E-3</v>
      </c>
      <c r="M303">
        <v>2.82653476885089E-3</v>
      </c>
      <c r="N303">
        <v>1.9995058816E-3</v>
      </c>
      <c r="O303">
        <v>1.9983195999999999E-3</v>
      </c>
      <c r="P303">
        <v>1.9983195999999999E-3</v>
      </c>
      <c r="Q303">
        <v>1.4987397E-3</v>
      </c>
      <c r="R303">
        <v>9.9975294079999999E-4</v>
      </c>
      <c r="S303">
        <v>9.9975294079999999E-4</v>
      </c>
      <c r="T303">
        <v>9.9915979999999995E-4</v>
      </c>
      <c r="U303">
        <v>9.9915979999999995E-4</v>
      </c>
      <c r="V303">
        <v>9.9915979999999995E-4</v>
      </c>
      <c r="W303">
        <v>9.9915979999999995E-4</v>
      </c>
      <c r="X303">
        <v>9.9915979999999995E-4</v>
      </c>
      <c r="Y303">
        <v>9.9915979999999995E-4</v>
      </c>
      <c r="Z303">
        <v>2.86977E-4</v>
      </c>
      <c r="AA303">
        <v>5.0643000000000003E-5</v>
      </c>
    </row>
    <row r="304" spans="1:27" x14ac:dyDescent="0.2">
      <c r="A304">
        <v>9.9975294079999999E-3</v>
      </c>
      <c r="B304">
        <v>8.9888440999999989E-3</v>
      </c>
      <c r="C304">
        <v>8.1156759000000009E-3</v>
      </c>
      <c r="D304">
        <v>7.421675E-3</v>
      </c>
      <c r="E304">
        <v>7.2182071711999994E-3</v>
      </c>
      <c r="F304">
        <v>5.6477744000000005E-3</v>
      </c>
      <c r="G304">
        <v>4.8694111999999998E-3</v>
      </c>
      <c r="H304">
        <v>3.9990117632E-3</v>
      </c>
      <c r="I304">
        <v>3.9966391999999998E-3</v>
      </c>
      <c r="J304">
        <v>3.3560403999999999E-3</v>
      </c>
      <c r="K304">
        <v>2.9974794000000001E-3</v>
      </c>
      <c r="L304">
        <v>2.9974794000000001E-3</v>
      </c>
      <c r="M304">
        <v>2.82653476885089E-3</v>
      </c>
      <c r="N304">
        <v>2.3497489999999999E-3</v>
      </c>
      <c r="O304">
        <v>1.9983195999999999E-3</v>
      </c>
      <c r="P304">
        <v>1.9983195999999999E-3</v>
      </c>
      <c r="Q304">
        <v>1.6402113999999998E-3</v>
      </c>
      <c r="R304">
        <v>9.9975294079999999E-4</v>
      </c>
      <c r="S304">
        <v>9.9975294079999999E-4</v>
      </c>
      <c r="T304">
        <v>9.9915979999999995E-4</v>
      </c>
      <c r="U304">
        <v>9.9915979999999995E-4</v>
      </c>
      <c r="V304">
        <v>9.9915979999999995E-4</v>
      </c>
      <c r="W304">
        <v>9.9915979999999995E-4</v>
      </c>
      <c r="X304">
        <v>9.9915979999999995E-4</v>
      </c>
      <c r="Y304">
        <v>9.9915979999999995E-4</v>
      </c>
      <c r="Z304">
        <v>3.1992320640000002E-4</v>
      </c>
      <c r="AA304">
        <v>6.7523999999999999E-5</v>
      </c>
    </row>
    <row r="305" spans="1:27" x14ac:dyDescent="0.2">
      <c r="A305">
        <v>9.9975294079999999E-3</v>
      </c>
      <c r="B305">
        <v>8.9977764671999999E-3</v>
      </c>
      <c r="C305">
        <v>8.1157042000000006E-3</v>
      </c>
      <c r="D305">
        <v>7.4578989999999996E-3</v>
      </c>
      <c r="E305">
        <v>7.2613838E-3</v>
      </c>
      <c r="F305">
        <v>5.6809985999999998E-3</v>
      </c>
      <c r="G305">
        <v>4.9361142999999998E-3</v>
      </c>
      <c r="H305">
        <v>3.9990117632E-3</v>
      </c>
      <c r="I305">
        <v>3.9966391999999998E-3</v>
      </c>
      <c r="J305">
        <v>3.5241390272E-3</v>
      </c>
      <c r="K305">
        <v>2.9974794000000001E-3</v>
      </c>
      <c r="L305">
        <v>2.9974794000000001E-3</v>
      </c>
      <c r="M305">
        <v>2.82653476885089E-3</v>
      </c>
      <c r="N305">
        <v>2.4012550000000001E-3</v>
      </c>
      <c r="O305">
        <v>1.9995058816E-3</v>
      </c>
      <c r="P305">
        <v>1.9983195999999999E-3</v>
      </c>
      <c r="Q305">
        <v>1.6402113999999998E-3</v>
      </c>
      <c r="R305">
        <v>9.9975294079999999E-4</v>
      </c>
      <c r="S305">
        <v>9.9975294079999999E-4</v>
      </c>
      <c r="T305">
        <v>9.9915979999999995E-4</v>
      </c>
      <c r="U305">
        <v>9.9915979999999995E-4</v>
      </c>
      <c r="V305">
        <v>9.9915979999999995E-4</v>
      </c>
      <c r="W305">
        <v>9.9915979999999995E-4</v>
      </c>
      <c r="X305">
        <v>9.9915979999999995E-4</v>
      </c>
      <c r="Y305">
        <v>9.9915979999999995E-4</v>
      </c>
      <c r="Z305">
        <v>3.4591802879999995E-4</v>
      </c>
      <c r="AA305">
        <v>6.7523999999999999E-5</v>
      </c>
    </row>
    <row r="306" spans="1:27" x14ac:dyDescent="0.2">
      <c r="A306">
        <v>1.0091525300000001E-2</v>
      </c>
      <c r="B306">
        <v>9.7337000999999992E-3</v>
      </c>
      <c r="C306">
        <v>8.2397714E-3</v>
      </c>
      <c r="D306">
        <v>7.7748000000000001E-3</v>
      </c>
      <c r="E306">
        <v>7.2614120999999997E-3</v>
      </c>
      <c r="F306">
        <v>5.7175866720000001E-3</v>
      </c>
      <c r="G306">
        <v>4.9957990000000004E-3</v>
      </c>
      <c r="H306">
        <v>4.0607952999999995E-3</v>
      </c>
      <c r="I306">
        <v>3.9966391999999998E-3</v>
      </c>
      <c r="J306">
        <v>3.6091177439999999E-3</v>
      </c>
      <c r="K306">
        <v>2.9992588224E-3</v>
      </c>
      <c r="L306">
        <v>2.9974794000000001E-3</v>
      </c>
      <c r="M306">
        <v>2.8626016E-3</v>
      </c>
      <c r="N306">
        <v>2.427008E-3</v>
      </c>
      <c r="O306">
        <v>1.9995058816E-3</v>
      </c>
      <c r="P306">
        <v>1.9983195999999999E-3</v>
      </c>
      <c r="Q306">
        <v>1.9187399999999999E-3</v>
      </c>
      <c r="R306">
        <v>1.1989861E-3</v>
      </c>
      <c r="S306">
        <v>9.9975294079999999E-4</v>
      </c>
      <c r="T306">
        <v>9.9975294079999999E-4</v>
      </c>
      <c r="U306">
        <v>9.9915979999999995E-4</v>
      </c>
      <c r="V306">
        <v>9.9915979999999995E-4</v>
      </c>
      <c r="W306">
        <v>9.9915979999999995E-4</v>
      </c>
      <c r="X306">
        <v>9.9915979999999995E-4</v>
      </c>
      <c r="Y306">
        <v>9.9915979999999995E-4</v>
      </c>
      <c r="Z306">
        <v>6.2699999999999995E-4</v>
      </c>
      <c r="AA306">
        <v>8.4405000000000002E-5</v>
      </c>
    </row>
    <row r="307" spans="1:27" x14ac:dyDescent="0.2">
      <c r="A307">
        <v>1.0183585199999999E-2</v>
      </c>
      <c r="B307">
        <v>9.7388223999999995E-3</v>
      </c>
      <c r="C307">
        <v>8.2897209000000003E-3</v>
      </c>
      <c r="D307">
        <v>7.8334117000000009E-3</v>
      </c>
      <c r="E307">
        <v>7.3041167999999997E-3</v>
      </c>
      <c r="F307">
        <v>5.7735406688000004E-3</v>
      </c>
      <c r="G307">
        <v>4.9957990000000004E-3</v>
      </c>
      <c r="H307">
        <v>4.5113759423999998E-3</v>
      </c>
      <c r="I307">
        <v>3.9966391999999998E-3</v>
      </c>
      <c r="J307">
        <v>3.7568815999999999E-3</v>
      </c>
      <c r="K307">
        <v>2.9992588224E-3</v>
      </c>
      <c r="L307">
        <v>2.9974794000000001E-3</v>
      </c>
      <c r="M307">
        <v>2.8787892000000002E-3</v>
      </c>
      <c r="N307">
        <v>2.4347055999999999E-3</v>
      </c>
      <c r="O307">
        <v>1.9995058816E-3</v>
      </c>
      <c r="P307">
        <v>1.9983195999999999E-3</v>
      </c>
      <c r="Q307">
        <v>1.9983195999999999E-3</v>
      </c>
      <c r="R307">
        <v>1.3116340832683862E-3</v>
      </c>
      <c r="S307">
        <v>9.9975294079999999E-4</v>
      </c>
      <c r="T307">
        <v>9.9975294079999999E-4</v>
      </c>
      <c r="U307">
        <v>9.9915979999999995E-4</v>
      </c>
      <c r="V307">
        <v>9.9915979999999995E-4</v>
      </c>
      <c r="W307">
        <v>9.9915979999999995E-4</v>
      </c>
      <c r="X307">
        <v>9.9915979999999995E-4</v>
      </c>
      <c r="Y307">
        <v>9.9915979999999995E-4</v>
      </c>
      <c r="Z307">
        <v>9.1925452135336325E-4</v>
      </c>
      <c r="AA307">
        <v>2.0257200000000001E-4</v>
      </c>
    </row>
    <row r="308" spans="1:27" x14ac:dyDescent="0.2">
      <c r="A308">
        <v>1.0276286949825198E-2</v>
      </c>
      <c r="B308">
        <v>9.7388223999999995E-3</v>
      </c>
      <c r="C308">
        <v>8.3929309999999993E-3</v>
      </c>
      <c r="D308">
        <v>7.9629000000000002E-3</v>
      </c>
      <c r="E308">
        <v>7.3041167999999997E-3</v>
      </c>
      <c r="F308">
        <v>5.9985176447999999E-3</v>
      </c>
      <c r="G308">
        <v>4.9957990000000004E-3</v>
      </c>
      <c r="H308">
        <v>4.6016082999999998E-3</v>
      </c>
      <c r="I308">
        <v>3.9966391999999998E-3</v>
      </c>
      <c r="J308">
        <v>3.9550357728000002E-3</v>
      </c>
      <c r="K308">
        <v>2.9992588224E-3</v>
      </c>
      <c r="L308">
        <v>2.9974794000000001E-3</v>
      </c>
      <c r="M308">
        <v>2.9974794000000001E-3</v>
      </c>
      <c r="N308">
        <v>2.4347055999999999E-3</v>
      </c>
      <c r="O308">
        <v>1.9995058816E-3</v>
      </c>
      <c r="P308">
        <v>1.9983195999999999E-3</v>
      </c>
      <c r="Q308">
        <v>1.9983195999999999E-3</v>
      </c>
      <c r="R308">
        <v>1.3426693888000001E-3</v>
      </c>
      <c r="S308">
        <v>9.9975294079999999E-4</v>
      </c>
      <c r="T308">
        <v>9.9975294079999999E-4</v>
      </c>
      <c r="U308">
        <v>9.9915979999999995E-4</v>
      </c>
      <c r="V308">
        <v>9.9915979999999995E-4</v>
      </c>
      <c r="W308">
        <v>9.9915979999999995E-4</v>
      </c>
      <c r="X308">
        <v>9.9915979999999995E-4</v>
      </c>
      <c r="Y308">
        <v>9.9915979999999995E-4</v>
      </c>
      <c r="Z308">
        <v>9.1925452135336325E-4</v>
      </c>
      <c r="AA308">
        <v>2.0257200000000001E-4</v>
      </c>
    </row>
    <row r="309" spans="1:27" x14ac:dyDescent="0.2">
      <c r="A309">
        <v>1.0276286949825198E-2</v>
      </c>
      <c r="B309">
        <v>9.7388223999999995E-3</v>
      </c>
      <c r="C309">
        <v>8.8749931999999986E-3</v>
      </c>
      <c r="D309">
        <v>7.9932783999999996E-3</v>
      </c>
      <c r="E309">
        <v>7.3041167999999997E-3</v>
      </c>
      <c r="F309">
        <v>5.9985176447999999E-3</v>
      </c>
      <c r="G309">
        <v>4.9957990000000004E-3</v>
      </c>
      <c r="H309">
        <v>4.8409414000000007E-3</v>
      </c>
      <c r="I309">
        <v>3.9966391999999998E-3</v>
      </c>
      <c r="J309">
        <v>3.9966391999999998E-3</v>
      </c>
      <c r="K309">
        <v>2.9992588224E-3</v>
      </c>
      <c r="L309">
        <v>2.9974794000000001E-3</v>
      </c>
      <c r="M309">
        <v>2.9974794000000001E-3</v>
      </c>
      <c r="N309">
        <v>2.4443276000000002E-3</v>
      </c>
      <c r="O309">
        <v>1.9995058816E-3</v>
      </c>
      <c r="P309">
        <v>1.9983195999999999E-3</v>
      </c>
      <c r="Q309">
        <v>1.9983195999999999E-3</v>
      </c>
      <c r="R309">
        <v>1.453771E-3</v>
      </c>
      <c r="S309">
        <v>9.9975294079999999E-4</v>
      </c>
      <c r="T309">
        <v>9.9975294079999999E-4</v>
      </c>
      <c r="U309">
        <v>9.9915979999999995E-4</v>
      </c>
      <c r="V309">
        <v>9.9915979999999995E-4</v>
      </c>
      <c r="W309">
        <v>9.9915979999999995E-4</v>
      </c>
      <c r="X309">
        <v>9.9915979999999995E-4</v>
      </c>
      <c r="Y309">
        <v>9.9915979999999995E-4</v>
      </c>
      <c r="Z309">
        <v>9.9050000000000006E-4</v>
      </c>
      <c r="AA309">
        <v>2.8435730560000001E-4</v>
      </c>
    </row>
    <row r="310" spans="1:27" x14ac:dyDescent="0.2">
      <c r="A310">
        <v>1.0276286949825198E-2</v>
      </c>
      <c r="B310">
        <v>9.8669648000000009E-3</v>
      </c>
      <c r="C310">
        <v>8.9091513000000011E-3</v>
      </c>
      <c r="D310">
        <v>7.9932783999999996E-3</v>
      </c>
      <c r="E310">
        <v>7.3696879000000005E-3</v>
      </c>
      <c r="F310">
        <v>6.3159489727999995E-3</v>
      </c>
      <c r="G310">
        <v>4.9957990000000004E-3</v>
      </c>
      <c r="H310">
        <v>4.8694111999999998E-3</v>
      </c>
      <c r="I310">
        <v>3.9966391999999998E-3</v>
      </c>
      <c r="J310">
        <v>3.9966391999999998E-3</v>
      </c>
      <c r="K310">
        <v>3.2273037000000002E-3</v>
      </c>
      <c r="L310">
        <v>2.9974794000000001E-3</v>
      </c>
      <c r="M310">
        <v>2.9974794000000001E-3</v>
      </c>
      <c r="N310">
        <v>2.5322840000000001E-3</v>
      </c>
      <c r="O310">
        <v>1.9995058816E-3</v>
      </c>
      <c r="P310">
        <v>1.9983195999999999E-3</v>
      </c>
      <c r="Q310">
        <v>1.9983195999999999E-3</v>
      </c>
      <c r="R310">
        <v>1.4987397E-3</v>
      </c>
      <c r="S310">
        <v>9.9975294079999999E-4</v>
      </c>
      <c r="T310">
        <v>9.9975294079999999E-4</v>
      </c>
      <c r="U310">
        <v>9.9915979999999995E-4</v>
      </c>
      <c r="V310">
        <v>9.9915979999999995E-4</v>
      </c>
      <c r="W310">
        <v>9.9915979999999995E-4</v>
      </c>
      <c r="X310">
        <v>9.9915979999999995E-4</v>
      </c>
      <c r="Y310">
        <v>9.9915979999999995E-4</v>
      </c>
      <c r="Z310">
        <v>9.9915979999999995E-4</v>
      </c>
      <c r="AA310">
        <v>2.86977E-4</v>
      </c>
    </row>
    <row r="311" spans="1:27" x14ac:dyDescent="0.2">
      <c r="A311">
        <v>1.0276286949825198E-2</v>
      </c>
      <c r="B311">
        <v>9.9191499999999998E-3</v>
      </c>
      <c r="C311">
        <v>8.9174998000000009E-3</v>
      </c>
      <c r="D311">
        <v>8.1156759000000009E-3</v>
      </c>
      <c r="E311">
        <v>7.421675E-3</v>
      </c>
      <c r="F311">
        <v>6.4545224999999996E-3</v>
      </c>
      <c r="G311">
        <v>5.1431854000000008E-3</v>
      </c>
      <c r="H311">
        <v>4.9361142999999998E-3</v>
      </c>
      <c r="I311">
        <v>3.9966391999999998E-3</v>
      </c>
      <c r="J311">
        <v>3.9966391999999998E-3</v>
      </c>
      <c r="K311">
        <v>3.2462929999999999E-3</v>
      </c>
      <c r="L311">
        <v>2.9974794000000001E-3</v>
      </c>
      <c r="M311">
        <v>2.9974794000000001E-3</v>
      </c>
      <c r="N311">
        <v>2.5628479999999999E-3</v>
      </c>
      <c r="O311">
        <v>2.3497489999999999E-3</v>
      </c>
      <c r="P311">
        <v>1.9983195999999999E-3</v>
      </c>
      <c r="Q311">
        <v>1.9983195999999999E-3</v>
      </c>
      <c r="R311">
        <v>1.6402113999999998E-3</v>
      </c>
      <c r="S311">
        <v>1.1989861E-3</v>
      </c>
      <c r="T311">
        <v>9.9975294079999999E-4</v>
      </c>
      <c r="U311">
        <v>9.9975294079999999E-4</v>
      </c>
      <c r="V311">
        <v>9.9915979999999995E-4</v>
      </c>
      <c r="W311">
        <v>9.9915979999999995E-4</v>
      </c>
      <c r="X311">
        <v>9.9915979999999995E-4</v>
      </c>
      <c r="Y311">
        <v>9.9915979999999995E-4</v>
      </c>
      <c r="Z311">
        <v>9.9915979999999995E-4</v>
      </c>
      <c r="AA311">
        <v>3.1992320640000002E-4</v>
      </c>
    </row>
    <row r="312" spans="1:27" x14ac:dyDescent="0.2">
      <c r="A312">
        <v>1.0276286949825198E-2</v>
      </c>
      <c r="B312">
        <v>9.9250384000000007E-3</v>
      </c>
      <c r="C312">
        <v>8.9888440999999989E-3</v>
      </c>
      <c r="D312">
        <v>8.1157042000000006E-3</v>
      </c>
      <c r="E312">
        <v>7.4578989999999996E-3</v>
      </c>
      <c r="F312">
        <v>6.4925010999999999E-3</v>
      </c>
      <c r="G312">
        <v>5.4104506E-3</v>
      </c>
      <c r="H312">
        <v>4.9957990000000004E-3</v>
      </c>
      <c r="I312">
        <v>3.9990117632E-3</v>
      </c>
      <c r="J312">
        <v>3.9966391999999998E-3</v>
      </c>
      <c r="K312">
        <v>3.2462929999999999E-3</v>
      </c>
      <c r="L312">
        <v>2.9992588224E-3</v>
      </c>
      <c r="M312">
        <v>2.9974794000000001E-3</v>
      </c>
      <c r="N312">
        <v>2.82653476885089E-3</v>
      </c>
      <c r="O312">
        <v>2.4012550000000001E-3</v>
      </c>
      <c r="P312">
        <v>1.9995058816E-3</v>
      </c>
      <c r="Q312">
        <v>1.9983195999999999E-3</v>
      </c>
      <c r="R312">
        <v>1.6402113999999998E-3</v>
      </c>
      <c r="S312">
        <v>1.3116340832683862E-3</v>
      </c>
      <c r="T312">
        <v>9.9975294079999999E-4</v>
      </c>
      <c r="U312">
        <v>9.9975294079999999E-4</v>
      </c>
      <c r="V312">
        <v>9.9915979999999995E-4</v>
      </c>
      <c r="W312">
        <v>9.9915979999999995E-4</v>
      </c>
      <c r="X312">
        <v>9.9915979999999995E-4</v>
      </c>
      <c r="Y312">
        <v>9.9915979999999995E-4</v>
      </c>
      <c r="Z312">
        <v>9.9915979999999995E-4</v>
      </c>
      <c r="AA312">
        <v>3.4591802879999995E-4</v>
      </c>
    </row>
    <row r="313" spans="1:27" x14ac:dyDescent="0.2">
      <c r="A313">
        <v>1.0276286949825198E-2</v>
      </c>
      <c r="B313">
        <v>9.9915980000000008E-3</v>
      </c>
      <c r="C313">
        <v>8.9977764671999999E-3</v>
      </c>
      <c r="D313">
        <v>8.2397714E-3</v>
      </c>
      <c r="E313">
        <v>7.7748000000000001E-3</v>
      </c>
      <c r="F313">
        <v>6.4925010999999999E-3</v>
      </c>
      <c r="G313">
        <v>5.4136624576000001E-3</v>
      </c>
      <c r="H313">
        <v>4.9957990000000004E-3</v>
      </c>
      <c r="I313">
        <v>3.9990117632E-3</v>
      </c>
      <c r="J313">
        <v>3.9966391999999998E-3</v>
      </c>
      <c r="K313">
        <v>3.3560403999999999E-3</v>
      </c>
      <c r="L313">
        <v>2.9992588224E-3</v>
      </c>
      <c r="M313">
        <v>2.9974794000000001E-3</v>
      </c>
      <c r="N313">
        <v>2.82653476885089E-3</v>
      </c>
      <c r="O313">
        <v>2.427008E-3</v>
      </c>
      <c r="P313">
        <v>1.9995058816E-3</v>
      </c>
      <c r="Q313">
        <v>1.9983195999999999E-3</v>
      </c>
      <c r="R313">
        <v>1.9187399999999999E-3</v>
      </c>
      <c r="S313">
        <v>1.3426693888000001E-3</v>
      </c>
      <c r="T313">
        <v>9.9975294079999999E-4</v>
      </c>
      <c r="U313">
        <v>9.9975294079999999E-4</v>
      </c>
      <c r="V313">
        <v>9.9915979999999995E-4</v>
      </c>
      <c r="W313">
        <v>9.9915979999999995E-4</v>
      </c>
      <c r="X313">
        <v>9.9915979999999995E-4</v>
      </c>
      <c r="Y313">
        <v>9.9915979999999995E-4</v>
      </c>
      <c r="Z313">
        <v>9.9915979999999995E-4</v>
      </c>
      <c r="AA313">
        <v>6.2699999999999995E-4</v>
      </c>
    </row>
    <row r="314" spans="1:27" x14ac:dyDescent="0.2">
      <c r="A314">
        <v>1.0276286949825198E-2</v>
      </c>
      <c r="B314">
        <v>9.9915980000000008E-3</v>
      </c>
      <c r="C314">
        <v>9.7337000999999992E-3</v>
      </c>
      <c r="D314">
        <v>8.2897209000000003E-3</v>
      </c>
      <c r="E314">
        <v>7.8334117000000009E-3</v>
      </c>
      <c r="F314">
        <v>6.4967744000000004E-3</v>
      </c>
      <c r="G314">
        <v>5.6206016320000003E-3</v>
      </c>
      <c r="H314">
        <v>4.9957990000000004E-3</v>
      </c>
      <c r="I314">
        <v>4.0607952999999995E-3</v>
      </c>
      <c r="J314">
        <v>3.9966391999999998E-3</v>
      </c>
      <c r="K314">
        <v>3.5241390272E-3</v>
      </c>
      <c r="L314">
        <v>2.9992588224E-3</v>
      </c>
      <c r="M314">
        <v>2.9974794000000001E-3</v>
      </c>
      <c r="N314">
        <v>2.82653476885089E-3</v>
      </c>
      <c r="O314">
        <v>2.4347055999999999E-3</v>
      </c>
      <c r="P314">
        <v>1.9995058816E-3</v>
      </c>
      <c r="Q314">
        <v>1.9983195999999999E-3</v>
      </c>
      <c r="R314">
        <v>1.9983195999999999E-3</v>
      </c>
      <c r="S314">
        <v>1.453771E-3</v>
      </c>
      <c r="T314">
        <v>9.9975294079999999E-4</v>
      </c>
      <c r="U314">
        <v>9.9975294079999999E-4</v>
      </c>
      <c r="V314">
        <v>9.9915979999999995E-4</v>
      </c>
      <c r="W314">
        <v>9.9915979999999995E-4</v>
      </c>
      <c r="X314">
        <v>9.9915979999999995E-4</v>
      </c>
      <c r="Y314">
        <v>9.9915979999999995E-4</v>
      </c>
      <c r="Z314">
        <v>9.9915979999999995E-4</v>
      </c>
      <c r="AA314">
        <v>9.1925452135336325E-4</v>
      </c>
    </row>
    <row r="315" spans="1:27" x14ac:dyDescent="0.2">
      <c r="A315">
        <v>1.0392435500800001E-2</v>
      </c>
      <c r="B315">
        <v>9.9915980000000008E-3</v>
      </c>
      <c r="C315">
        <v>9.7388223999999995E-3</v>
      </c>
      <c r="D315">
        <v>8.3929309999999993E-3</v>
      </c>
      <c r="E315">
        <v>7.9629000000000002E-3</v>
      </c>
      <c r="F315">
        <v>6.5292627999999995E-3</v>
      </c>
      <c r="G315">
        <v>5.6477744000000005E-3</v>
      </c>
      <c r="H315">
        <v>4.9957990000000004E-3</v>
      </c>
      <c r="I315">
        <v>4.5113759423999998E-3</v>
      </c>
      <c r="J315">
        <v>3.9966391999999998E-3</v>
      </c>
      <c r="K315">
        <v>3.6091177439999999E-3</v>
      </c>
      <c r="L315">
        <v>2.9992588224E-3</v>
      </c>
      <c r="M315">
        <v>2.9974794000000001E-3</v>
      </c>
      <c r="N315">
        <v>2.82653476885089E-3</v>
      </c>
      <c r="O315">
        <v>2.4347055999999999E-3</v>
      </c>
      <c r="P315">
        <v>1.9995058816E-3</v>
      </c>
      <c r="Q315">
        <v>1.9983195999999999E-3</v>
      </c>
      <c r="R315">
        <v>1.9983195999999999E-3</v>
      </c>
      <c r="S315">
        <v>1.4987397E-3</v>
      </c>
      <c r="T315">
        <v>9.9975294079999999E-4</v>
      </c>
      <c r="U315">
        <v>9.9975294079999999E-4</v>
      </c>
      <c r="V315">
        <v>9.9915979999999995E-4</v>
      </c>
      <c r="W315">
        <v>9.9915979999999995E-4</v>
      </c>
      <c r="X315">
        <v>9.9915979999999995E-4</v>
      </c>
      <c r="Y315">
        <v>9.9915979999999995E-4</v>
      </c>
      <c r="Z315">
        <v>9.9915979999999995E-4</v>
      </c>
      <c r="AA315">
        <v>9.1925452135336325E-4</v>
      </c>
    </row>
    <row r="316" spans="1:27" x14ac:dyDescent="0.2">
      <c r="A316">
        <v>1.05504098E-2</v>
      </c>
      <c r="B316">
        <v>9.9975294079999999E-3</v>
      </c>
      <c r="C316">
        <v>9.7388223999999995E-3</v>
      </c>
      <c r="D316">
        <v>8.8749931999999986E-3</v>
      </c>
      <c r="E316">
        <v>7.9932783999999996E-3</v>
      </c>
      <c r="F316">
        <v>6.9388770000000004E-3</v>
      </c>
      <c r="G316">
        <v>5.6809985999999998E-3</v>
      </c>
      <c r="H316">
        <v>4.9957990000000004E-3</v>
      </c>
      <c r="I316">
        <v>4.6016082999999998E-3</v>
      </c>
      <c r="J316">
        <v>3.9966391999999998E-3</v>
      </c>
      <c r="K316">
        <v>3.7568815999999999E-3</v>
      </c>
      <c r="L316">
        <v>3.2273037000000002E-3</v>
      </c>
      <c r="M316">
        <v>2.9974794000000001E-3</v>
      </c>
      <c r="N316">
        <v>2.8626016E-3</v>
      </c>
      <c r="O316">
        <v>2.4443276000000002E-3</v>
      </c>
      <c r="P316">
        <v>1.9995058816E-3</v>
      </c>
      <c r="Q316">
        <v>1.9983195999999999E-3</v>
      </c>
      <c r="R316">
        <v>1.9983195999999999E-3</v>
      </c>
      <c r="S316">
        <v>1.6402113999999998E-3</v>
      </c>
      <c r="T316">
        <v>9.9975294079999999E-4</v>
      </c>
      <c r="U316">
        <v>9.9975294079999999E-4</v>
      </c>
      <c r="V316">
        <v>9.9915979999999995E-4</v>
      </c>
      <c r="W316">
        <v>9.9915979999999995E-4</v>
      </c>
      <c r="X316">
        <v>9.9915979999999995E-4</v>
      </c>
      <c r="Y316">
        <v>9.9915979999999995E-4</v>
      </c>
      <c r="Z316">
        <v>9.9915979999999995E-4</v>
      </c>
      <c r="AA316">
        <v>9.9050000000000006E-4</v>
      </c>
    </row>
    <row r="317" spans="1:27" x14ac:dyDescent="0.2">
      <c r="A317">
        <v>1.06273858E-2</v>
      </c>
      <c r="B317">
        <v>9.9975294079999999E-3</v>
      </c>
      <c r="C317">
        <v>9.7388223999999995E-3</v>
      </c>
      <c r="D317">
        <v>8.9091513000000011E-3</v>
      </c>
      <c r="E317">
        <v>7.9932783999999996E-3</v>
      </c>
      <c r="F317">
        <v>6.9941185999999999E-3</v>
      </c>
      <c r="G317">
        <v>5.7175866720000001E-3</v>
      </c>
      <c r="H317">
        <v>5.1431854000000008E-3</v>
      </c>
      <c r="I317">
        <v>4.8409414000000007E-3</v>
      </c>
      <c r="J317">
        <v>3.9990117632E-3</v>
      </c>
      <c r="K317">
        <v>3.9550357728000002E-3</v>
      </c>
      <c r="L317">
        <v>3.2462929999999999E-3</v>
      </c>
      <c r="M317">
        <v>2.9974794000000001E-3</v>
      </c>
      <c r="N317">
        <v>2.8787892000000002E-3</v>
      </c>
      <c r="O317">
        <v>2.5322840000000001E-3</v>
      </c>
      <c r="P317">
        <v>1.9995058816E-3</v>
      </c>
      <c r="Q317">
        <v>1.9983195999999999E-3</v>
      </c>
      <c r="R317">
        <v>1.9983195999999999E-3</v>
      </c>
      <c r="S317">
        <v>1.6402113999999998E-3</v>
      </c>
      <c r="T317">
        <v>1.1989861E-3</v>
      </c>
      <c r="U317">
        <v>9.9975294079999999E-4</v>
      </c>
      <c r="V317">
        <v>9.9915979999999995E-4</v>
      </c>
      <c r="W317">
        <v>9.9915979999999995E-4</v>
      </c>
      <c r="X317">
        <v>9.9915979999999995E-4</v>
      </c>
      <c r="Y317">
        <v>9.9915979999999995E-4</v>
      </c>
      <c r="Z317">
        <v>9.9915979999999995E-4</v>
      </c>
      <c r="AA317">
        <v>9.9915979999999995E-4</v>
      </c>
    </row>
    <row r="318" spans="1:27" x14ac:dyDescent="0.2">
      <c r="A318">
        <v>1.1037E-2</v>
      </c>
      <c r="B318">
        <v>9.9975294079999999E-3</v>
      </c>
      <c r="C318">
        <v>9.8669648000000009E-3</v>
      </c>
      <c r="D318">
        <v>8.9174998000000009E-3</v>
      </c>
      <c r="E318">
        <v>8.1156759000000009E-3</v>
      </c>
      <c r="F318">
        <v>7.0626329E-3</v>
      </c>
      <c r="G318">
        <v>5.7735406688000004E-3</v>
      </c>
      <c r="H318">
        <v>5.4104506E-3</v>
      </c>
      <c r="I318">
        <v>4.8694111999999998E-3</v>
      </c>
      <c r="J318">
        <v>3.9990117632E-3</v>
      </c>
      <c r="K318">
        <v>3.9966391999999998E-3</v>
      </c>
      <c r="L318">
        <v>3.2462929999999999E-3</v>
      </c>
      <c r="M318">
        <v>2.9974794000000001E-3</v>
      </c>
      <c r="N318">
        <v>2.9974794000000001E-3</v>
      </c>
      <c r="O318">
        <v>2.5628479999999999E-3</v>
      </c>
      <c r="P318">
        <v>2.3497489999999999E-3</v>
      </c>
      <c r="Q318">
        <v>1.9983195999999999E-3</v>
      </c>
      <c r="R318">
        <v>1.9983195999999999E-3</v>
      </c>
      <c r="S318">
        <v>1.9187399999999999E-3</v>
      </c>
      <c r="T318">
        <v>1.3116340832683862E-3</v>
      </c>
      <c r="U318">
        <v>9.9975294079999999E-4</v>
      </c>
      <c r="V318">
        <v>9.9975294079999999E-4</v>
      </c>
      <c r="W318">
        <v>9.9915979999999995E-4</v>
      </c>
      <c r="X318">
        <v>9.9915979999999995E-4</v>
      </c>
      <c r="Y318">
        <v>9.9915979999999995E-4</v>
      </c>
      <c r="Z318">
        <v>9.9915979999999995E-4</v>
      </c>
      <c r="AA318">
        <v>9.9915979999999995E-4</v>
      </c>
    </row>
    <row r="319" spans="1:27" x14ac:dyDescent="0.2">
      <c r="A319">
        <v>1.1240212176E-2</v>
      </c>
      <c r="B319">
        <v>1.0091525300000001E-2</v>
      </c>
      <c r="C319">
        <v>9.9191499999999998E-3</v>
      </c>
      <c r="D319">
        <v>8.9888440999999989E-3</v>
      </c>
      <c r="E319">
        <v>8.1157042000000006E-3</v>
      </c>
      <c r="F319">
        <v>7.0940459000000001E-3</v>
      </c>
      <c r="G319">
        <v>5.9985176447999999E-3</v>
      </c>
      <c r="H319">
        <v>5.4136624576000001E-3</v>
      </c>
      <c r="I319">
        <v>4.9361142999999998E-3</v>
      </c>
      <c r="J319">
        <v>4.0607952999999995E-3</v>
      </c>
      <c r="K319">
        <v>3.9966391999999998E-3</v>
      </c>
      <c r="L319">
        <v>3.3560403999999999E-3</v>
      </c>
      <c r="M319">
        <v>2.9974794000000001E-3</v>
      </c>
      <c r="N319">
        <v>2.9974794000000001E-3</v>
      </c>
      <c r="O319">
        <v>2.82653476885089E-3</v>
      </c>
      <c r="P319">
        <v>2.4012550000000001E-3</v>
      </c>
      <c r="Q319">
        <v>1.9995058816E-3</v>
      </c>
      <c r="R319">
        <v>1.9983195999999999E-3</v>
      </c>
      <c r="S319">
        <v>1.9983195999999999E-3</v>
      </c>
      <c r="T319">
        <v>1.3426693888000001E-3</v>
      </c>
      <c r="U319">
        <v>9.9975294079999999E-4</v>
      </c>
      <c r="V319">
        <v>9.9975294079999999E-4</v>
      </c>
      <c r="W319">
        <v>9.9915979999999995E-4</v>
      </c>
      <c r="X319">
        <v>9.9915979999999995E-4</v>
      </c>
      <c r="Y319">
        <v>9.9915979999999995E-4</v>
      </c>
      <c r="Z319">
        <v>9.9915979999999995E-4</v>
      </c>
      <c r="AA319">
        <v>9.9915979999999995E-4</v>
      </c>
    </row>
    <row r="320" spans="1:27" x14ac:dyDescent="0.2">
      <c r="A320">
        <v>1.136245E-2</v>
      </c>
      <c r="B320">
        <v>1.0183585199999999E-2</v>
      </c>
      <c r="C320">
        <v>9.9250384000000007E-3</v>
      </c>
      <c r="D320">
        <v>8.9977764671999999E-3</v>
      </c>
      <c r="E320">
        <v>8.2397714E-3</v>
      </c>
      <c r="F320">
        <v>7.2182071711999994E-3</v>
      </c>
      <c r="G320">
        <v>5.9985176447999999E-3</v>
      </c>
      <c r="H320">
        <v>5.6206016320000003E-3</v>
      </c>
      <c r="I320">
        <v>4.9957990000000004E-3</v>
      </c>
      <c r="J320">
        <v>4.5113759423999998E-3</v>
      </c>
      <c r="K320">
        <v>3.9966391999999998E-3</v>
      </c>
      <c r="L320">
        <v>3.5241390272E-3</v>
      </c>
      <c r="M320">
        <v>2.9974794000000001E-3</v>
      </c>
      <c r="N320">
        <v>2.9974794000000001E-3</v>
      </c>
      <c r="O320">
        <v>2.82653476885089E-3</v>
      </c>
      <c r="P320">
        <v>2.427008E-3</v>
      </c>
      <c r="Q320">
        <v>1.9995058816E-3</v>
      </c>
      <c r="R320">
        <v>1.9983195999999999E-3</v>
      </c>
      <c r="S320">
        <v>1.9983195999999999E-3</v>
      </c>
      <c r="T320">
        <v>1.453771E-3</v>
      </c>
      <c r="U320">
        <v>9.9975294079999999E-4</v>
      </c>
      <c r="V320">
        <v>9.9975294079999999E-4</v>
      </c>
      <c r="W320">
        <v>9.9915979999999995E-4</v>
      </c>
      <c r="X320">
        <v>9.9915979999999995E-4</v>
      </c>
      <c r="Y320">
        <v>9.9915979999999995E-4</v>
      </c>
      <c r="Z320">
        <v>9.9915979999999995E-4</v>
      </c>
      <c r="AA320">
        <v>9.9915979999999995E-4</v>
      </c>
    </row>
    <row r="321" spans="1:27" x14ac:dyDescent="0.2">
      <c r="A321">
        <v>1.15169963E-2</v>
      </c>
      <c r="B321">
        <v>1.0276286949825198E-2</v>
      </c>
      <c r="C321">
        <v>9.9915980000000008E-3</v>
      </c>
      <c r="D321">
        <v>9.7337000999999992E-3</v>
      </c>
      <c r="E321">
        <v>8.2897209000000003E-3</v>
      </c>
      <c r="F321">
        <v>7.2182071711999994E-3</v>
      </c>
      <c r="G321">
        <v>6.3159489727999995E-3</v>
      </c>
      <c r="H321">
        <v>5.6477744000000005E-3</v>
      </c>
      <c r="I321">
        <v>4.9957990000000004E-3</v>
      </c>
      <c r="J321">
        <v>4.6016082999999998E-3</v>
      </c>
      <c r="K321">
        <v>3.9966391999999998E-3</v>
      </c>
      <c r="L321">
        <v>3.6091177439999999E-3</v>
      </c>
      <c r="M321">
        <v>2.9992588224E-3</v>
      </c>
      <c r="N321">
        <v>2.9974794000000001E-3</v>
      </c>
      <c r="O321">
        <v>2.82653476885089E-3</v>
      </c>
      <c r="P321">
        <v>2.4347055999999999E-3</v>
      </c>
      <c r="Q321">
        <v>1.9995058816E-3</v>
      </c>
      <c r="R321">
        <v>1.9983195999999999E-3</v>
      </c>
      <c r="S321">
        <v>1.9983195999999999E-3</v>
      </c>
      <c r="T321">
        <v>1.4987397E-3</v>
      </c>
      <c r="U321">
        <v>9.9975294079999999E-4</v>
      </c>
      <c r="V321">
        <v>9.9975294079999999E-4</v>
      </c>
      <c r="W321">
        <v>9.9915979999999995E-4</v>
      </c>
      <c r="X321">
        <v>9.9915979999999995E-4</v>
      </c>
      <c r="Y321">
        <v>9.9915979999999995E-4</v>
      </c>
      <c r="Z321">
        <v>9.9915979999999995E-4</v>
      </c>
      <c r="AA321">
        <v>9.9915979999999995E-4</v>
      </c>
    </row>
    <row r="322" spans="1:27" x14ac:dyDescent="0.2">
      <c r="A322">
        <v>1.1841314300000001E-2</v>
      </c>
      <c r="B322">
        <v>1.0276286949825198E-2</v>
      </c>
      <c r="C322">
        <v>9.9915980000000008E-3</v>
      </c>
      <c r="D322">
        <v>9.7388223999999995E-3</v>
      </c>
      <c r="E322">
        <v>8.3929309999999993E-3</v>
      </c>
      <c r="F322">
        <v>7.2613838E-3</v>
      </c>
      <c r="G322">
        <v>6.4545224999999996E-3</v>
      </c>
      <c r="H322">
        <v>5.6809985999999998E-3</v>
      </c>
      <c r="I322">
        <v>4.9957990000000004E-3</v>
      </c>
      <c r="J322">
        <v>4.8409414000000007E-3</v>
      </c>
      <c r="K322">
        <v>3.9966391999999998E-3</v>
      </c>
      <c r="L322">
        <v>3.7568815999999999E-3</v>
      </c>
      <c r="M322">
        <v>2.9992588224E-3</v>
      </c>
      <c r="N322">
        <v>2.9974794000000001E-3</v>
      </c>
      <c r="O322">
        <v>2.82653476885089E-3</v>
      </c>
      <c r="P322">
        <v>2.4347055999999999E-3</v>
      </c>
      <c r="Q322">
        <v>1.9995058816E-3</v>
      </c>
      <c r="R322">
        <v>1.9983195999999999E-3</v>
      </c>
      <c r="S322">
        <v>1.9983195999999999E-3</v>
      </c>
      <c r="T322">
        <v>1.6402113999999998E-3</v>
      </c>
      <c r="U322">
        <v>1.1989861E-3</v>
      </c>
      <c r="V322">
        <v>9.9975294079999999E-4</v>
      </c>
      <c r="W322">
        <v>9.9915979999999995E-4</v>
      </c>
      <c r="X322">
        <v>9.9915979999999995E-4</v>
      </c>
      <c r="Y322">
        <v>9.9915979999999995E-4</v>
      </c>
      <c r="Z322">
        <v>9.9915979999999995E-4</v>
      </c>
      <c r="AA322">
        <v>9.9915979999999995E-4</v>
      </c>
    </row>
    <row r="323" spans="1:27" x14ac:dyDescent="0.2">
      <c r="A323">
        <v>1.21245175232E-2</v>
      </c>
      <c r="B323">
        <v>1.0276286949825198E-2</v>
      </c>
      <c r="C323">
        <v>9.9915980000000008E-3</v>
      </c>
      <c r="D323">
        <v>9.7388223999999995E-3</v>
      </c>
      <c r="E323">
        <v>8.8749931999999986E-3</v>
      </c>
      <c r="F323">
        <v>7.2614120999999997E-3</v>
      </c>
      <c r="G323">
        <v>6.4925010999999999E-3</v>
      </c>
      <c r="H323">
        <v>5.7175866720000001E-3</v>
      </c>
      <c r="I323">
        <v>4.9957990000000004E-3</v>
      </c>
      <c r="J323">
        <v>4.8694111999999998E-3</v>
      </c>
      <c r="K323">
        <v>3.9966391999999998E-3</v>
      </c>
      <c r="L323">
        <v>3.9550357728000002E-3</v>
      </c>
      <c r="M323">
        <v>2.9992588224E-3</v>
      </c>
      <c r="N323">
        <v>2.9974794000000001E-3</v>
      </c>
      <c r="O323">
        <v>2.8626016E-3</v>
      </c>
      <c r="P323">
        <v>2.4443276000000002E-3</v>
      </c>
      <c r="Q323">
        <v>1.9995058816E-3</v>
      </c>
      <c r="R323">
        <v>1.9983195999999999E-3</v>
      </c>
      <c r="S323">
        <v>1.9983195999999999E-3</v>
      </c>
      <c r="T323">
        <v>1.6402113999999998E-3</v>
      </c>
      <c r="U323">
        <v>1.3116340832683862E-3</v>
      </c>
      <c r="V323">
        <v>9.9975294079999999E-4</v>
      </c>
      <c r="W323">
        <v>9.9975294079999999E-4</v>
      </c>
      <c r="X323">
        <v>9.9915979999999995E-4</v>
      </c>
      <c r="Y323">
        <v>9.9915979999999995E-4</v>
      </c>
      <c r="Z323">
        <v>9.9915979999999995E-4</v>
      </c>
      <c r="AA323">
        <v>9.9915979999999995E-4</v>
      </c>
    </row>
    <row r="324" spans="1:27" x14ac:dyDescent="0.2">
      <c r="A324">
        <v>1.21245175232E-2</v>
      </c>
      <c r="B324">
        <v>1.0276286949825198E-2</v>
      </c>
      <c r="C324">
        <v>9.9975294079999999E-3</v>
      </c>
      <c r="D324">
        <v>9.7388223999999995E-3</v>
      </c>
      <c r="E324">
        <v>8.9091513000000011E-3</v>
      </c>
      <c r="F324">
        <v>7.3041167999999997E-3</v>
      </c>
      <c r="G324">
        <v>6.4925010999999999E-3</v>
      </c>
      <c r="H324">
        <v>5.7735406688000004E-3</v>
      </c>
      <c r="I324">
        <v>4.9957990000000004E-3</v>
      </c>
      <c r="J324">
        <v>4.9361142999999998E-3</v>
      </c>
      <c r="K324">
        <v>3.9966391999999998E-3</v>
      </c>
      <c r="L324">
        <v>3.9966391999999998E-3</v>
      </c>
      <c r="M324">
        <v>3.2273037000000002E-3</v>
      </c>
      <c r="N324">
        <v>2.9974794000000001E-3</v>
      </c>
      <c r="O324">
        <v>2.9974794000000001E-3</v>
      </c>
      <c r="P324">
        <v>2.5322840000000001E-3</v>
      </c>
      <c r="Q324">
        <v>1.9995058816E-3</v>
      </c>
      <c r="R324">
        <v>1.9983195999999999E-3</v>
      </c>
      <c r="S324">
        <v>1.9983195999999999E-3</v>
      </c>
      <c r="T324">
        <v>1.9187399999999999E-3</v>
      </c>
      <c r="U324">
        <v>1.3426693888000001E-3</v>
      </c>
      <c r="V324">
        <v>9.9975294079999999E-4</v>
      </c>
      <c r="W324">
        <v>9.9975294079999999E-4</v>
      </c>
      <c r="X324">
        <v>9.9915979999999995E-4</v>
      </c>
      <c r="Y324">
        <v>9.9915979999999995E-4</v>
      </c>
      <c r="Z324">
        <v>9.9915979999999995E-4</v>
      </c>
      <c r="AA324">
        <v>9.9915979999999995E-4</v>
      </c>
    </row>
    <row r="325" spans="1:27" x14ac:dyDescent="0.2">
      <c r="A325">
        <v>1.21734997E-2</v>
      </c>
      <c r="B325">
        <v>1.0276286949825198E-2</v>
      </c>
      <c r="C325">
        <v>9.9975294079999999E-3</v>
      </c>
      <c r="D325">
        <v>9.8669648000000009E-3</v>
      </c>
      <c r="E325">
        <v>8.9174998000000009E-3</v>
      </c>
      <c r="F325">
        <v>7.3041167999999997E-3</v>
      </c>
      <c r="G325">
        <v>6.4967744000000004E-3</v>
      </c>
      <c r="H325">
        <v>5.9985176447999999E-3</v>
      </c>
      <c r="I325">
        <v>5.1431854000000008E-3</v>
      </c>
      <c r="J325">
        <v>4.9957990000000004E-3</v>
      </c>
      <c r="K325">
        <v>3.9966391999999998E-3</v>
      </c>
      <c r="L325">
        <v>3.9966391999999998E-3</v>
      </c>
      <c r="M325">
        <v>3.2462929999999999E-3</v>
      </c>
      <c r="N325">
        <v>2.9974794000000001E-3</v>
      </c>
      <c r="O325">
        <v>2.9974794000000001E-3</v>
      </c>
      <c r="P325">
        <v>2.5628479999999999E-3</v>
      </c>
      <c r="Q325">
        <v>2.3497489999999999E-3</v>
      </c>
      <c r="R325">
        <v>1.9983195999999999E-3</v>
      </c>
      <c r="S325">
        <v>1.9983195999999999E-3</v>
      </c>
      <c r="T325">
        <v>1.9983195999999999E-3</v>
      </c>
      <c r="U325">
        <v>1.453771E-3</v>
      </c>
      <c r="V325">
        <v>9.9975294079999999E-4</v>
      </c>
      <c r="W325">
        <v>9.9975294079999999E-4</v>
      </c>
      <c r="X325">
        <v>9.9915979999999995E-4</v>
      </c>
      <c r="Y325">
        <v>9.9915979999999995E-4</v>
      </c>
      <c r="Z325">
        <v>9.9915979999999995E-4</v>
      </c>
      <c r="AA325">
        <v>9.9915979999999995E-4</v>
      </c>
    </row>
    <row r="326" spans="1:27" x14ac:dyDescent="0.2">
      <c r="A326">
        <v>1.22501078E-2</v>
      </c>
      <c r="B326">
        <v>1.0276286949825198E-2</v>
      </c>
      <c r="C326">
        <v>9.9975294079999999E-3</v>
      </c>
      <c r="D326">
        <v>9.9191499999999998E-3</v>
      </c>
      <c r="E326">
        <v>8.9888440999999989E-3</v>
      </c>
      <c r="F326">
        <v>7.3041167999999997E-3</v>
      </c>
      <c r="G326">
        <v>6.5292627999999995E-3</v>
      </c>
      <c r="H326">
        <v>5.9985176447999999E-3</v>
      </c>
      <c r="I326">
        <v>5.4104506E-3</v>
      </c>
      <c r="J326">
        <v>4.9957990000000004E-3</v>
      </c>
      <c r="K326">
        <v>3.9990117632E-3</v>
      </c>
      <c r="L326">
        <v>3.9966391999999998E-3</v>
      </c>
      <c r="M326">
        <v>3.2462929999999999E-3</v>
      </c>
      <c r="N326">
        <v>2.9974794000000001E-3</v>
      </c>
      <c r="O326">
        <v>2.9974794000000001E-3</v>
      </c>
      <c r="P326">
        <v>2.82653476885089E-3</v>
      </c>
      <c r="Q326">
        <v>2.4012550000000001E-3</v>
      </c>
      <c r="R326">
        <v>1.9995058816E-3</v>
      </c>
      <c r="S326">
        <v>1.9983195999999999E-3</v>
      </c>
      <c r="T326">
        <v>1.9983195999999999E-3</v>
      </c>
      <c r="U326">
        <v>1.4987397E-3</v>
      </c>
      <c r="V326">
        <v>9.9975294079999999E-4</v>
      </c>
      <c r="W326">
        <v>9.9975294079999999E-4</v>
      </c>
      <c r="X326">
        <v>9.9915979999999995E-4</v>
      </c>
      <c r="Y326">
        <v>9.9915979999999995E-4</v>
      </c>
      <c r="Z326">
        <v>9.9915979999999995E-4</v>
      </c>
      <c r="AA326">
        <v>9.9915979999999995E-4</v>
      </c>
    </row>
    <row r="327" spans="1:27" x14ac:dyDescent="0.2">
      <c r="A327">
        <v>1.2359713699999999E-2</v>
      </c>
      <c r="B327">
        <v>1.0276286949825198E-2</v>
      </c>
      <c r="C327">
        <v>1.0091525300000001E-2</v>
      </c>
      <c r="D327">
        <v>9.9250384000000007E-3</v>
      </c>
      <c r="E327">
        <v>8.9977764671999999E-3</v>
      </c>
      <c r="F327">
        <v>7.3696879000000005E-3</v>
      </c>
      <c r="G327">
        <v>6.9388770000000004E-3</v>
      </c>
      <c r="H327">
        <v>6.3159489727999995E-3</v>
      </c>
      <c r="I327">
        <v>5.4136624576000001E-3</v>
      </c>
      <c r="J327">
        <v>4.9957990000000004E-3</v>
      </c>
      <c r="K327">
        <v>3.9990117632E-3</v>
      </c>
      <c r="L327">
        <v>3.9966391999999998E-3</v>
      </c>
      <c r="M327">
        <v>3.3560403999999999E-3</v>
      </c>
      <c r="N327">
        <v>2.9974794000000001E-3</v>
      </c>
      <c r="O327">
        <v>2.9974794000000001E-3</v>
      </c>
      <c r="P327">
        <v>2.82653476885089E-3</v>
      </c>
      <c r="Q327">
        <v>2.427008E-3</v>
      </c>
      <c r="R327">
        <v>1.9995058816E-3</v>
      </c>
      <c r="S327">
        <v>1.9983195999999999E-3</v>
      </c>
      <c r="T327">
        <v>1.9983195999999999E-3</v>
      </c>
      <c r="U327">
        <v>1.6402113999999998E-3</v>
      </c>
      <c r="V327">
        <v>9.9975294079999999E-4</v>
      </c>
      <c r="W327">
        <v>9.9975294079999999E-4</v>
      </c>
      <c r="X327">
        <v>9.9915979999999995E-4</v>
      </c>
      <c r="Y327">
        <v>9.9915979999999995E-4</v>
      </c>
      <c r="Z327">
        <v>9.9915979999999995E-4</v>
      </c>
      <c r="AA327">
        <v>9.9915979999999995E-4</v>
      </c>
    </row>
    <row r="328" spans="1:27" x14ac:dyDescent="0.2">
      <c r="A328">
        <v>1.2631869628799999E-2</v>
      </c>
      <c r="B328">
        <v>1.0392435500800001E-2</v>
      </c>
      <c r="C328">
        <v>1.0183585199999999E-2</v>
      </c>
      <c r="D328">
        <v>9.9915980000000008E-3</v>
      </c>
      <c r="E328">
        <v>9.7337000999999992E-3</v>
      </c>
      <c r="F328">
        <v>7.421675E-3</v>
      </c>
      <c r="G328">
        <v>6.9941185999999999E-3</v>
      </c>
      <c r="H328">
        <v>6.4545224999999996E-3</v>
      </c>
      <c r="I328">
        <v>5.6206016320000003E-3</v>
      </c>
      <c r="J328">
        <v>4.9957990000000004E-3</v>
      </c>
      <c r="K328">
        <v>4.0607952999999995E-3</v>
      </c>
      <c r="L328">
        <v>3.9966391999999998E-3</v>
      </c>
      <c r="M328">
        <v>3.5241390272E-3</v>
      </c>
      <c r="N328">
        <v>2.9974794000000001E-3</v>
      </c>
      <c r="O328">
        <v>2.9974794000000001E-3</v>
      </c>
      <c r="P328">
        <v>2.82653476885089E-3</v>
      </c>
      <c r="Q328">
        <v>2.4347055999999999E-3</v>
      </c>
      <c r="R328">
        <v>1.9995058816E-3</v>
      </c>
      <c r="S328">
        <v>1.9983195999999999E-3</v>
      </c>
      <c r="T328">
        <v>1.9983195999999999E-3</v>
      </c>
      <c r="U328">
        <v>1.6402113999999998E-3</v>
      </c>
      <c r="V328">
        <v>9.9975294079999999E-4</v>
      </c>
      <c r="W328">
        <v>9.9975294079999999E-4</v>
      </c>
      <c r="X328">
        <v>9.9915979999999995E-4</v>
      </c>
      <c r="Y328">
        <v>9.9915979999999995E-4</v>
      </c>
      <c r="Z328">
        <v>9.9915979999999995E-4</v>
      </c>
      <c r="AA328">
        <v>9.9915979999999995E-4</v>
      </c>
    </row>
    <row r="329" spans="1:27" x14ac:dyDescent="0.2">
      <c r="A329">
        <v>1.2707379199999999E-2</v>
      </c>
      <c r="B329">
        <v>1.05504098E-2</v>
      </c>
      <c r="C329">
        <v>1.0276286949825198E-2</v>
      </c>
      <c r="D329">
        <v>9.9915980000000008E-3</v>
      </c>
      <c r="E329">
        <v>9.7388223999999995E-3</v>
      </c>
      <c r="F329">
        <v>7.4578989999999996E-3</v>
      </c>
      <c r="G329">
        <v>7.0626329E-3</v>
      </c>
      <c r="H329">
        <v>6.4925010999999999E-3</v>
      </c>
      <c r="I329">
        <v>5.6477744000000005E-3</v>
      </c>
      <c r="J329">
        <v>4.9957990000000004E-3</v>
      </c>
      <c r="K329">
        <v>4.5113759423999998E-3</v>
      </c>
      <c r="L329">
        <v>3.9966391999999998E-3</v>
      </c>
      <c r="M329">
        <v>3.6091177439999999E-3</v>
      </c>
      <c r="N329">
        <v>2.9974794000000001E-3</v>
      </c>
      <c r="O329">
        <v>2.9974794000000001E-3</v>
      </c>
      <c r="P329">
        <v>2.82653476885089E-3</v>
      </c>
      <c r="Q329">
        <v>2.4347055999999999E-3</v>
      </c>
      <c r="R329">
        <v>1.9995058816E-3</v>
      </c>
      <c r="S329">
        <v>1.9983195999999999E-3</v>
      </c>
      <c r="T329">
        <v>1.9983195999999999E-3</v>
      </c>
      <c r="U329">
        <v>1.9187399999999999E-3</v>
      </c>
      <c r="V329">
        <v>1.1989861E-3</v>
      </c>
      <c r="W329">
        <v>9.9975294079999999E-4</v>
      </c>
      <c r="X329">
        <v>9.9915979999999995E-4</v>
      </c>
      <c r="Y329">
        <v>9.9915979999999995E-4</v>
      </c>
      <c r="Z329">
        <v>9.9915979999999995E-4</v>
      </c>
      <c r="AA329">
        <v>9.9915979999999995E-4</v>
      </c>
    </row>
    <row r="330" spans="1:27" x14ac:dyDescent="0.2">
      <c r="A330">
        <v>1.2789279400000001E-2</v>
      </c>
      <c r="B330">
        <v>1.06273858E-2</v>
      </c>
      <c r="C330">
        <v>1.0276286949825198E-2</v>
      </c>
      <c r="D330">
        <v>9.9915980000000008E-3</v>
      </c>
      <c r="E330">
        <v>9.7388223999999995E-3</v>
      </c>
      <c r="F330">
        <v>7.7748000000000001E-3</v>
      </c>
      <c r="G330">
        <v>7.0940459000000001E-3</v>
      </c>
      <c r="H330">
        <v>6.4925010999999999E-3</v>
      </c>
      <c r="I330">
        <v>5.6809985999999998E-3</v>
      </c>
      <c r="J330">
        <v>5.1431854000000008E-3</v>
      </c>
      <c r="K330">
        <v>4.6016082999999998E-3</v>
      </c>
      <c r="L330">
        <v>3.9966391999999998E-3</v>
      </c>
      <c r="M330">
        <v>3.7568815999999999E-3</v>
      </c>
      <c r="N330">
        <v>2.9992588224E-3</v>
      </c>
      <c r="O330">
        <v>2.9974794000000001E-3</v>
      </c>
      <c r="P330">
        <v>2.8626016E-3</v>
      </c>
      <c r="Q330">
        <v>2.4443276000000002E-3</v>
      </c>
      <c r="R330">
        <v>1.9995058816E-3</v>
      </c>
      <c r="S330">
        <v>1.9983195999999999E-3</v>
      </c>
      <c r="T330">
        <v>1.9983195999999999E-3</v>
      </c>
      <c r="U330">
        <v>1.9983195999999999E-3</v>
      </c>
      <c r="V330">
        <v>1.3116340832683862E-3</v>
      </c>
      <c r="W330">
        <v>9.9975294079999999E-4</v>
      </c>
      <c r="X330">
        <v>9.9975294079999999E-4</v>
      </c>
      <c r="Y330">
        <v>9.9915979999999995E-4</v>
      </c>
      <c r="Z330">
        <v>9.9915979999999995E-4</v>
      </c>
      <c r="AA330">
        <v>9.9915979999999995E-4</v>
      </c>
    </row>
    <row r="331" spans="1:27" x14ac:dyDescent="0.2">
      <c r="A331">
        <v>1.29851154E-2</v>
      </c>
      <c r="B331">
        <v>1.1037E-2</v>
      </c>
      <c r="C331">
        <v>1.0276286949825198E-2</v>
      </c>
      <c r="D331">
        <v>9.9975294079999999E-3</v>
      </c>
      <c r="E331">
        <v>9.7388223999999995E-3</v>
      </c>
      <c r="F331">
        <v>7.8334117000000009E-3</v>
      </c>
      <c r="G331">
        <v>7.2182071711999994E-3</v>
      </c>
      <c r="H331">
        <v>6.4967744000000004E-3</v>
      </c>
      <c r="I331">
        <v>5.7175866720000001E-3</v>
      </c>
      <c r="J331">
        <v>5.4104506E-3</v>
      </c>
      <c r="K331">
        <v>4.8409414000000007E-3</v>
      </c>
      <c r="L331">
        <v>3.9966391999999998E-3</v>
      </c>
      <c r="M331">
        <v>3.9550357728000002E-3</v>
      </c>
      <c r="N331">
        <v>2.9992588224E-3</v>
      </c>
      <c r="O331">
        <v>2.9974794000000001E-3</v>
      </c>
      <c r="P331">
        <v>2.9974794000000001E-3</v>
      </c>
      <c r="Q331">
        <v>2.5322840000000001E-3</v>
      </c>
      <c r="R331">
        <v>1.9995058816E-3</v>
      </c>
      <c r="S331">
        <v>1.9995058816E-3</v>
      </c>
      <c r="T331">
        <v>1.9983195999999999E-3</v>
      </c>
      <c r="U331">
        <v>1.9983195999999999E-3</v>
      </c>
      <c r="V331">
        <v>1.3426693888000001E-3</v>
      </c>
      <c r="W331">
        <v>9.9975294079999999E-4</v>
      </c>
      <c r="X331">
        <v>9.9975294079999999E-4</v>
      </c>
      <c r="Y331">
        <v>9.9915979999999995E-4</v>
      </c>
      <c r="Z331">
        <v>9.9915979999999995E-4</v>
      </c>
      <c r="AA331">
        <v>9.9915979999999995E-4</v>
      </c>
    </row>
    <row r="332" spans="1:27" x14ac:dyDescent="0.2">
      <c r="A332">
        <v>1.29967882304E-2</v>
      </c>
      <c r="B332">
        <v>1.1240212176E-2</v>
      </c>
      <c r="C332">
        <v>1.0276286949825198E-2</v>
      </c>
      <c r="D332">
        <v>9.9975294079999999E-3</v>
      </c>
      <c r="E332">
        <v>9.8669648000000009E-3</v>
      </c>
      <c r="F332">
        <v>7.9629000000000002E-3</v>
      </c>
      <c r="G332">
        <v>7.2182071711999994E-3</v>
      </c>
      <c r="H332">
        <v>6.5292627999999995E-3</v>
      </c>
      <c r="I332">
        <v>5.7735406688000004E-3</v>
      </c>
      <c r="J332">
        <v>5.4136624576000001E-3</v>
      </c>
      <c r="K332">
        <v>4.8694111999999998E-3</v>
      </c>
      <c r="L332">
        <v>3.9990117632E-3</v>
      </c>
      <c r="M332">
        <v>3.9966391999999998E-3</v>
      </c>
      <c r="N332">
        <v>2.9992588224E-3</v>
      </c>
      <c r="O332">
        <v>2.9974794000000001E-3</v>
      </c>
      <c r="P332">
        <v>2.9974794000000001E-3</v>
      </c>
      <c r="Q332">
        <v>2.5628479999999999E-3</v>
      </c>
      <c r="R332">
        <v>2.3497489999999999E-3</v>
      </c>
      <c r="S332">
        <v>1.9995058816E-3</v>
      </c>
      <c r="T332">
        <v>1.9983195999999999E-3</v>
      </c>
      <c r="U332">
        <v>1.9983195999999999E-3</v>
      </c>
      <c r="V332">
        <v>1.453771E-3</v>
      </c>
      <c r="W332">
        <v>9.9975294079999999E-4</v>
      </c>
      <c r="X332">
        <v>9.9975294079999999E-4</v>
      </c>
      <c r="Y332">
        <v>9.9915979999999995E-4</v>
      </c>
      <c r="Z332">
        <v>9.9915979999999995E-4</v>
      </c>
      <c r="AA332">
        <v>9.9915979999999995E-4</v>
      </c>
    </row>
    <row r="333" spans="1:27" x14ac:dyDescent="0.2">
      <c r="A333">
        <v>1.30654025E-2</v>
      </c>
      <c r="B333">
        <v>1.136245E-2</v>
      </c>
      <c r="C333">
        <v>1.0276286949825198E-2</v>
      </c>
      <c r="D333">
        <v>9.9975294079999999E-3</v>
      </c>
      <c r="E333">
        <v>9.9191499999999998E-3</v>
      </c>
      <c r="F333">
        <v>7.9932783999999996E-3</v>
      </c>
      <c r="G333">
        <v>7.2613838E-3</v>
      </c>
      <c r="H333">
        <v>6.9388770000000004E-3</v>
      </c>
      <c r="I333">
        <v>5.9985176447999999E-3</v>
      </c>
      <c r="J333">
        <v>5.6206016320000003E-3</v>
      </c>
      <c r="K333">
        <v>4.9361142999999998E-3</v>
      </c>
      <c r="L333">
        <v>3.9990117632E-3</v>
      </c>
      <c r="M333">
        <v>3.9966391999999998E-3</v>
      </c>
      <c r="N333">
        <v>3.2273037000000002E-3</v>
      </c>
      <c r="O333">
        <v>2.9974794000000001E-3</v>
      </c>
      <c r="P333">
        <v>2.9974794000000001E-3</v>
      </c>
      <c r="Q333">
        <v>2.82653476885089E-3</v>
      </c>
      <c r="R333">
        <v>2.4012550000000001E-3</v>
      </c>
      <c r="S333">
        <v>1.9995058816E-3</v>
      </c>
      <c r="T333">
        <v>1.9983195999999999E-3</v>
      </c>
      <c r="U333">
        <v>1.9983195999999999E-3</v>
      </c>
      <c r="V333">
        <v>1.4987397E-3</v>
      </c>
      <c r="W333">
        <v>9.9975294079999999E-4</v>
      </c>
      <c r="X333">
        <v>9.9975294079999999E-4</v>
      </c>
      <c r="Y333">
        <v>9.9915979999999995E-4</v>
      </c>
      <c r="Z333">
        <v>9.9915979999999995E-4</v>
      </c>
      <c r="AA333">
        <v>9.9915979999999995E-4</v>
      </c>
    </row>
    <row r="334" spans="1:27" x14ac:dyDescent="0.2">
      <c r="A334">
        <v>1.34886856E-2</v>
      </c>
      <c r="B334">
        <v>1.15169963E-2</v>
      </c>
      <c r="C334">
        <v>1.0276286949825198E-2</v>
      </c>
      <c r="D334">
        <v>1.0091525300000001E-2</v>
      </c>
      <c r="E334">
        <v>9.9250384000000007E-3</v>
      </c>
      <c r="F334">
        <v>7.9932783999999996E-3</v>
      </c>
      <c r="G334">
        <v>7.2614120999999997E-3</v>
      </c>
      <c r="H334">
        <v>6.9941185999999999E-3</v>
      </c>
      <c r="I334">
        <v>5.9985176447999999E-3</v>
      </c>
      <c r="J334">
        <v>5.6477744000000005E-3</v>
      </c>
      <c r="K334">
        <v>4.9957990000000004E-3</v>
      </c>
      <c r="L334">
        <v>4.0607952999999995E-3</v>
      </c>
      <c r="M334">
        <v>3.9966391999999998E-3</v>
      </c>
      <c r="N334">
        <v>3.2462929999999999E-3</v>
      </c>
      <c r="O334">
        <v>2.9974794000000001E-3</v>
      </c>
      <c r="P334">
        <v>2.9974794000000001E-3</v>
      </c>
      <c r="Q334">
        <v>2.82653476885089E-3</v>
      </c>
      <c r="R334">
        <v>2.427008E-3</v>
      </c>
      <c r="S334">
        <v>1.9995058816E-3</v>
      </c>
      <c r="T334">
        <v>1.9983195999999999E-3</v>
      </c>
      <c r="U334">
        <v>1.9983195999999999E-3</v>
      </c>
      <c r="V334">
        <v>1.6402113999999998E-3</v>
      </c>
      <c r="W334">
        <v>1.1989861E-3</v>
      </c>
      <c r="X334">
        <v>9.9975294079999999E-4</v>
      </c>
      <c r="Y334">
        <v>9.9975294079999999E-4</v>
      </c>
      <c r="Z334">
        <v>9.9915979999999995E-4</v>
      </c>
      <c r="AA334">
        <v>9.9915979999999995E-4</v>
      </c>
    </row>
    <row r="335" spans="1:27" x14ac:dyDescent="0.2">
      <c r="A335">
        <v>1.35545397E-2</v>
      </c>
      <c r="B335">
        <v>1.1841314300000001E-2</v>
      </c>
      <c r="C335">
        <v>1.0276286949825198E-2</v>
      </c>
      <c r="D335">
        <v>1.0183585199999999E-2</v>
      </c>
      <c r="E335">
        <v>9.9915980000000008E-3</v>
      </c>
      <c r="F335">
        <v>8.1156759000000009E-3</v>
      </c>
      <c r="G335">
        <v>7.3041167999999997E-3</v>
      </c>
      <c r="H335">
        <v>7.0626329E-3</v>
      </c>
      <c r="I335">
        <v>6.3159489727999995E-3</v>
      </c>
      <c r="J335">
        <v>5.6809985999999998E-3</v>
      </c>
      <c r="K335">
        <v>4.9957990000000004E-3</v>
      </c>
      <c r="L335">
        <v>4.5113759423999998E-3</v>
      </c>
      <c r="M335">
        <v>3.9966391999999998E-3</v>
      </c>
      <c r="N335">
        <v>3.2462929999999999E-3</v>
      </c>
      <c r="O335">
        <v>2.9974794000000001E-3</v>
      </c>
      <c r="P335">
        <v>2.9974794000000001E-3</v>
      </c>
      <c r="Q335">
        <v>2.82653476885089E-3</v>
      </c>
      <c r="R335">
        <v>2.4347055999999999E-3</v>
      </c>
      <c r="S335">
        <v>1.9995058816E-3</v>
      </c>
      <c r="T335">
        <v>1.9983195999999999E-3</v>
      </c>
      <c r="U335">
        <v>1.9983195999999999E-3</v>
      </c>
      <c r="V335">
        <v>1.6402113999999998E-3</v>
      </c>
      <c r="W335">
        <v>1.3116340832683862E-3</v>
      </c>
      <c r="X335">
        <v>9.9975294079999999E-4</v>
      </c>
      <c r="Y335">
        <v>9.9975294079999999E-4</v>
      </c>
      <c r="Z335">
        <v>9.9915979999999995E-4</v>
      </c>
      <c r="AA335">
        <v>9.9915979999999995E-4</v>
      </c>
    </row>
    <row r="336" spans="1:27" x14ac:dyDescent="0.2">
      <c r="A336">
        <v>1.3668503800000001E-2</v>
      </c>
      <c r="B336">
        <v>1.21245175232E-2</v>
      </c>
      <c r="C336">
        <v>1.0392435500800001E-2</v>
      </c>
      <c r="D336">
        <v>1.0276286949825198E-2</v>
      </c>
      <c r="E336">
        <v>9.9915980000000008E-3</v>
      </c>
      <c r="F336">
        <v>8.1157042000000006E-3</v>
      </c>
      <c r="G336">
        <v>7.3041167999999997E-3</v>
      </c>
      <c r="H336">
        <v>7.0940459000000001E-3</v>
      </c>
      <c r="I336">
        <v>6.4545224999999996E-3</v>
      </c>
      <c r="J336">
        <v>5.7175866720000001E-3</v>
      </c>
      <c r="K336">
        <v>4.9957990000000004E-3</v>
      </c>
      <c r="L336">
        <v>4.6016082999999998E-3</v>
      </c>
      <c r="M336">
        <v>3.9966391999999998E-3</v>
      </c>
      <c r="N336">
        <v>3.3560403999999999E-3</v>
      </c>
      <c r="O336">
        <v>2.9992588224E-3</v>
      </c>
      <c r="P336">
        <v>2.9974794000000001E-3</v>
      </c>
      <c r="Q336">
        <v>2.82653476885089E-3</v>
      </c>
      <c r="R336">
        <v>2.4347055999999999E-3</v>
      </c>
      <c r="S336">
        <v>1.9995058816E-3</v>
      </c>
      <c r="T336">
        <v>1.9983195999999999E-3</v>
      </c>
      <c r="U336">
        <v>1.9983195999999999E-3</v>
      </c>
      <c r="V336">
        <v>1.9187399999999999E-3</v>
      </c>
      <c r="W336">
        <v>1.3426693888000001E-3</v>
      </c>
      <c r="X336">
        <v>9.9975294079999999E-4</v>
      </c>
      <c r="Y336">
        <v>9.9975294079999999E-4</v>
      </c>
      <c r="Z336">
        <v>9.9915979999999995E-4</v>
      </c>
      <c r="AA336">
        <v>9.9915979999999995E-4</v>
      </c>
    </row>
    <row r="337" spans="1:27" x14ac:dyDescent="0.2">
      <c r="A337">
        <v>1.3676646281600001E-2</v>
      </c>
      <c r="B337">
        <v>1.21245175232E-2</v>
      </c>
      <c r="C337">
        <v>1.05504098E-2</v>
      </c>
      <c r="D337">
        <v>1.0276286949825198E-2</v>
      </c>
      <c r="E337">
        <v>9.9915980000000008E-3</v>
      </c>
      <c r="F337">
        <v>8.2397714E-3</v>
      </c>
      <c r="G337">
        <v>7.3041167999999997E-3</v>
      </c>
      <c r="H337">
        <v>7.2182071711999994E-3</v>
      </c>
      <c r="I337">
        <v>6.4925010999999999E-3</v>
      </c>
      <c r="J337">
        <v>5.7735406688000004E-3</v>
      </c>
      <c r="K337">
        <v>4.9957990000000004E-3</v>
      </c>
      <c r="L337">
        <v>4.8409414000000007E-3</v>
      </c>
      <c r="M337">
        <v>3.9966391999999998E-3</v>
      </c>
      <c r="N337">
        <v>3.5241390272E-3</v>
      </c>
      <c r="O337">
        <v>2.9992588224E-3</v>
      </c>
      <c r="P337">
        <v>2.9974794000000001E-3</v>
      </c>
      <c r="Q337">
        <v>2.8626016E-3</v>
      </c>
      <c r="R337">
        <v>2.4443276000000002E-3</v>
      </c>
      <c r="S337">
        <v>2.3497489999999999E-3</v>
      </c>
      <c r="T337">
        <v>1.9995058816E-3</v>
      </c>
      <c r="U337">
        <v>1.9983195999999999E-3</v>
      </c>
      <c r="V337">
        <v>1.9983195999999999E-3</v>
      </c>
      <c r="W337">
        <v>1.453771E-3</v>
      </c>
      <c r="X337">
        <v>9.9975294079999999E-4</v>
      </c>
      <c r="Y337">
        <v>9.9975294079999999E-4</v>
      </c>
      <c r="Z337">
        <v>9.9915979999999995E-4</v>
      </c>
      <c r="AA337">
        <v>9.9915979999999995E-4</v>
      </c>
    </row>
    <row r="338" spans="1:27" x14ac:dyDescent="0.2">
      <c r="A338">
        <v>1.37966179E-2</v>
      </c>
      <c r="B338">
        <v>1.21734997E-2</v>
      </c>
      <c r="C338">
        <v>1.06273858E-2</v>
      </c>
      <c r="D338">
        <v>1.0276286949825198E-2</v>
      </c>
      <c r="E338">
        <v>9.9975294079999999E-3</v>
      </c>
      <c r="F338">
        <v>8.2897209000000003E-3</v>
      </c>
      <c r="G338">
        <v>7.3696879000000005E-3</v>
      </c>
      <c r="H338">
        <v>7.2182071711999994E-3</v>
      </c>
      <c r="I338">
        <v>6.4925010999999999E-3</v>
      </c>
      <c r="J338">
        <v>5.9985176447999999E-3</v>
      </c>
      <c r="K338">
        <v>4.9957990000000004E-3</v>
      </c>
      <c r="L338">
        <v>4.8694111999999998E-3</v>
      </c>
      <c r="M338">
        <v>3.9966391999999998E-3</v>
      </c>
      <c r="N338">
        <v>3.6091177439999999E-3</v>
      </c>
      <c r="O338">
        <v>2.9992588224E-3</v>
      </c>
      <c r="P338">
        <v>2.9974794000000001E-3</v>
      </c>
      <c r="Q338">
        <v>2.9974794000000001E-3</v>
      </c>
      <c r="R338">
        <v>2.5322840000000001E-3</v>
      </c>
      <c r="S338">
        <v>2.4012550000000001E-3</v>
      </c>
      <c r="T338">
        <v>1.9995058816E-3</v>
      </c>
      <c r="U338">
        <v>1.9983195999999999E-3</v>
      </c>
      <c r="V338">
        <v>1.9983195999999999E-3</v>
      </c>
      <c r="W338">
        <v>1.4987397E-3</v>
      </c>
      <c r="X338">
        <v>9.9975294079999999E-4</v>
      </c>
      <c r="Y338">
        <v>9.9975294079999999E-4</v>
      </c>
      <c r="Z338">
        <v>9.9915979999999995E-4</v>
      </c>
      <c r="AA338">
        <v>9.9915979999999995E-4</v>
      </c>
    </row>
    <row r="339" spans="1:27" x14ac:dyDescent="0.2">
      <c r="A339">
        <v>1.37966179E-2</v>
      </c>
      <c r="B339">
        <v>1.22501078E-2</v>
      </c>
      <c r="C339">
        <v>1.1037E-2</v>
      </c>
      <c r="D339">
        <v>1.0276286949825198E-2</v>
      </c>
      <c r="E339">
        <v>9.9975294079999999E-3</v>
      </c>
      <c r="F339">
        <v>8.3929309999999993E-3</v>
      </c>
      <c r="G339">
        <v>7.421675E-3</v>
      </c>
      <c r="H339">
        <v>7.2613838E-3</v>
      </c>
      <c r="I339">
        <v>6.4967744000000004E-3</v>
      </c>
      <c r="J339">
        <v>5.9985176447999999E-3</v>
      </c>
      <c r="K339">
        <v>5.1431854000000008E-3</v>
      </c>
      <c r="L339">
        <v>4.9361142999999998E-3</v>
      </c>
      <c r="M339">
        <v>3.9966391999999998E-3</v>
      </c>
      <c r="N339">
        <v>3.7568815999999999E-3</v>
      </c>
      <c r="O339">
        <v>3.2273037000000002E-3</v>
      </c>
      <c r="P339">
        <v>2.9974794000000001E-3</v>
      </c>
      <c r="Q339">
        <v>2.9974794000000001E-3</v>
      </c>
      <c r="R339">
        <v>2.5628479999999999E-3</v>
      </c>
      <c r="S339">
        <v>2.427008E-3</v>
      </c>
      <c r="T339">
        <v>1.9995058816E-3</v>
      </c>
      <c r="U339">
        <v>1.9983195999999999E-3</v>
      </c>
      <c r="V339">
        <v>1.9983195999999999E-3</v>
      </c>
      <c r="W339">
        <v>1.6402113999999998E-3</v>
      </c>
      <c r="X339">
        <v>9.9975294079999999E-4</v>
      </c>
      <c r="Y339">
        <v>9.9975294079999999E-4</v>
      </c>
      <c r="Z339">
        <v>9.9915979999999995E-4</v>
      </c>
      <c r="AA339">
        <v>9.9915979999999995E-4</v>
      </c>
    </row>
    <row r="340" spans="1:27" x14ac:dyDescent="0.2">
      <c r="A340">
        <v>1.3887743900000001E-2</v>
      </c>
      <c r="B340">
        <v>1.2359713699999999E-2</v>
      </c>
      <c r="C340">
        <v>1.1240212176E-2</v>
      </c>
      <c r="D340">
        <v>1.0276286949825198E-2</v>
      </c>
      <c r="E340">
        <v>9.9975294079999999E-3</v>
      </c>
      <c r="F340">
        <v>8.8749931999999986E-3</v>
      </c>
      <c r="G340">
        <v>7.4578989999999996E-3</v>
      </c>
      <c r="H340">
        <v>7.2614120999999997E-3</v>
      </c>
      <c r="I340">
        <v>6.9388770000000004E-3</v>
      </c>
      <c r="J340">
        <v>6.3159489727999995E-3</v>
      </c>
      <c r="K340">
        <v>5.4104506E-3</v>
      </c>
      <c r="L340">
        <v>4.9957990000000004E-3</v>
      </c>
      <c r="M340">
        <v>3.9990117632E-3</v>
      </c>
      <c r="N340">
        <v>3.9550357728000002E-3</v>
      </c>
      <c r="O340">
        <v>3.2462929999999999E-3</v>
      </c>
      <c r="P340">
        <v>2.9974794000000001E-3</v>
      </c>
      <c r="Q340">
        <v>2.9974794000000001E-3</v>
      </c>
      <c r="R340">
        <v>2.82653476885089E-3</v>
      </c>
      <c r="S340">
        <v>2.4347055999999999E-3</v>
      </c>
      <c r="T340">
        <v>1.9995058816E-3</v>
      </c>
      <c r="U340">
        <v>1.9983195999999999E-3</v>
      </c>
      <c r="V340">
        <v>1.9983195999999999E-3</v>
      </c>
      <c r="W340">
        <v>1.6402113999999998E-3</v>
      </c>
      <c r="X340">
        <v>1.1989861E-3</v>
      </c>
      <c r="Y340">
        <v>9.9975294079999999E-4</v>
      </c>
      <c r="Z340">
        <v>9.9915979999999995E-4</v>
      </c>
      <c r="AA340">
        <v>9.9915979999999995E-4</v>
      </c>
    </row>
    <row r="341" spans="1:27" x14ac:dyDescent="0.2">
      <c r="A341">
        <v>1.39965411712E-2</v>
      </c>
      <c r="B341">
        <v>1.2631869628799999E-2</v>
      </c>
      <c r="C341">
        <v>1.136245E-2</v>
      </c>
      <c r="D341">
        <v>1.0276286949825198E-2</v>
      </c>
      <c r="E341">
        <v>1.0091525300000001E-2</v>
      </c>
      <c r="F341">
        <v>8.9091513000000011E-3</v>
      </c>
      <c r="G341">
        <v>7.7748000000000001E-3</v>
      </c>
      <c r="H341">
        <v>7.3041167999999997E-3</v>
      </c>
      <c r="I341">
        <v>6.9941185999999999E-3</v>
      </c>
      <c r="J341">
        <v>6.4545224999999996E-3</v>
      </c>
      <c r="K341">
        <v>5.4136624576000001E-3</v>
      </c>
      <c r="L341">
        <v>4.9957990000000004E-3</v>
      </c>
      <c r="M341">
        <v>3.9990117632E-3</v>
      </c>
      <c r="N341">
        <v>3.9966391999999998E-3</v>
      </c>
      <c r="O341">
        <v>3.2462929999999999E-3</v>
      </c>
      <c r="P341">
        <v>2.9974794000000001E-3</v>
      </c>
      <c r="Q341">
        <v>2.9974794000000001E-3</v>
      </c>
      <c r="R341">
        <v>2.82653476885089E-3</v>
      </c>
      <c r="S341">
        <v>2.4347055999999999E-3</v>
      </c>
      <c r="T341">
        <v>1.9995058816E-3</v>
      </c>
      <c r="U341">
        <v>1.9983195999999999E-3</v>
      </c>
      <c r="V341">
        <v>1.9983195999999999E-3</v>
      </c>
      <c r="W341">
        <v>1.9187399999999999E-3</v>
      </c>
      <c r="X341">
        <v>1.3116340832683862E-3</v>
      </c>
      <c r="Y341">
        <v>9.9975294079999999E-4</v>
      </c>
      <c r="Z341">
        <v>9.9975294079999999E-4</v>
      </c>
      <c r="AA341">
        <v>9.9915979999999995E-4</v>
      </c>
    </row>
    <row r="342" spans="1:27" x14ac:dyDescent="0.2">
      <c r="A342">
        <v>1.4087966400000001E-2</v>
      </c>
      <c r="B342">
        <v>1.2707379199999999E-2</v>
      </c>
      <c r="C342">
        <v>1.15169963E-2</v>
      </c>
      <c r="D342">
        <v>1.0276286949825198E-2</v>
      </c>
      <c r="E342">
        <v>1.0183585199999999E-2</v>
      </c>
      <c r="F342">
        <v>8.9174998000000009E-3</v>
      </c>
      <c r="G342">
        <v>7.8334117000000009E-3</v>
      </c>
      <c r="H342">
        <v>7.3041167999999997E-3</v>
      </c>
      <c r="I342">
        <v>7.0626329E-3</v>
      </c>
      <c r="J342">
        <v>6.4925010999999999E-3</v>
      </c>
      <c r="K342">
        <v>5.6206016320000003E-3</v>
      </c>
      <c r="L342">
        <v>4.9957990000000004E-3</v>
      </c>
      <c r="M342">
        <v>4.0607952999999995E-3</v>
      </c>
      <c r="N342">
        <v>3.9966391999999998E-3</v>
      </c>
      <c r="O342">
        <v>3.3560403999999999E-3</v>
      </c>
      <c r="P342">
        <v>2.9974794000000001E-3</v>
      </c>
      <c r="Q342">
        <v>2.9974794000000001E-3</v>
      </c>
      <c r="R342">
        <v>2.82653476885089E-3</v>
      </c>
      <c r="S342">
        <v>2.4443276000000002E-3</v>
      </c>
      <c r="T342">
        <v>1.9995058816E-3</v>
      </c>
      <c r="U342">
        <v>1.9995058816E-3</v>
      </c>
      <c r="V342">
        <v>1.9983195999999999E-3</v>
      </c>
      <c r="W342">
        <v>1.9983195999999999E-3</v>
      </c>
      <c r="X342">
        <v>1.3426693888000001E-3</v>
      </c>
      <c r="Y342">
        <v>9.9975294079999999E-4</v>
      </c>
      <c r="Z342">
        <v>9.9975294079999999E-4</v>
      </c>
      <c r="AA342">
        <v>9.9915979999999995E-4</v>
      </c>
    </row>
    <row r="343" spans="1:27" x14ac:dyDescent="0.2">
      <c r="A343">
        <v>1.4387889800000001E-2</v>
      </c>
      <c r="B343">
        <v>1.2789279400000001E-2</v>
      </c>
      <c r="C343">
        <v>1.1841314300000001E-2</v>
      </c>
      <c r="D343">
        <v>1.0392435500800001E-2</v>
      </c>
      <c r="E343">
        <v>1.0276286949825198E-2</v>
      </c>
      <c r="F343">
        <v>8.9888440999999989E-3</v>
      </c>
      <c r="G343">
        <v>7.9629000000000002E-3</v>
      </c>
      <c r="H343">
        <v>7.3041167999999997E-3</v>
      </c>
      <c r="I343">
        <v>7.0940459000000001E-3</v>
      </c>
      <c r="J343">
        <v>6.4925010999999999E-3</v>
      </c>
      <c r="K343">
        <v>5.6477744000000005E-3</v>
      </c>
      <c r="L343">
        <v>4.9957990000000004E-3</v>
      </c>
      <c r="M343">
        <v>4.6016082999999998E-3</v>
      </c>
      <c r="N343">
        <v>3.9966391999999998E-3</v>
      </c>
      <c r="O343">
        <v>3.5241390272E-3</v>
      </c>
      <c r="P343">
        <v>2.9992588224E-3</v>
      </c>
      <c r="Q343">
        <v>2.9974794000000001E-3</v>
      </c>
      <c r="R343">
        <v>2.82653476885089E-3</v>
      </c>
      <c r="S343">
        <v>2.5322840000000001E-3</v>
      </c>
      <c r="T343">
        <v>2.3497489999999999E-3</v>
      </c>
      <c r="U343">
        <v>1.9995058816E-3</v>
      </c>
      <c r="V343">
        <v>1.9983195999999999E-3</v>
      </c>
      <c r="W343">
        <v>1.9983195999999999E-3</v>
      </c>
      <c r="X343">
        <v>1.453771E-3</v>
      </c>
      <c r="Y343">
        <v>9.9975294079999999E-4</v>
      </c>
      <c r="Z343">
        <v>9.9975294079999999E-4</v>
      </c>
      <c r="AA343">
        <v>9.9915979999999995E-4</v>
      </c>
    </row>
    <row r="344" spans="1:27" x14ac:dyDescent="0.2">
      <c r="A344">
        <v>1.45677363E-2</v>
      </c>
      <c r="B344">
        <v>1.29851154E-2</v>
      </c>
      <c r="C344">
        <v>1.21245175232E-2</v>
      </c>
      <c r="D344">
        <v>1.05504098E-2</v>
      </c>
      <c r="E344">
        <v>1.0276286949825198E-2</v>
      </c>
      <c r="F344">
        <v>8.9977764671999999E-3</v>
      </c>
      <c r="G344">
        <v>7.9932783999999996E-3</v>
      </c>
      <c r="H344">
        <v>7.3696879000000005E-3</v>
      </c>
      <c r="I344">
        <v>7.2182071711999994E-3</v>
      </c>
      <c r="J344">
        <v>6.4967744000000004E-3</v>
      </c>
      <c r="K344">
        <v>5.6809985999999998E-3</v>
      </c>
      <c r="L344">
        <v>4.9957990000000004E-3</v>
      </c>
      <c r="M344">
        <v>4.8409414000000007E-3</v>
      </c>
      <c r="N344">
        <v>3.9966391999999998E-3</v>
      </c>
      <c r="O344">
        <v>3.6091177439999999E-3</v>
      </c>
      <c r="P344">
        <v>2.9992588224E-3</v>
      </c>
      <c r="Q344">
        <v>2.9974794000000001E-3</v>
      </c>
      <c r="R344">
        <v>2.8626016E-3</v>
      </c>
      <c r="S344">
        <v>2.5628479999999999E-3</v>
      </c>
      <c r="T344">
        <v>2.4012550000000001E-3</v>
      </c>
      <c r="U344">
        <v>1.9995058816E-3</v>
      </c>
      <c r="V344">
        <v>1.9983195999999999E-3</v>
      </c>
      <c r="W344">
        <v>1.9983195999999999E-3</v>
      </c>
      <c r="X344">
        <v>1.4987397E-3</v>
      </c>
      <c r="Y344">
        <v>1.1989861E-3</v>
      </c>
      <c r="Z344">
        <v>9.9975294079999999E-4</v>
      </c>
      <c r="AA344">
        <v>9.9915979999999995E-4</v>
      </c>
    </row>
    <row r="345" spans="1:27" x14ac:dyDescent="0.2">
      <c r="A345">
        <v>1.4608205300000001E-2</v>
      </c>
      <c r="B345">
        <v>1.29967882304E-2</v>
      </c>
      <c r="C345">
        <v>1.21245175232E-2</v>
      </c>
      <c r="D345">
        <v>1.06273858E-2</v>
      </c>
      <c r="E345">
        <v>1.0276286949825198E-2</v>
      </c>
      <c r="F345">
        <v>9.7388223999999995E-3</v>
      </c>
      <c r="G345">
        <v>7.9932783999999996E-3</v>
      </c>
      <c r="H345">
        <v>7.421675E-3</v>
      </c>
      <c r="I345">
        <v>7.2182071711999994E-3</v>
      </c>
      <c r="J345">
        <v>6.9388770000000004E-3</v>
      </c>
      <c r="K345">
        <v>5.7175866720000001E-3</v>
      </c>
      <c r="L345">
        <v>5.1431854000000008E-3</v>
      </c>
      <c r="M345">
        <v>4.8694111999999998E-3</v>
      </c>
      <c r="N345">
        <v>3.9966391999999998E-3</v>
      </c>
      <c r="O345">
        <v>3.7568815999999999E-3</v>
      </c>
      <c r="P345">
        <v>2.9992588224E-3</v>
      </c>
      <c r="Q345">
        <v>2.9974794000000001E-3</v>
      </c>
      <c r="R345">
        <v>2.9974794000000001E-3</v>
      </c>
      <c r="S345">
        <v>2.82653476885089E-3</v>
      </c>
      <c r="T345">
        <v>2.427008E-3</v>
      </c>
      <c r="U345">
        <v>1.9995058816E-3</v>
      </c>
      <c r="V345">
        <v>1.9983195999999999E-3</v>
      </c>
      <c r="W345">
        <v>1.9983195999999999E-3</v>
      </c>
      <c r="X345">
        <v>1.6402113999999998E-3</v>
      </c>
      <c r="Y345">
        <v>1.3116340832683862E-3</v>
      </c>
      <c r="Z345">
        <v>9.9975294079999999E-4</v>
      </c>
      <c r="AA345">
        <v>9.9915979999999995E-4</v>
      </c>
    </row>
    <row r="346" spans="1:27" x14ac:dyDescent="0.2">
      <c r="A346">
        <v>1.4608205300000001E-2</v>
      </c>
      <c r="B346">
        <v>1.30654025E-2</v>
      </c>
      <c r="C346">
        <v>1.21734997E-2</v>
      </c>
      <c r="D346">
        <v>1.1037E-2</v>
      </c>
      <c r="E346">
        <v>1.0276286949825198E-2</v>
      </c>
      <c r="F346">
        <v>9.7388223999999995E-3</v>
      </c>
      <c r="G346">
        <v>8.1156759000000009E-3</v>
      </c>
      <c r="H346">
        <v>7.4578989999999996E-3</v>
      </c>
      <c r="I346">
        <v>7.2613838E-3</v>
      </c>
      <c r="J346">
        <v>6.9941185999999999E-3</v>
      </c>
      <c r="K346">
        <v>5.7735406688000004E-3</v>
      </c>
      <c r="L346">
        <v>5.4104506E-3</v>
      </c>
      <c r="M346">
        <v>4.9361142999999998E-3</v>
      </c>
      <c r="N346">
        <v>3.9966391999999998E-3</v>
      </c>
      <c r="O346">
        <v>3.9550357728000002E-3</v>
      </c>
      <c r="P346">
        <v>3.2273037000000002E-3</v>
      </c>
      <c r="Q346">
        <v>2.9974794000000001E-3</v>
      </c>
      <c r="R346">
        <v>2.9974794000000001E-3</v>
      </c>
      <c r="S346">
        <v>2.82653476885089E-3</v>
      </c>
      <c r="T346">
        <v>2.4347055999999999E-3</v>
      </c>
      <c r="U346">
        <v>1.9995058816E-3</v>
      </c>
      <c r="V346">
        <v>1.9983195999999999E-3</v>
      </c>
      <c r="W346">
        <v>1.9983195999999999E-3</v>
      </c>
      <c r="X346">
        <v>1.6402113999999998E-3</v>
      </c>
      <c r="Y346">
        <v>1.3426693888000001E-3</v>
      </c>
      <c r="Z346">
        <v>9.9975294079999999E-4</v>
      </c>
      <c r="AA346">
        <v>9.9915979999999995E-4</v>
      </c>
    </row>
    <row r="347" spans="1:27" x14ac:dyDescent="0.2">
      <c r="A347">
        <v>1.4878413699999999E-2</v>
      </c>
      <c r="B347">
        <v>1.34886856E-2</v>
      </c>
      <c r="C347">
        <v>1.22501078E-2</v>
      </c>
      <c r="D347">
        <v>1.1240212176E-2</v>
      </c>
      <c r="E347">
        <v>1.0276286949825198E-2</v>
      </c>
      <c r="F347">
        <v>9.7388223999999995E-3</v>
      </c>
      <c r="G347">
        <v>8.1157042000000006E-3</v>
      </c>
      <c r="H347">
        <v>7.7748000000000001E-3</v>
      </c>
      <c r="I347">
        <v>7.2614120999999997E-3</v>
      </c>
      <c r="J347">
        <v>7.0626329E-3</v>
      </c>
      <c r="K347">
        <v>5.9985176447999999E-3</v>
      </c>
      <c r="L347">
        <v>5.4136624576000001E-3</v>
      </c>
      <c r="M347">
        <v>4.9957990000000004E-3</v>
      </c>
      <c r="N347">
        <v>3.9966391999999998E-3</v>
      </c>
      <c r="O347">
        <v>3.9966391999999998E-3</v>
      </c>
      <c r="P347">
        <v>3.2462929999999999E-3</v>
      </c>
      <c r="Q347">
        <v>2.9974794000000001E-3</v>
      </c>
      <c r="R347">
        <v>2.9974794000000001E-3</v>
      </c>
      <c r="S347">
        <v>2.82653476885089E-3</v>
      </c>
      <c r="T347">
        <v>2.4347055999999999E-3</v>
      </c>
      <c r="U347">
        <v>1.9995058816E-3</v>
      </c>
      <c r="V347">
        <v>1.9983195999999999E-3</v>
      </c>
      <c r="W347">
        <v>1.9983195999999999E-3</v>
      </c>
      <c r="X347">
        <v>1.9187399999999999E-3</v>
      </c>
      <c r="Y347">
        <v>1.453771E-3</v>
      </c>
      <c r="Z347">
        <v>9.9975294079999999E-4</v>
      </c>
      <c r="AA347">
        <v>9.9915979999999995E-4</v>
      </c>
    </row>
    <row r="348" spans="1:27" x14ac:dyDescent="0.2">
      <c r="A348">
        <v>1.50715329E-2</v>
      </c>
      <c r="B348">
        <v>1.35545397E-2</v>
      </c>
      <c r="C348">
        <v>1.2359713699999999E-2</v>
      </c>
      <c r="D348">
        <v>1.136245E-2</v>
      </c>
      <c r="E348">
        <v>1.0276286949825198E-2</v>
      </c>
      <c r="F348">
        <v>9.8669648000000009E-3</v>
      </c>
      <c r="G348">
        <v>8.2397714E-3</v>
      </c>
      <c r="H348">
        <v>7.8334117000000009E-3</v>
      </c>
      <c r="I348">
        <v>7.3041167999999997E-3</v>
      </c>
      <c r="J348">
        <v>7.0940459000000001E-3</v>
      </c>
      <c r="K348">
        <v>6.3159489727999995E-3</v>
      </c>
      <c r="L348">
        <v>5.6206016320000003E-3</v>
      </c>
      <c r="M348">
        <v>4.9957990000000004E-3</v>
      </c>
      <c r="N348">
        <v>3.9966391999999998E-3</v>
      </c>
      <c r="O348">
        <v>3.9966391999999998E-3</v>
      </c>
      <c r="P348">
        <v>3.2462929999999999E-3</v>
      </c>
      <c r="Q348">
        <v>2.9974794000000001E-3</v>
      </c>
      <c r="R348">
        <v>2.9974794000000001E-3</v>
      </c>
      <c r="S348">
        <v>2.8626016E-3</v>
      </c>
      <c r="T348">
        <v>2.4443276000000002E-3</v>
      </c>
      <c r="U348">
        <v>2.3497489999999999E-3</v>
      </c>
      <c r="V348">
        <v>1.9983195999999999E-3</v>
      </c>
      <c r="W348">
        <v>1.9983195999999999E-3</v>
      </c>
      <c r="X348">
        <v>1.9983195999999999E-3</v>
      </c>
      <c r="Y348">
        <v>1.4987397E-3</v>
      </c>
      <c r="Z348">
        <v>9.9975294079999999E-4</v>
      </c>
      <c r="AA348">
        <v>9.9975294079999999E-4</v>
      </c>
    </row>
    <row r="349" spans="1:27" x14ac:dyDescent="0.2">
      <c r="A349">
        <v>1.51188222E-2</v>
      </c>
      <c r="B349">
        <v>1.3668503800000001E-2</v>
      </c>
      <c r="C349">
        <v>1.2631869628799999E-2</v>
      </c>
      <c r="D349">
        <v>1.15169963E-2</v>
      </c>
      <c r="E349">
        <v>1.0276286949825198E-2</v>
      </c>
      <c r="F349">
        <v>9.9191499999999998E-3</v>
      </c>
      <c r="G349">
        <v>8.2897209000000003E-3</v>
      </c>
      <c r="H349">
        <v>7.9629000000000002E-3</v>
      </c>
      <c r="I349">
        <v>7.3041167999999997E-3</v>
      </c>
      <c r="J349">
        <v>7.2182071711999994E-3</v>
      </c>
      <c r="K349">
        <v>6.4545224999999996E-3</v>
      </c>
      <c r="L349">
        <v>5.6477744000000005E-3</v>
      </c>
      <c r="M349">
        <v>4.9957990000000004E-3</v>
      </c>
      <c r="N349">
        <v>3.9990117632E-3</v>
      </c>
      <c r="O349">
        <v>3.9966391999999998E-3</v>
      </c>
      <c r="P349">
        <v>3.3560403999999999E-3</v>
      </c>
      <c r="Q349">
        <v>2.9974794000000001E-3</v>
      </c>
      <c r="R349">
        <v>2.9974794000000001E-3</v>
      </c>
      <c r="S349">
        <v>2.9974794000000001E-3</v>
      </c>
      <c r="T349">
        <v>2.5322840000000001E-3</v>
      </c>
      <c r="U349">
        <v>2.427008E-3</v>
      </c>
      <c r="V349">
        <v>1.9995058816E-3</v>
      </c>
      <c r="W349">
        <v>1.9983195999999999E-3</v>
      </c>
      <c r="X349">
        <v>1.9983195999999999E-3</v>
      </c>
      <c r="Y349">
        <v>1.6402113999999998E-3</v>
      </c>
      <c r="Z349">
        <v>9.9975294079999999E-4</v>
      </c>
      <c r="AA349">
        <v>9.9975294079999999E-4</v>
      </c>
    </row>
    <row r="350" spans="1:27" x14ac:dyDescent="0.2">
      <c r="A350">
        <v>1.5287122300000001E-2</v>
      </c>
      <c r="B350">
        <v>1.3676646281600001E-2</v>
      </c>
      <c r="C350">
        <v>1.2707379199999999E-2</v>
      </c>
      <c r="D350">
        <v>1.1841314300000001E-2</v>
      </c>
      <c r="E350">
        <v>1.0392435500800001E-2</v>
      </c>
      <c r="F350">
        <v>9.9250384000000007E-3</v>
      </c>
      <c r="G350">
        <v>8.3929309999999993E-3</v>
      </c>
      <c r="H350">
        <v>7.9932783999999996E-3</v>
      </c>
      <c r="I350">
        <v>7.3696879000000005E-3</v>
      </c>
      <c r="J350">
        <v>7.2182071711999994E-3</v>
      </c>
      <c r="K350">
        <v>6.4925010999999999E-3</v>
      </c>
      <c r="L350">
        <v>5.6809985999999998E-3</v>
      </c>
      <c r="M350">
        <v>4.9957990000000004E-3</v>
      </c>
      <c r="N350">
        <v>3.9990117632E-3</v>
      </c>
      <c r="O350">
        <v>3.9966391999999998E-3</v>
      </c>
      <c r="P350">
        <v>3.5241390272E-3</v>
      </c>
      <c r="Q350">
        <v>2.9992588224E-3</v>
      </c>
      <c r="R350">
        <v>2.9974794000000001E-3</v>
      </c>
      <c r="S350">
        <v>2.9974794000000001E-3</v>
      </c>
      <c r="T350">
        <v>2.5628479999999999E-3</v>
      </c>
      <c r="U350">
        <v>2.4347055999999999E-3</v>
      </c>
      <c r="V350">
        <v>1.9995058816E-3</v>
      </c>
      <c r="W350">
        <v>1.9983195999999999E-3</v>
      </c>
      <c r="X350">
        <v>1.9983195999999999E-3</v>
      </c>
      <c r="Y350">
        <v>1.6402113999999998E-3</v>
      </c>
      <c r="Z350">
        <v>9.9975294079999999E-4</v>
      </c>
      <c r="AA350">
        <v>9.9975294079999999E-4</v>
      </c>
    </row>
    <row r="351" spans="1:27" x14ac:dyDescent="0.2">
      <c r="A351">
        <v>1.5302404300000001E-2</v>
      </c>
      <c r="B351">
        <v>1.37966179E-2</v>
      </c>
      <c r="C351">
        <v>1.2789279400000001E-2</v>
      </c>
      <c r="D351">
        <v>1.21245175232E-2</v>
      </c>
      <c r="E351">
        <v>1.05504098E-2</v>
      </c>
      <c r="F351">
        <v>9.9915980000000008E-3</v>
      </c>
      <c r="G351">
        <v>8.8749931999999986E-3</v>
      </c>
      <c r="H351">
        <v>7.9932783999999996E-3</v>
      </c>
      <c r="I351">
        <v>7.421675E-3</v>
      </c>
      <c r="J351">
        <v>7.2613838E-3</v>
      </c>
      <c r="K351">
        <v>6.4925010999999999E-3</v>
      </c>
      <c r="L351">
        <v>5.7175866720000001E-3</v>
      </c>
      <c r="M351">
        <v>4.9957990000000004E-3</v>
      </c>
      <c r="N351">
        <v>4.0607952999999995E-3</v>
      </c>
      <c r="O351">
        <v>3.9966391999999998E-3</v>
      </c>
      <c r="P351">
        <v>3.6091177439999999E-3</v>
      </c>
      <c r="Q351">
        <v>2.9992588224E-3</v>
      </c>
      <c r="R351">
        <v>2.9974794000000001E-3</v>
      </c>
      <c r="S351">
        <v>2.9974794000000001E-3</v>
      </c>
      <c r="T351">
        <v>2.82653476885089E-3</v>
      </c>
      <c r="U351">
        <v>2.4347055999999999E-3</v>
      </c>
      <c r="V351">
        <v>1.9995058816E-3</v>
      </c>
      <c r="W351">
        <v>1.9983195999999999E-3</v>
      </c>
      <c r="X351">
        <v>1.9983195999999999E-3</v>
      </c>
      <c r="Y351">
        <v>1.9187399999999999E-3</v>
      </c>
      <c r="Z351">
        <v>1.1989861E-3</v>
      </c>
      <c r="AA351">
        <v>9.9975294079999999E-4</v>
      </c>
    </row>
    <row r="352" spans="1:27" x14ac:dyDescent="0.2">
      <c r="A352">
        <v>1.5329657199999999E-2</v>
      </c>
      <c r="B352">
        <v>1.37966179E-2</v>
      </c>
      <c r="C352">
        <v>1.29851154E-2</v>
      </c>
      <c r="D352">
        <v>1.21245175232E-2</v>
      </c>
      <c r="E352">
        <v>1.06273858E-2</v>
      </c>
      <c r="F352">
        <v>9.9915980000000008E-3</v>
      </c>
      <c r="G352">
        <v>8.9091513000000011E-3</v>
      </c>
      <c r="H352">
        <v>8.1156759000000009E-3</v>
      </c>
      <c r="I352">
        <v>7.4578989999999996E-3</v>
      </c>
      <c r="J352">
        <v>7.2614120999999997E-3</v>
      </c>
      <c r="K352">
        <v>6.4967744000000004E-3</v>
      </c>
      <c r="L352">
        <v>5.9985176447999999E-3</v>
      </c>
      <c r="M352">
        <v>5.1431854000000008E-3</v>
      </c>
      <c r="N352">
        <v>4.6016082999999998E-3</v>
      </c>
      <c r="O352">
        <v>3.9966391999999998E-3</v>
      </c>
      <c r="P352">
        <v>3.7568815999999999E-3</v>
      </c>
      <c r="Q352">
        <v>2.9992588224E-3</v>
      </c>
      <c r="R352">
        <v>2.9974794000000001E-3</v>
      </c>
      <c r="S352">
        <v>2.9974794000000001E-3</v>
      </c>
      <c r="T352">
        <v>2.82653476885089E-3</v>
      </c>
      <c r="U352">
        <v>2.4443276000000002E-3</v>
      </c>
      <c r="V352">
        <v>1.9995058816E-3</v>
      </c>
      <c r="W352">
        <v>1.9983195999999999E-3</v>
      </c>
      <c r="X352">
        <v>1.9983195999999999E-3</v>
      </c>
      <c r="Y352">
        <v>1.9983195999999999E-3</v>
      </c>
      <c r="Z352">
        <v>1.3116340832683862E-3</v>
      </c>
      <c r="AA352">
        <v>9.9975294079999999E-4</v>
      </c>
    </row>
    <row r="353" spans="1:27" x14ac:dyDescent="0.2">
      <c r="A353">
        <v>1.5980161E-2</v>
      </c>
      <c r="B353">
        <v>1.3887743900000001E-2</v>
      </c>
      <c r="C353">
        <v>1.29967882304E-2</v>
      </c>
      <c r="D353">
        <v>1.21734997E-2</v>
      </c>
      <c r="E353">
        <v>1.1037E-2</v>
      </c>
      <c r="F353">
        <v>9.9915980000000008E-3</v>
      </c>
      <c r="G353">
        <v>8.9174998000000009E-3</v>
      </c>
      <c r="H353">
        <v>8.1157042000000006E-3</v>
      </c>
      <c r="I353">
        <v>7.7748000000000001E-3</v>
      </c>
      <c r="J353">
        <v>7.3041167999999997E-3</v>
      </c>
      <c r="K353">
        <v>6.9388770000000004E-3</v>
      </c>
      <c r="L353">
        <v>6.3159489727999995E-3</v>
      </c>
      <c r="M353">
        <v>5.4104506E-3</v>
      </c>
      <c r="N353">
        <v>4.8409414000000007E-3</v>
      </c>
      <c r="O353">
        <v>3.9966391999999998E-3</v>
      </c>
      <c r="P353">
        <v>3.9550357728000002E-3</v>
      </c>
      <c r="Q353">
        <v>3.2273037000000002E-3</v>
      </c>
      <c r="R353">
        <v>2.9974794000000001E-3</v>
      </c>
      <c r="S353">
        <v>2.9974794000000001E-3</v>
      </c>
      <c r="T353">
        <v>2.82653476885089E-3</v>
      </c>
      <c r="U353">
        <v>2.5322840000000001E-3</v>
      </c>
      <c r="V353">
        <v>1.9995058816E-3</v>
      </c>
      <c r="W353">
        <v>1.9983195999999999E-3</v>
      </c>
      <c r="X353">
        <v>1.9983195999999999E-3</v>
      </c>
      <c r="Y353">
        <v>1.9983195999999999E-3</v>
      </c>
      <c r="Z353">
        <v>1.3426693888000001E-3</v>
      </c>
      <c r="AA353">
        <v>9.9975294079999999E-4</v>
      </c>
    </row>
    <row r="354" spans="1:27" x14ac:dyDescent="0.2">
      <c r="A354">
        <v>1.6096021199999998E-2</v>
      </c>
      <c r="B354">
        <v>1.39965411712E-2</v>
      </c>
      <c r="C354">
        <v>1.30654025E-2</v>
      </c>
      <c r="D354">
        <v>1.22501078E-2</v>
      </c>
      <c r="E354">
        <v>1.1240212176E-2</v>
      </c>
      <c r="F354">
        <v>9.9975294079999999E-3</v>
      </c>
      <c r="G354">
        <v>8.9888440999999989E-3</v>
      </c>
      <c r="H354">
        <v>8.2397714E-3</v>
      </c>
      <c r="I354">
        <v>7.8334117000000009E-3</v>
      </c>
      <c r="J354">
        <v>7.3041167999999997E-3</v>
      </c>
      <c r="K354">
        <v>6.9941185999999999E-3</v>
      </c>
      <c r="L354">
        <v>6.4545224999999996E-3</v>
      </c>
      <c r="M354">
        <v>5.4136624576000001E-3</v>
      </c>
      <c r="N354">
        <v>4.8694111999999998E-3</v>
      </c>
      <c r="O354">
        <v>3.9966391999999998E-3</v>
      </c>
      <c r="P354">
        <v>3.9966391999999998E-3</v>
      </c>
      <c r="Q354">
        <v>3.2462929999999999E-3</v>
      </c>
      <c r="R354">
        <v>2.9974794000000001E-3</v>
      </c>
      <c r="S354">
        <v>2.9974794000000001E-3</v>
      </c>
      <c r="T354">
        <v>2.8626016E-3</v>
      </c>
      <c r="U354">
        <v>2.5628479999999999E-3</v>
      </c>
      <c r="V354">
        <v>1.9995058816E-3</v>
      </c>
      <c r="W354">
        <v>1.9995058816E-3</v>
      </c>
      <c r="X354">
        <v>1.9983195999999999E-3</v>
      </c>
      <c r="Y354">
        <v>1.9983195999999999E-3</v>
      </c>
      <c r="Z354">
        <v>1.453771E-3</v>
      </c>
      <c r="AA354">
        <v>9.9975294079999999E-4</v>
      </c>
    </row>
    <row r="355" spans="1:27" x14ac:dyDescent="0.2">
      <c r="A355">
        <v>1.7854470000000001E-2</v>
      </c>
      <c r="B355">
        <v>1.4087966400000001E-2</v>
      </c>
      <c r="C355">
        <v>1.34886856E-2</v>
      </c>
      <c r="D355">
        <v>1.2359713699999999E-2</v>
      </c>
      <c r="E355">
        <v>1.136245E-2</v>
      </c>
      <c r="F355">
        <v>9.9975294079999999E-3</v>
      </c>
      <c r="G355">
        <v>8.9977764671999999E-3</v>
      </c>
      <c r="H355">
        <v>8.2897209000000003E-3</v>
      </c>
      <c r="I355">
        <v>7.9629000000000002E-3</v>
      </c>
      <c r="J355">
        <v>7.3696879000000005E-3</v>
      </c>
      <c r="K355">
        <v>7.0626329E-3</v>
      </c>
      <c r="L355">
        <v>6.4925010999999999E-3</v>
      </c>
      <c r="M355">
        <v>5.6206016320000003E-3</v>
      </c>
      <c r="N355">
        <v>4.9361142999999998E-3</v>
      </c>
      <c r="O355">
        <v>3.9990117632E-3</v>
      </c>
      <c r="P355">
        <v>3.9966391999999998E-3</v>
      </c>
      <c r="Q355">
        <v>3.2462929999999999E-3</v>
      </c>
      <c r="R355">
        <v>2.9974794000000001E-3</v>
      </c>
      <c r="S355">
        <v>2.9974794000000001E-3</v>
      </c>
      <c r="T355">
        <v>2.9974794000000001E-3</v>
      </c>
      <c r="U355">
        <v>2.82653476885089E-3</v>
      </c>
      <c r="V355">
        <v>2.3497489999999999E-3</v>
      </c>
      <c r="W355">
        <v>1.9995058816E-3</v>
      </c>
      <c r="X355">
        <v>1.9983195999999999E-3</v>
      </c>
      <c r="Y355">
        <v>1.9983195999999999E-3</v>
      </c>
      <c r="Z355">
        <v>1.4987397E-3</v>
      </c>
      <c r="AA355">
        <v>9.9975294079999999E-4</v>
      </c>
    </row>
    <row r="356" spans="1:27" x14ac:dyDescent="0.2">
      <c r="A356">
        <v>1.79955529344E-2</v>
      </c>
      <c r="B356">
        <v>1.4387889800000001E-2</v>
      </c>
      <c r="C356">
        <v>1.35545397E-2</v>
      </c>
      <c r="D356">
        <v>1.2631869628799999E-2</v>
      </c>
      <c r="E356">
        <v>1.15169963E-2</v>
      </c>
      <c r="F356">
        <v>9.9975294079999999E-3</v>
      </c>
      <c r="G356">
        <v>9.7388223999999995E-3</v>
      </c>
      <c r="H356">
        <v>8.3929309999999993E-3</v>
      </c>
      <c r="I356">
        <v>7.9932783999999996E-3</v>
      </c>
      <c r="J356">
        <v>7.421675E-3</v>
      </c>
      <c r="K356">
        <v>7.0940459000000001E-3</v>
      </c>
      <c r="L356">
        <v>6.4967744000000004E-3</v>
      </c>
      <c r="M356">
        <v>5.6477744000000005E-3</v>
      </c>
      <c r="N356">
        <v>4.9957990000000004E-3</v>
      </c>
      <c r="O356">
        <v>3.9990117632E-3</v>
      </c>
      <c r="P356">
        <v>3.9966391999999998E-3</v>
      </c>
      <c r="Q356">
        <v>3.3560403999999999E-3</v>
      </c>
      <c r="R356">
        <v>2.9974794000000001E-3</v>
      </c>
      <c r="S356">
        <v>2.9974794000000001E-3</v>
      </c>
      <c r="T356">
        <v>2.9974794000000001E-3</v>
      </c>
      <c r="U356">
        <v>2.82653476885089E-3</v>
      </c>
      <c r="V356">
        <v>2.427008E-3</v>
      </c>
      <c r="W356">
        <v>1.9995058816E-3</v>
      </c>
      <c r="X356">
        <v>1.9983195999999999E-3</v>
      </c>
      <c r="Y356">
        <v>1.9983195999999999E-3</v>
      </c>
      <c r="Z356">
        <v>1.6402113999999998E-3</v>
      </c>
      <c r="AA356">
        <v>9.9975294079999999E-4</v>
      </c>
    </row>
    <row r="357" spans="1:27" x14ac:dyDescent="0.2">
      <c r="A357">
        <v>1.8034825899999999E-2</v>
      </c>
      <c r="B357">
        <v>1.45677363E-2</v>
      </c>
      <c r="C357">
        <v>1.3668503800000001E-2</v>
      </c>
      <c r="D357">
        <v>1.2707379199999999E-2</v>
      </c>
      <c r="E357">
        <v>1.1841314300000001E-2</v>
      </c>
      <c r="F357">
        <v>1.0091525300000001E-2</v>
      </c>
      <c r="G357">
        <v>9.7388223999999995E-3</v>
      </c>
      <c r="H357">
        <v>8.8749931999999986E-3</v>
      </c>
      <c r="I357">
        <v>7.9932783999999996E-3</v>
      </c>
      <c r="J357">
        <v>7.7748000000000001E-3</v>
      </c>
      <c r="K357">
        <v>7.2182071711999994E-3</v>
      </c>
      <c r="L357">
        <v>6.9388770000000004E-3</v>
      </c>
      <c r="M357">
        <v>5.6809985999999998E-3</v>
      </c>
      <c r="N357">
        <v>4.9957990000000004E-3</v>
      </c>
      <c r="O357">
        <v>4.0607952999999995E-3</v>
      </c>
      <c r="P357">
        <v>3.9966391999999998E-3</v>
      </c>
      <c r="Q357">
        <v>3.5241390272E-3</v>
      </c>
      <c r="R357">
        <v>2.9992588224E-3</v>
      </c>
      <c r="S357">
        <v>2.9974794000000001E-3</v>
      </c>
      <c r="T357">
        <v>2.9974794000000001E-3</v>
      </c>
      <c r="U357">
        <v>2.82653476885089E-3</v>
      </c>
      <c r="V357">
        <v>2.4347055999999999E-3</v>
      </c>
      <c r="W357">
        <v>1.9995058816E-3</v>
      </c>
      <c r="X357">
        <v>1.9983195999999999E-3</v>
      </c>
      <c r="Y357">
        <v>1.9983195999999999E-3</v>
      </c>
      <c r="Z357">
        <v>1.6402113999999998E-3</v>
      </c>
      <c r="AA357">
        <v>9.9975294079999999E-4</v>
      </c>
    </row>
    <row r="358" spans="1:27" x14ac:dyDescent="0.2">
      <c r="A358">
        <v>1.8045532086399998E-2</v>
      </c>
      <c r="B358">
        <v>1.4608205300000001E-2</v>
      </c>
      <c r="C358">
        <v>1.3676646281600001E-2</v>
      </c>
      <c r="D358">
        <v>1.2789279400000001E-2</v>
      </c>
      <c r="E358">
        <v>1.21245175232E-2</v>
      </c>
      <c r="F358">
        <v>1.0183585199999999E-2</v>
      </c>
      <c r="G358">
        <v>9.7388223999999995E-3</v>
      </c>
      <c r="H358">
        <v>8.9091513000000011E-3</v>
      </c>
      <c r="I358">
        <v>8.1156759000000009E-3</v>
      </c>
      <c r="J358">
        <v>7.8334117000000009E-3</v>
      </c>
      <c r="K358">
        <v>7.2182071711999994E-3</v>
      </c>
      <c r="L358">
        <v>6.9941185999999999E-3</v>
      </c>
      <c r="M358">
        <v>5.7175866720000001E-3</v>
      </c>
      <c r="N358">
        <v>4.9957990000000004E-3</v>
      </c>
      <c r="O358">
        <v>4.6016082999999998E-3</v>
      </c>
      <c r="P358">
        <v>3.9966391999999998E-3</v>
      </c>
      <c r="Q358">
        <v>3.6091177439999999E-3</v>
      </c>
      <c r="R358">
        <v>2.9992588224E-3</v>
      </c>
      <c r="S358">
        <v>2.9974794000000001E-3</v>
      </c>
      <c r="T358">
        <v>2.9974794000000001E-3</v>
      </c>
      <c r="U358">
        <v>2.8626016E-3</v>
      </c>
      <c r="V358">
        <v>2.4347055999999999E-3</v>
      </c>
      <c r="W358">
        <v>1.9995058816E-3</v>
      </c>
      <c r="X358">
        <v>1.9983195999999999E-3</v>
      </c>
      <c r="Y358">
        <v>1.9983195999999999E-3</v>
      </c>
      <c r="Z358">
        <v>1.9187399999999999E-3</v>
      </c>
      <c r="AA358">
        <v>1.1989861E-3</v>
      </c>
    </row>
    <row r="359" spans="1:27" x14ac:dyDescent="0.2">
      <c r="A359">
        <v>1.8121140899999999E-2</v>
      </c>
      <c r="B359">
        <v>1.4608205300000001E-2</v>
      </c>
      <c r="C359">
        <v>1.37966179E-2</v>
      </c>
      <c r="D359">
        <v>1.29851154E-2</v>
      </c>
      <c r="E359">
        <v>1.21245175232E-2</v>
      </c>
      <c r="F359">
        <v>1.0276286949825198E-2</v>
      </c>
      <c r="G359">
        <v>9.8669648000000009E-3</v>
      </c>
      <c r="H359">
        <v>8.9174998000000009E-3</v>
      </c>
      <c r="I359">
        <v>8.1157042000000006E-3</v>
      </c>
      <c r="J359">
        <v>7.9629000000000002E-3</v>
      </c>
      <c r="K359">
        <v>7.2613838E-3</v>
      </c>
      <c r="L359">
        <v>7.0626329E-3</v>
      </c>
      <c r="M359">
        <v>5.9985176447999999E-3</v>
      </c>
      <c r="N359">
        <v>4.9957990000000004E-3</v>
      </c>
      <c r="O359">
        <v>4.8409414000000007E-3</v>
      </c>
      <c r="P359">
        <v>3.9966391999999998E-3</v>
      </c>
      <c r="Q359">
        <v>3.7568815999999999E-3</v>
      </c>
      <c r="R359">
        <v>2.9992588224E-3</v>
      </c>
      <c r="S359">
        <v>2.9974794000000001E-3</v>
      </c>
      <c r="T359">
        <v>2.9974794000000001E-3</v>
      </c>
      <c r="U359">
        <v>2.9974794000000001E-3</v>
      </c>
      <c r="V359">
        <v>2.4443276000000002E-3</v>
      </c>
      <c r="W359">
        <v>1.9995058816E-3</v>
      </c>
      <c r="X359">
        <v>1.9983195999999999E-3</v>
      </c>
      <c r="Y359">
        <v>1.9983195999999999E-3</v>
      </c>
      <c r="Z359">
        <v>1.9983195999999999E-3</v>
      </c>
      <c r="AA359">
        <v>1.3116340832683862E-3</v>
      </c>
    </row>
    <row r="360" spans="1:27" x14ac:dyDescent="0.2">
      <c r="A360">
        <v>1.8121140899999999E-2</v>
      </c>
      <c r="B360">
        <v>1.4878413699999999E-2</v>
      </c>
      <c r="C360">
        <v>1.37966179E-2</v>
      </c>
      <c r="D360">
        <v>1.29967882304E-2</v>
      </c>
      <c r="E360">
        <v>1.21734997E-2</v>
      </c>
      <c r="F360">
        <v>1.0276286949825198E-2</v>
      </c>
      <c r="G360">
        <v>9.9191499999999998E-3</v>
      </c>
      <c r="H360">
        <v>8.9888440999999989E-3</v>
      </c>
      <c r="I360">
        <v>8.2397714E-3</v>
      </c>
      <c r="J360">
        <v>7.9932783999999996E-3</v>
      </c>
      <c r="K360">
        <v>7.2614120999999997E-3</v>
      </c>
      <c r="L360">
        <v>7.0940459000000001E-3</v>
      </c>
      <c r="M360">
        <v>6.3159489727999995E-3</v>
      </c>
      <c r="N360">
        <v>4.9957990000000004E-3</v>
      </c>
      <c r="O360">
        <v>4.8694111999999998E-3</v>
      </c>
      <c r="P360">
        <v>3.9966391999999998E-3</v>
      </c>
      <c r="Q360">
        <v>3.9550357728000002E-3</v>
      </c>
      <c r="R360">
        <v>3.2273037000000002E-3</v>
      </c>
      <c r="S360">
        <v>2.9974794000000001E-3</v>
      </c>
      <c r="T360">
        <v>2.9974794000000001E-3</v>
      </c>
      <c r="U360">
        <v>2.9974794000000001E-3</v>
      </c>
      <c r="V360">
        <v>2.5322840000000001E-3</v>
      </c>
      <c r="W360">
        <v>2.3497489999999999E-3</v>
      </c>
      <c r="X360">
        <v>1.9995058816E-3</v>
      </c>
      <c r="Y360">
        <v>1.9983195999999999E-3</v>
      </c>
      <c r="Z360">
        <v>1.9983195999999999E-3</v>
      </c>
      <c r="AA360">
        <v>1.3426693888000001E-3</v>
      </c>
    </row>
    <row r="361" spans="1:27" x14ac:dyDescent="0.2">
      <c r="A361">
        <v>1.8234114499999999E-2</v>
      </c>
      <c r="B361">
        <v>1.50715329E-2</v>
      </c>
      <c r="C361">
        <v>1.3887743900000001E-2</v>
      </c>
      <c r="D361">
        <v>1.30654025E-2</v>
      </c>
      <c r="E361">
        <v>1.22501078E-2</v>
      </c>
      <c r="F361">
        <v>1.0276286949825198E-2</v>
      </c>
      <c r="G361">
        <v>9.9250384000000007E-3</v>
      </c>
      <c r="H361">
        <v>8.9977764671999999E-3</v>
      </c>
      <c r="I361">
        <v>8.2897209000000003E-3</v>
      </c>
      <c r="J361">
        <v>7.9932783999999996E-3</v>
      </c>
      <c r="K361">
        <v>7.3041167999999997E-3</v>
      </c>
      <c r="L361">
        <v>7.2182071711999994E-3</v>
      </c>
      <c r="M361">
        <v>6.4545224999999996E-3</v>
      </c>
      <c r="N361">
        <v>5.1431854000000008E-3</v>
      </c>
      <c r="O361">
        <v>4.9361142999999998E-3</v>
      </c>
      <c r="P361">
        <v>3.9966391999999998E-3</v>
      </c>
      <c r="Q361">
        <v>3.9966391999999998E-3</v>
      </c>
      <c r="R361">
        <v>3.2462929999999999E-3</v>
      </c>
      <c r="S361">
        <v>2.9992588224E-3</v>
      </c>
      <c r="T361">
        <v>2.9974794000000001E-3</v>
      </c>
      <c r="U361">
        <v>2.9974794000000001E-3</v>
      </c>
      <c r="V361">
        <v>2.5628479999999999E-3</v>
      </c>
      <c r="W361">
        <v>2.427008E-3</v>
      </c>
      <c r="X361">
        <v>1.9995058816E-3</v>
      </c>
      <c r="Y361">
        <v>1.9983195999999999E-3</v>
      </c>
      <c r="Z361">
        <v>1.9983195999999999E-3</v>
      </c>
      <c r="AA361">
        <v>1.453771E-3</v>
      </c>
    </row>
    <row r="362" spans="1:27" x14ac:dyDescent="0.2">
      <c r="A362">
        <v>1.8245505328000001E-2</v>
      </c>
      <c r="B362">
        <v>1.51188222E-2</v>
      </c>
      <c r="C362">
        <v>1.39965411712E-2</v>
      </c>
      <c r="D362">
        <v>1.34886856E-2</v>
      </c>
      <c r="E362">
        <v>1.2359713699999999E-2</v>
      </c>
      <c r="F362">
        <v>1.0276286949825198E-2</v>
      </c>
      <c r="G362">
        <v>9.9915980000000008E-3</v>
      </c>
      <c r="H362">
        <v>9.7388223999999995E-3</v>
      </c>
      <c r="I362">
        <v>8.3929309999999993E-3</v>
      </c>
      <c r="J362">
        <v>8.1156759000000009E-3</v>
      </c>
      <c r="K362">
        <v>7.3041167999999997E-3</v>
      </c>
      <c r="L362">
        <v>7.2182071711999994E-3</v>
      </c>
      <c r="M362">
        <v>6.4925010999999999E-3</v>
      </c>
      <c r="N362">
        <v>5.4104506E-3</v>
      </c>
      <c r="O362">
        <v>4.9957990000000004E-3</v>
      </c>
      <c r="P362">
        <v>3.9990117632E-3</v>
      </c>
      <c r="Q362">
        <v>3.9966391999999998E-3</v>
      </c>
      <c r="R362">
        <v>3.2462929999999999E-3</v>
      </c>
      <c r="S362">
        <v>2.9992588224E-3</v>
      </c>
      <c r="T362">
        <v>2.9974794000000001E-3</v>
      </c>
      <c r="U362">
        <v>2.9974794000000001E-3</v>
      </c>
      <c r="V362">
        <v>2.82653476885089E-3</v>
      </c>
      <c r="W362">
        <v>2.4347055999999999E-3</v>
      </c>
      <c r="X362">
        <v>1.9995058816E-3</v>
      </c>
      <c r="Y362">
        <v>1.9983195999999999E-3</v>
      </c>
      <c r="Z362">
        <v>1.9983195999999999E-3</v>
      </c>
      <c r="AA362">
        <v>1.4987397E-3</v>
      </c>
    </row>
    <row r="363" spans="1:27" x14ac:dyDescent="0.2">
      <c r="A363">
        <v>1.881E-2</v>
      </c>
      <c r="B363">
        <v>1.5287122300000001E-2</v>
      </c>
      <c r="C363">
        <v>1.4087966400000001E-2</v>
      </c>
      <c r="D363">
        <v>1.35545397E-2</v>
      </c>
      <c r="E363">
        <v>1.2631869628799999E-2</v>
      </c>
      <c r="F363">
        <v>1.0276286949825198E-2</v>
      </c>
      <c r="G363">
        <v>9.9915980000000008E-3</v>
      </c>
      <c r="H363">
        <v>9.7388223999999995E-3</v>
      </c>
      <c r="I363">
        <v>8.8749931999999986E-3</v>
      </c>
      <c r="J363">
        <v>8.1157042000000006E-3</v>
      </c>
      <c r="K363">
        <v>7.3696879000000005E-3</v>
      </c>
      <c r="L363">
        <v>7.2613838E-3</v>
      </c>
      <c r="M363">
        <v>6.4967744000000004E-3</v>
      </c>
      <c r="N363">
        <v>5.4136624576000001E-3</v>
      </c>
      <c r="O363">
        <v>4.9957990000000004E-3</v>
      </c>
      <c r="P363">
        <v>3.9990117632E-3</v>
      </c>
      <c r="Q363">
        <v>3.9966391999999998E-3</v>
      </c>
      <c r="R363">
        <v>3.3560403999999999E-3</v>
      </c>
      <c r="S363">
        <v>2.9992588224E-3</v>
      </c>
      <c r="T363">
        <v>2.9974794000000001E-3</v>
      </c>
      <c r="U363">
        <v>2.9974794000000001E-3</v>
      </c>
      <c r="V363">
        <v>2.82653476885089E-3</v>
      </c>
      <c r="W363">
        <v>2.4347055999999999E-3</v>
      </c>
      <c r="X363">
        <v>1.9995058816E-3</v>
      </c>
      <c r="Y363">
        <v>1.9983195999999999E-3</v>
      </c>
      <c r="Z363">
        <v>1.9983195999999999E-3</v>
      </c>
      <c r="AA363">
        <v>1.6402113999999998E-3</v>
      </c>
    </row>
    <row r="364" spans="1:27" x14ac:dyDescent="0.2">
      <c r="A364">
        <v>1.8833763199999999E-2</v>
      </c>
      <c r="B364">
        <v>1.5302404300000001E-2</v>
      </c>
      <c r="C364">
        <v>1.4387889800000001E-2</v>
      </c>
      <c r="D364">
        <v>1.3668503800000001E-2</v>
      </c>
      <c r="E364">
        <v>1.2707379199999999E-2</v>
      </c>
      <c r="F364">
        <v>1.0276286949825198E-2</v>
      </c>
      <c r="G364">
        <v>9.9915980000000008E-3</v>
      </c>
      <c r="H364">
        <v>9.7388223999999995E-3</v>
      </c>
      <c r="I364">
        <v>8.9091513000000011E-3</v>
      </c>
      <c r="J364">
        <v>8.2397714E-3</v>
      </c>
      <c r="K364">
        <v>7.421675E-3</v>
      </c>
      <c r="L364">
        <v>7.2614120999999997E-3</v>
      </c>
      <c r="M364">
        <v>6.9388770000000004E-3</v>
      </c>
      <c r="N364">
        <v>5.6206016320000003E-3</v>
      </c>
      <c r="O364">
        <v>4.9957990000000004E-3</v>
      </c>
      <c r="P364">
        <v>4.0607952999999995E-3</v>
      </c>
      <c r="Q364">
        <v>3.9966391999999998E-3</v>
      </c>
      <c r="R364">
        <v>3.5241390272E-3</v>
      </c>
      <c r="S364">
        <v>3.2273037000000002E-3</v>
      </c>
      <c r="T364">
        <v>2.9974794000000001E-3</v>
      </c>
      <c r="U364">
        <v>2.9974794000000001E-3</v>
      </c>
      <c r="V364">
        <v>2.82653476885089E-3</v>
      </c>
      <c r="W364">
        <v>2.4443276000000002E-3</v>
      </c>
      <c r="X364">
        <v>1.9995058816E-3</v>
      </c>
      <c r="Y364">
        <v>1.9995058816E-3</v>
      </c>
      <c r="Z364">
        <v>1.9983195999999999E-3</v>
      </c>
      <c r="AA364">
        <v>1.6402113999999998E-3</v>
      </c>
    </row>
    <row r="365" spans="1:27" x14ac:dyDescent="0.2">
      <c r="A365">
        <v>1.8833763199999999E-2</v>
      </c>
      <c r="B365">
        <v>1.5329657199999999E-2</v>
      </c>
      <c r="C365">
        <v>1.45677363E-2</v>
      </c>
      <c r="D365">
        <v>1.3676646281600001E-2</v>
      </c>
      <c r="E365">
        <v>1.29851154E-2</v>
      </c>
      <c r="F365">
        <v>1.0276286949825198E-2</v>
      </c>
      <c r="G365">
        <v>9.9975294079999999E-3</v>
      </c>
      <c r="H365">
        <v>9.8669648000000009E-3</v>
      </c>
      <c r="I365">
        <v>8.9174998000000009E-3</v>
      </c>
      <c r="J365">
        <v>8.2897209000000003E-3</v>
      </c>
      <c r="K365">
        <v>7.7748000000000001E-3</v>
      </c>
      <c r="L365">
        <v>7.3041167999999997E-3</v>
      </c>
      <c r="M365">
        <v>6.9941185999999999E-3</v>
      </c>
      <c r="N365">
        <v>5.6477744000000005E-3</v>
      </c>
      <c r="O365">
        <v>4.9957990000000004E-3</v>
      </c>
      <c r="P365">
        <v>4.6016082999999998E-3</v>
      </c>
      <c r="Q365">
        <v>3.9966391999999998E-3</v>
      </c>
      <c r="R365">
        <v>3.6091177439999999E-3</v>
      </c>
      <c r="S365">
        <v>3.2462929999999999E-3</v>
      </c>
      <c r="T365">
        <v>2.9974794000000001E-3</v>
      </c>
      <c r="U365">
        <v>2.9974794000000001E-3</v>
      </c>
      <c r="V365">
        <v>2.8626016E-3</v>
      </c>
      <c r="W365">
        <v>2.5322840000000001E-3</v>
      </c>
      <c r="X365">
        <v>1.9995058816E-3</v>
      </c>
      <c r="Y365">
        <v>1.9995058816E-3</v>
      </c>
      <c r="Z365">
        <v>1.9983195999999999E-3</v>
      </c>
      <c r="AA365">
        <v>1.9187399999999999E-3</v>
      </c>
    </row>
    <row r="366" spans="1:27" x14ac:dyDescent="0.2">
      <c r="A366">
        <v>1.90590029E-2</v>
      </c>
      <c r="B366">
        <v>1.5980161E-2</v>
      </c>
      <c r="C366">
        <v>1.4608205300000001E-2</v>
      </c>
      <c r="D366">
        <v>1.37966179E-2</v>
      </c>
      <c r="E366">
        <v>1.29967882304E-2</v>
      </c>
      <c r="F366">
        <v>1.0392435500800001E-2</v>
      </c>
      <c r="G366">
        <v>9.9975294079999999E-3</v>
      </c>
      <c r="H366">
        <v>9.9191499999999998E-3</v>
      </c>
      <c r="I366">
        <v>8.9888440999999989E-3</v>
      </c>
      <c r="J366">
        <v>8.3929309999999993E-3</v>
      </c>
      <c r="K366">
        <v>7.8334117000000009E-3</v>
      </c>
      <c r="L366">
        <v>7.3041167999999997E-3</v>
      </c>
      <c r="M366">
        <v>7.0626329E-3</v>
      </c>
      <c r="N366">
        <v>5.6809985999999998E-3</v>
      </c>
      <c r="O366">
        <v>4.9957990000000004E-3</v>
      </c>
      <c r="P366">
        <v>4.8409414000000007E-3</v>
      </c>
      <c r="Q366">
        <v>3.9966391999999998E-3</v>
      </c>
      <c r="R366">
        <v>3.7568815999999999E-3</v>
      </c>
      <c r="S366">
        <v>3.2462929999999999E-3</v>
      </c>
      <c r="T366">
        <v>2.9992588224E-3</v>
      </c>
      <c r="U366">
        <v>2.9974794000000001E-3</v>
      </c>
      <c r="V366">
        <v>2.9974794000000001E-3</v>
      </c>
      <c r="W366">
        <v>2.5628479999999999E-3</v>
      </c>
      <c r="X366">
        <v>2.3497489999999999E-3</v>
      </c>
      <c r="Y366">
        <v>1.9995058816E-3</v>
      </c>
      <c r="Z366">
        <v>1.9983195999999999E-3</v>
      </c>
      <c r="AA366">
        <v>1.9983195999999999E-3</v>
      </c>
    </row>
    <row r="367" spans="1:27" x14ac:dyDescent="0.2">
      <c r="A367">
        <v>1.9477616499999999E-2</v>
      </c>
      <c r="B367">
        <v>1.6096021199999998E-2</v>
      </c>
      <c r="C367">
        <v>1.4608205300000001E-2</v>
      </c>
      <c r="D367">
        <v>1.37966179E-2</v>
      </c>
      <c r="E367">
        <v>1.30654025E-2</v>
      </c>
      <c r="F367">
        <v>1.05504098E-2</v>
      </c>
      <c r="G367">
        <v>9.9975294079999999E-3</v>
      </c>
      <c r="H367">
        <v>9.9250384000000007E-3</v>
      </c>
      <c r="I367">
        <v>8.9977764671999999E-3</v>
      </c>
      <c r="J367">
        <v>8.8749931999999986E-3</v>
      </c>
      <c r="K367">
        <v>7.9629000000000002E-3</v>
      </c>
      <c r="L367">
        <v>7.3696879000000005E-3</v>
      </c>
      <c r="M367">
        <v>7.0940459000000001E-3</v>
      </c>
      <c r="N367">
        <v>5.7175866720000001E-3</v>
      </c>
      <c r="O367">
        <v>5.1431854000000008E-3</v>
      </c>
      <c r="P367">
        <v>4.8694111999999998E-3</v>
      </c>
      <c r="Q367">
        <v>3.9966391999999998E-3</v>
      </c>
      <c r="R367">
        <v>3.9550357728000002E-3</v>
      </c>
      <c r="S367">
        <v>3.3560403999999999E-3</v>
      </c>
      <c r="T367">
        <v>2.9992588224E-3</v>
      </c>
      <c r="U367">
        <v>2.9974794000000001E-3</v>
      </c>
      <c r="V367">
        <v>2.9974794000000001E-3</v>
      </c>
      <c r="W367">
        <v>2.82653476885089E-3</v>
      </c>
      <c r="X367">
        <v>2.427008E-3</v>
      </c>
      <c r="Y367">
        <v>1.9995058816E-3</v>
      </c>
      <c r="Z367">
        <v>1.9983195999999999E-3</v>
      </c>
      <c r="AA367">
        <v>1.9983195999999999E-3</v>
      </c>
    </row>
    <row r="368" spans="1:27" x14ac:dyDescent="0.2">
      <c r="A368">
        <v>1.95035959E-2</v>
      </c>
      <c r="B368">
        <v>1.7854470000000001E-2</v>
      </c>
      <c r="C368">
        <v>1.4878413699999999E-2</v>
      </c>
      <c r="D368">
        <v>1.3887743900000001E-2</v>
      </c>
      <c r="E368">
        <v>1.34886856E-2</v>
      </c>
      <c r="F368">
        <v>1.06273858E-2</v>
      </c>
      <c r="G368">
        <v>1.0091525300000001E-2</v>
      </c>
      <c r="H368">
        <v>9.9915980000000008E-3</v>
      </c>
      <c r="I368">
        <v>9.7388223999999995E-3</v>
      </c>
      <c r="J368">
        <v>8.9091513000000011E-3</v>
      </c>
      <c r="K368">
        <v>7.9932783999999996E-3</v>
      </c>
      <c r="L368">
        <v>7.421675E-3</v>
      </c>
      <c r="M368">
        <v>7.2182071711999994E-3</v>
      </c>
      <c r="N368">
        <v>5.9985176447999999E-3</v>
      </c>
      <c r="O368">
        <v>5.4104506E-3</v>
      </c>
      <c r="P368">
        <v>4.9361142999999998E-3</v>
      </c>
      <c r="Q368">
        <v>3.9990117632E-3</v>
      </c>
      <c r="R368">
        <v>3.9966391999999998E-3</v>
      </c>
      <c r="S368">
        <v>3.5241390272E-3</v>
      </c>
      <c r="T368">
        <v>2.9992588224E-3</v>
      </c>
      <c r="U368">
        <v>2.9974794000000001E-3</v>
      </c>
      <c r="V368">
        <v>2.9974794000000001E-3</v>
      </c>
      <c r="W368">
        <v>2.82653476885089E-3</v>
      </c>
      <c r="X368">
        <v>2.4347055999999999E-3</v>
      </c>
      <c r="Y368">
        <v>1.9995058816E-3</v>
      </c>
      <c r="Z368">
        <v>1.9983195999999999E-3</v>
      </c>
      <c r="AA368">
        <v>1.9983195999999999E-3</v>
      </c>
    </row>
    <row r="369" spans="1:27" x14ac:dyDescent="0.2">
      <c r="A369">
        <v>1.9840109286400003E-2</v>
      </c>
      <c r="B369">
        <v>1.79955529344E-2</v>
      </c>
      <c r="C369">
        <v>1.50715329E-2</v>
      </c>
      <c r="D369">
        <v>1.39965411712E-2</v>
      </c>
      <c r="E369">
        <v>1.35545397E-2</v>
      </c>
      <c r="F369">
        <v>1.1037E-2</v>
      </c>
      <c r="G369">
        <v>1.0183585199999999E-2</v>
      </c>
      <c r="H369">
        <v>9.9915980000000008E-3</v>
      </c>
      <c r="I369">
        <v>9.7388223999999995E-3</v>
      </c>
      <c r="J369">
        <v>8.9174998000000009E-3</v>
      </c>
      <c r="K369">
        <v>7.9932783999999996E-3</v>
      </c>
      <c r="L369">
        <v>7.7748000000000001E-3</v>
      </c>
      <c r="M369">
        <v>7.2182071711999994E-3</v>
      </c>
      <c r="N369">
        <v>6.3159489727999995E-3</v>
      </c>
      <c r="O369">
        <v>5.4136624576000001E-3</v>
      </c>
      <c r="P369">
        <v>4.9957990000000004E-3</v>
      </c>
      <c r="Q369">
        <v>4.0607952999999995E-3</v>
      </c>
      <c r="R369">
        <v>3.9966391999999998E-3</v>
      </c>
      <c r="S369">
        <v>3.6091177439999999E-3</v>
      </c>
      <c r="T369">
        <v>3.2273037000000002E-3</v>
      </c>
      <c r="U369">
        <v>2.9974794000000001E-3</v>
      </c>
      <c r="V369">
        <v>2.9974794000000001E-3</v>
      </c>
      <c r="W369">
        <v>2.8626016E-3</v>
      </c>
      <c r="X369">
        <v>2.4347055999999999E-3</v>
      </c>
      <c r="Y369">
        <v>1.9995058816E-3</v>
      </c>
      <c r="Z369">
        <v>1.9983195999999999E-3</v>
      </c>
      <c r="AA369">
        <v>1.9983195999999999E-3</v>
      </c>
    </row>
    <row r="370" spans="1:27" x14ac:dyDescent="0.2">
      <c r="A370">
        <v>1.9983196000000002E-2</v>
      </c>
      <c r="B370">
        <v>1.8034825899999999E-2</v>
      </c>
      <c r="C370">
        <v>1.51188222E-2</v>
      </c>
      <c r="D370">
        <v>1.4087966400000001E-2</v>
      </c>
      <c r="E370">
        <v>1.3668503800000001E-2</v>
      </c>
      <c r="F370">
        <v>1.1240212176E-2</v>
      </c>
      <c r="G370">
        <v>1.0276286949825198E-2</v>
      </c>
      <c r="H370">
        <v>9.9915980000000008E-3</v>
      </c>
      <c r="I370">
        <v>9.7388223999999995E-3</v>
      </c>
      <c r="J370">
        <v>8.9888440999999989E-3</v>
      </c>
      <c r="K370">
        <v>8.1156759000000009E-3</v>
      </c>
      <c r="L370">
        <v>7.8334117000000009E-3</v>
      </c>
      <c r="M370">
        <v>7.2613838E-3</v>
      </c>
      <c r="N370">
        <v>6.4545224999999996E-3</v>
      </c>
      <c r="O370">
        <v>5.6206016320000003E-3</v>
      </c>
      <c r="P370">
        <v>4.9957990000000004E-3</v>
      </c>
      <c r="Q370">
        <v>4.6016082999999998E-3</v>
      </c>
      <c r="R370">
        <v>3.9966391999999998E-3</v>
      </c>
      <c r="S370">
        <v>3.7568815999999999E-3</v>
      </c>
      <c r="T370">
        <v>3.2462929999999999E-3</v>
      </c>
      <c r="U370">
        <v>2.9992588224E-3</v>
      </c>
      <c r="V370">
        <v>2.9974794000000001E-3</v>
      </c>
      <c r="W370">
        <v>2.9974794000000001E-3</v>
      </c>
      <c r="X370">
        <v>2.4443276000000002E-3</v>
      </c>
      <c r="Y370">
        <v>2.3497489999999999E-3</v>
      </c>
      <c r="Z370">
        <v>1.9983195999999999E-3</v>
      </c>
      <c r="AA370">
        <v>1.9983195999999999E-3</v>
      </c>
    </row>
    <row r="371" spans="1:27" x14ac:dyDescent="0.2">
      <c r="A371">
        <v>2.0222981899999999E-2</v>
      </c>
      <c r="B371">
        <v>1.8045532086399998E-2</v>
      </c>
      <c r="C371">
        <v>1.5287122300000001E-2</v>
      </c>
      <c r="D371">
        <v>1.4387889800000001E-2</v>
      </c>
      <c r="E371">
        <v>1.3676646281600001E-2</v>
      </c>
      <c r="F371">
        <v>1.136245E-2</v>
      </c>
      <c r="G371">
        <v>1.0276286949825198E-2</v>
      </c>
      <c r="H371">
        <v>9.9975294079999999E-3</v>
      </c>
      <c r="I371">
        <v>9.8669648000000009E-3</v>
      </c>
      <c r="J371">
        <v>8.9977764671999999E-3</v>
      </c>
      <c r="K371">
        <v>8.1157042000000006E-3</v>
      </c>
      <c r="L371">
        <v>7.9629000000000002E-3</v>
      </c>
      <c r="M371">
        <v>7.2614120999999997E-3</v>
      </c>
      <c r="N371">
        <v>6.4925010999999999E-3</v>
      </c>
      <c r="O371">
        <v>5.6477744000000005E-3</v>
      </c>
      <c r="P371">
        <v>4.9957990000000004E-3</v>
      </c>
      <c r="Q371">
        <v>4.8409414000000007E-3</v>
      </c>
      <c r="R371">
        <v>3.9966391999999998E-3</v>
      </c>
      <c r="S371">
        <v>3.9550357728000002E-3</v>
      </c>
      <c r="T371">
        <v>3.2462929999999999E-3</v>
      </c>
      <c r="U371">
        <v>2.9992588224E-3</v>
      </c>
      <c r="V371">
        <v>2.9974794000000001E-3</v>
      </c>
      <c r="W371">
        <v>2.9974794000000001E-3</v>
      </c>
      <c r="X371">
        <v>2.5322840000000001E-3</v>
      </c>
      <c r="Y371">
        <v>2.427008E-3</v>
      </c>
      <c r="Z371">
        <v>1.9995058816E-3</v>
      </c>
      <c r="AA371">
        <v>1.9983195999999999E-3</v>
      </c>
    </row>
    <row r="372" spans="1:27" x14ac:dyDescent="0.2">
      <c r="A372">
        <v>2.0429948230400001E-2</v>
      </c>
      <c r="B372">
        <v>1.8121140899999999E-2</v>
      </c>
      <c r="C372">
        <v>1.5302404300000001E-2</v>
      </c>
      <c r="D372">
        <v>1.45677363E-2</v>
      </c>
      <c r="E372">
        <v>1.37966179E-2</v>
      </c>
      <c r="F372">
        <v>1.15169963E-2</v>
      </c>
      <c r="G372">
        <v>1.0276286949825198E-2</v>
      </c>
      <c r="H372">
        <v>9.9975294079999999E-3</v>
      </c>
      <c r="I372">
        <v>9.9191499999999998E-3</v>
      </c>
      <c r="J372">
        <v>9.7388223999999995E-3</v>
      </c>
      <c r="K372">
        <v>8.2397714E-3</v>
      </c>
      <c r="L372">
        <v>7.9932783999999996E-3</v>
      </c>
      <c r="M372">
        <v>7.3041167999999997E-3</v>
      </c>
      <c r="N372">
        <v>6.4967744000000004E-3</v>
      </c>
      <c r="O372">
        <v>5.6809985999999998E-3</v>
      </c>
      <c r="P372">
        <v>4.9957990000000004E-3</v>
      </c>
      <c r="Q372">
        <v>4.8694111999999998E-3</v>
      </c>
      <c r="R372">
        <v>3.9966391999999998E-3</v>
      </c>
      <c r="S372">
        <v>3.9966391999999998E-3</v>
      </c>
      <c r="T372">
        <v>3.3560403999999999E-3</v>
      </c>
      <c r="U372">
        <v>2.9992588224E-3</v>
      </c>
      <c r="V372">
        <v>2.9974794000000001E-3</v>
      </c>
      <c r="W372">
        <v>2.9974794000000001E-3</v>
      </c>
      <c r="X372">
        <v>2.5628479999999999E-3</v>
      </c>
      <c r="Y372">
        <v>2.4347055999999999E-3</v>
      </c>
      <c r="Z372">
        <v>1.9995058816E-3</v>
      </c>
      <c r="AA372">
        <v>1.9983195999999999E-3</v>
      </c>
    </row>
    <row r="373" spans="1:27" x14ac:dyDescent="0.2">
      <c r="A373">
        <v>2.0552573899650397E-2</v>
      </c>
      <c r="B373">
        <v>1.8121140899999999E-2</v>
      </c>
      <c r="C373">
        <v>1.5329657199999999E-2</v>
      </c>
      <c r="D373">
        <v>1.4608205300000001E-2</v>
      </c>
      <c r="E373">
        <v>1.37966179E-2</v>
      </c>
      <c r="F373">
        <v>1.1841314300000001E-2</v>
      </c>
      <c r="G373">
        <v>1.0276286949825198E-2</v>
      </c>
      <c r="H373">
        <v>9.9975294079999999E-3</v>
      </c>
      <c r="I373">
        <v>9.9250384000000007E-3</v>
      </c>
      <c r="J373">
        <v>9.7388223999999995E-3</v>
      </c>
      <c r="K373">
        <v>8.2897209000000003E-3</v>
      </c>
      <c r="L373">
        <v>7.9932783999999996E-3</v>
      </c>
      <c r="M373">
        <v>7.3041167999999997E-3</v>
      </c>
      <c r="N373">
        <v>6.9388770000000004E-3</v>
      </c>
      <c r="O373">
        <v>5.7175866720000001E-3</v>
      </c>
      <c r="P373">
        <v>4.9957990000000004E-3</v>
      </c>
      <c r="Q373">
        <v>4.9361142999999998E-3</v>
      </c>
      <c r="R373">
        <v>3.9966391999999998E-3</v>
      </c>
      <c r="S373">
        <v>3.9966391999999998E-3</v>
      </c>
      <c r="T373">
        <v>3.5241390272E-3</v>
      </c>
      <c r="U373">
        <v>3.2273037000000002E-3</v>
      </c>
      <c r="V373">
        <v>2.9974794000000001E-3</v>
      </c>
      <c r="W373">
        <v>2.9974794000000001E-3</v>
      </c>
      <c r="X373">
        <v>2.82653476885089E-3</v>
      </c>
      <c r="Y373">
        <v>2.4443276000000002E-3</v>
      </c>
      <c r="Z373">
        <v>1.9995058816E-3</v>
      </c>
      <c r="AA373">
        <v>1.9983195999999999E-3</v>
      </c>
    </row>
    <row r="374" spans="1:27" x14ac:dyDescent="0.2">
      <c r="A374">
        <v>2.0739111052799998E-2</v>
      </c>
      <c r="B374">
        <v>1.8234114499999999E-2</v>
      </c>
      <c r="C374">
        <v>1.5980161E-2</v>
      </c>
      <c r="D374">
        <v>1.4608205300000001E-2</v>
      </c>
      <c r="E374">
        <v>1.3887743900000001E-2</v>
      </c>
      <c r="F374">
        <v>1.21245175232E-2</v>
      </c>
      <c r="G374">
        <v>1.0276286949825198E-2</v>
      </c>
      <c r="H374">
        <v>1.0091525300000001E-2</v>
      </c>
      <c r="I374">
        <v>9.9915980000000008E-3</v>
      </c>
      <c r="J374">
        <v>9.7388223999999995E-3</v>
      </c>
      <c r="K374">
        <v>8.3929309999999993E-3</v>
      </c>
      <c r="L374">
        <v>8.1156759000000009E-3</v>
      </c>
      <c r="M374">
        <v>7.3696879000000005E-3</v>
      </c>
      <c r="N374">
        <v>6.9941185999999999E-3</v>
      </c>
      <c r="O374">
        <v>5.9985176447999999E-3</v>
      </c>
      <c r="P374">
        <v>5.1431854000000008E-3</v>
      </c>
      <c r="Q374">
        <v>4.9957990000000004E-3</v>
      </c>
      <c r="R374">
        <v>3.9966391999999998E-3</v>
      </c>
      <c r="S374">
        <v>3.9966391999999998E-3</v>
      </c>
      <c r="T374">
        <v>3.6091177439999999E-3</v>
      </c>
      <c r="U374">
        <v>3.2462929999999999E-3</v>
      </c>
      <c r="V374">
        <v>2.9974794000000001E-3</v>
      </c>
      <c r="W374">
        <v>2.9974794000000001E-3</v>
      </c>
      <c r="X374">
        <v>2.82653476885089E-3</v>
      </c>
      <c r="Y374">
        <v>2.5322840000000001E-3</v>
      </c>
      <c r="Z374">
        <v>1.9995058816E-3</v>
      </c>
      <c r="AA374">
        <v>1.9983195999999999E-3</v>
      </c>
    </row>
    <row r="375" spans="1:27" x14ac:dyDescent="0.2">
      <c r="A375">
        <v>2.1587240000000001E-2</v>
      </c>
      <c r="B375">
        <v>1.8245505328000001E-2</v>
      </c>
      <c r="C375">
        <v>1.6096021199999998E-2</v>
      </c>
      <c r="D375">
        <v>1.4878413699999999E-2</v>
      </c>
      <c r="E375">
        <v>1.39965411712E-2</v>
      </c>
      <c r="F375">
        <v>1.21245175232E-2</v>
      </c>
      <c r="G375">
        <v>1.0276286949825198E-2</v>
      </c>
      <c r="H375">
        <v>1.0183585199999999E-2</v>
      </c>
      <c r="I375">
        <v>9.9915980000000008E-3</v>
      </c>
      <c r="J375">
        <v>9.8669648000000009E-3</v>
      </c>
      <c r="K375">
        <v>8.8749931999999986E-3</v>
      </c>
      <c r="L375">
        <v>8.1157042000000006E-3</v>
      </c>
      <c r="M375">
        <v>7.421675E-3</v>
      </c>
      <c r="N375">
        <v>7.0626329E-3</v>
      </c>
      <c r="O375">
        <v>6.3159489727999995E-3</v>
      </c>
      <c r="P375">
        <v>5.4104506E-3</v>
      </c>
      <c r="Q375">
        <v>4.9957990000000004E-3</v>
      </c>
      <c r="R375">
        <v>3.9990117632E-3</v>
      </c>
      <c r="S375">
        <v>3.9966391999999998E-3</v>
      </c>
      <c r="T375">
        <v>3.7568815999999999E-3</v>
      </c>
      <c r="U375">
        <v>3.2462929999999999E-3</v>
      </c>
      <c r="V375">
        <v>2.9974794000000001E-3</v>
      </c>
      <c r="W375">
        <v>2.9974794000000001E-3</v>
      </c>
      <c r="X375">
        <v>2.8626016E-3</v>
      </c>
      <c r="Y375">
        <v>2.5628479999999999E-3</v>
      </c>
      <c r="Z375">
        <v>1.9995058816E-3</v>
      </c>
      <c r="AA375">
        <v>1.9983195999999999E-3</v>
      </c>
    </row>
    <row r="376" spans="1:27" x14ac:dyDescent="0.2">
      <c r="A376">
        <v>2.17841797E-2</v>
      </c>
      <c r="B376">
        <v>1.881E-2</v>
      </c>
      <c r="C376">
        <v>1.7854470000000001E-2</v>
      </c>
      <c r="D376">
        <v>1.51188222E-2</v>
      </c>
      <c r="E376">
        <v>1.4087966400000001E-2</v>
      </c>
      <c r="F376">
        <v>1.21734997E-2</v>
      </c>
      <c r="G376">
        <v>1.0276286949825198E-2</v>
      </c>
      <c r="H376">
        <v>1.0276286949825198E-2</v>
      </c>
      <c r="I376">
        <v>9.9915980000000008E-3</v>
      </c>
      <c r="J376">
        <v>9.9191499999999998E-3</v>
      </c>
      <c r="K376">
        <v>8.9091513000000011E-3</v>
      </c>
      <c r="L376">
        <v>8.2397714E-3</v>
      </c>
      <c r="M376">
        <v>7.7748000000000001E-3</v>
      </c>
      <c r="N376">
        <v>7.0940459000000001E-3</v>
      </c>
      <c r="O376">
        <v>6.4545224999999996E-3</v>
      </c>
      <c r="P376">
        <v>5.4136624576000001E-3</v>
      </c>
      <c r="Q376">
        <v>4.9957990000000004E-3</v>
      </c>
      <c r="R376">
        <v>4.0607952999999995E-3</v>
      </c>
      <c r="S376">
        <v>3.9966391999999998E-3</v>
      </c>
      <c r="T376">
        <v>3.9550357728000002E-3</v>
      </c>
      <c r="U376">
        <v>3.3560403999999999E-3</v>
      </c>
      <c r="V376">
        <v>2.9974794000000001E-3</v>
      </c>
      <c r="W376">
        <v>2.9974794000000001E-3</v>
      </c>
      <c r="X376">
        <v>2.9974794000000001E-3</v>
      </c>
      <c r="Y376">
        <v>2.82653476885089E-3</v>
      </c>
      <c r="Z376">
        <v>1.9995058816E-3</v>
      </c>
      <c r="AA376">
        <v>1.9983195999999999E-3</v>
      </c>
    </row>
    <row r="377" spans="1:27" x14ac:dyDescent="0.2">
      <c r="A377">
        <v>2.2031465100000001E-2</v>
      </c>
      <c r="B377">
        <v>1.8833763199999999E-2</v>
      </c>
      <c r="C377">
        <v>1.79955529344E-2</v>
      </c>
      <c r="D377">
        <v>1.5287122300000001E-2</v>
      </c>
      <c r="E377">
        <v>1.4387889800000001E-2</v>
      </c>
      <c r="F377">
        <v>1.22501078E-2</v>
      </c>
      <c r="G377">
        <v>1.0392435500800001E-2</v>
      </c>
      <c r="H377">
        <v>1.0276286949825198E-2</v>
      </c>
      <c r="I377">
        <v>9.9975294079999999E-3</v>
      </c>
      <c r="J377">
        <v>9.9250384000000007E-3</v>
      </c>
      <c r="K377">
        <v>8.9174998000000009E-3</v>
      </c>
      <c r="L377">
        <v>8.2897209000000003E-3</v>
      </c>
      <c r="M377">
        <v>7.8334117000000009E-3</v>
      </c>
      <c r="N377">
        <v>7.2182071711999994E-3</v>
      </c>
      <c r="O377">
        <v>6.4925010999999999E-3</v>
      </c>
      <c r="P377">
        <v>5.6206016320000003E-3</v>
      </c>
      <c r="Q377">
        <v>4.9957990000000004E-3</v>
      </c>
      <c r="R377">
        <v>4.6016082999999998E-3</v>
      </c>
      <c r="S377">
        <v>3.9966391999999998E-3</v>
      </c>
      <c r="T377">
        <v>3.9966391999999998E-3</v>
      </c>
      <c r="U377">
        <v>3.5241390272E-3</v>
      </c>
      <c r="V377">
        <v>2.9992588224E-3</v>
      </c>
      <c r="W377">
        <v>2.9974794000000001E-3</v>
      </c>
      <c r="X377">
        <v>2.9974794000000001E-3</v>
      </c>
      <c r="Y377">
        <v>2.82653476885089E-3</v>
      </c>
      <c r="Z377">
        <v>2.3497489999999999E-3</v>
      </c>
      <c r="AA377">
        <v>1.9983195999999999E-3</v>
      </c>
    </row>
    <row r="378" spans="1:27" x14ac:dyDescent="0.2">
      <c r="A378">
        <v>2.22402908E-2</v>
      </c>
      <c r="B378">
        <v>1.8833763199999999E-2</v>
      </c>
      <c r="C378">
        <v>1.8034825899999999E-2</v>
      </c>
      <c r="D378">
        <v>1.5302404300000001E-2</v>
      </c>
      <c r="E378">
        <v>1.45677363E-2</v>
      </c>
      <c r="F378">
        <v>1.2359713699999999E-2</v>
      </c>
      <c r="G378">
        <v>1.05504098E-2</v>
      </c>
      <c r="H378">
        <v>1.0276286949825198E-2</v>
      </c>
      <c r="I378">
        <v>9.9975294079999999E-3</v>
      </c>
      <c r="J378">
        <v>9.9915980000000008E-3</v>
      </c>
      <c r="K378">
        <v>8.9888440999999989E-3</v>
      </c>
      <c r="L378">
        <v>8.3929309999999993E-3</v>
      </c>
      <c r="M378">
        <v>7.9629000000000002E-3</v>
      </c>
      <c r="N378">
        <v>7.2182071711999994E-3</v>
      </c>
      <c r="O378">
        <v>6.4967744000000004E-3</v>
      </c>
      <c r="P378">
        <v>5.6477744000000005E-3</v>
      </c>
      <c r="Q378">
        <v>4.9957990000000004E-3</v>
      </c>
      <c r="R378">
        <v>4.8409414000000007E-3</v>
      </c>
      <c r="S378">
        <v>3.9966391999999998E-3</v>
      </c>
      <c r="T378">
        <v>3.9966391999999998E-3</v>
      </c>
      <c r="U378">
        <v>3.6091177439999999E-3</v>
      </c>
      <c r="V378">
        <v>2.9992588224E-3</v>
      </c>
      <c r="W378">
        <v>2.9974794000000001E-3</v>
      </c>
      <c r="X378">
        <v>2.9974794000000001E-3</v>
      </c>
      <c r="Y378">
        <v>2.8626016E-3</v>
      </c>
      <c r="Z378">
        <v>2.4347055999999999E-3</v>
      </c>
      <c r="AA378">
        <v>1.9995058816E-3</v>
      </c>
    </row>
    <row r="379" spans="1:27" x14ac:dyDescent="0.2">
      <c r="A379">
        <v>2.28036023E-2</v>
      </c>
      <c r="B379">
        <v>1.90590029E-2</v>
      </c>
      <c r="C379">
        <v>1.8045532086399998E-2</v>
      </c>
      <c r="D379">
        <v>1.5329657199999999E-2</v>
      </c>
      <c r="E379">
        <v>1.4608205300000001E-2</v>
      </c>
      <c r="F379">
        <v>1.2631869628799999E-2</v>
      </c>
      <c r="G379">
        <v>1.06273858E-2</v>
      </c>
      <c r="H379">
        <v>1.0276286949825198E-2</v>
      </c>
      <c r="I379">
        <v>9.9975294079999999E-3</v>
      </c>
      <c r="J379">
        <v>9.9915980000000008E-3</v>
      </c>
      <c r="K379">
        <v>8.9977764671999999E-3</v>
      </c>
      <c r="L379">
        <v>8.8749931999999986E-3</v>
      </c>
      <c r="M379">
        <v>7.9932783999999996E-3</v>
      </c>
      <c r="N379">
        <v>7.2613838E-3</v>
      </c>
      <c r="O379">
        <v>6.9388770000000004E-3</v>
      </c>
      <c r="P379">
        <v>5.6809985999999998E-3</v>
      </c>
      <c r="Q379">
        <v>5.1431854000000008E-3</v>
      </c>
      <c r="R379">
        <v>4.8694111999999998E-3</v>
      </c>
      <c r="S379">
        <v>3.9990117632E-3</v>
      </c>
      <c r="T379">
        <v>3.9966391999999998E-3</v>
      </c>
      <c r="U379">
        <v>3.7568815999999999E-3</v>
      </c>
      <c r="V379">
        <v>2.9992588224E-3</v>
      </c>
      <c r="W379">
        <v>2.9974794000000001E-3</v>
      </c>
      <c r="X379">
        <v>2.9974794000000001E-3</v>
      </c>
      <c r="Y379">
        <v>2.9974794000000001E-3</v>
      </c>
      <c r="Z379">
        <v>2.4443276000000002E-3</v>
      </c>
      <c r="AA379">
        <v>1.9995058816E-3</v>
      </c>
    </row>
    <row r="380" spans="1:27" x14ac:dyDescent="0.2">
      <c r="A380">
        <v>2.2912727100000002E-2</v>
      </c>
      <c r="B380">
        <v>1.9477616499999999E-2</v>
      </c>
      <c r="C380">
        <v>1.8121140899999999E-2</v>
      </c>
      <c r="D380">
        <v>1.5980161E-2</v>
      </c>
      <c r="E380">
        <v>1.4608205300000001E-2</v>
      </c>
      <c r="F380">
        <v>1.2707379199999999E-2</v>
      </c>
      <c r="G380">
        <v>1.1037E-2</v>
      </c>
      <c r="H380">
        <v>1.0276286949825198E-2</v>
      </c>
      <c r="I380">
        <v>1.0091525300000001E-2</v>
      </c>
      <c r="J380">
        <v>9.9915980000000008E-3</v>
      </c>
      <c r="K380">
        <v>9.7388223999999995E-3</v>
      </c>
      <c r="L380">
        <v>8.9091513000000011E-3</v>
      </c>
      <c r="M380">
        <v>7.9932783999999996E-3</v>
      </c>
      <c r="N380">
        <v>7.2614120999999997E-3</v>
      </c>
      <c r="O380">
        <v>6.9941185999999999E-3</v>
      </c>
      <c r="P380">
        <v>5.7175866720000001E-3</v>
      </c>
      <c r="Q380">
        <v>5.4104506E-3</v>
      </c>
      <c r="R380">
        <v>4.9361142999999998E-3</v>
      </c>
      <c r="S380">
        <v>4.0607952999999995E-3</v>
      </c>
      <c r="T380">
        <v>3.9966391999999998E-3</v>
      </c>
      <c r="U380">
        <v>3.9550357728000002E-3</v>
      </c>
      <c r="V380">
        <v>3.2273037000000002E-3</v>
      </c>
      <c r="W380">
        <v>2.9974794000000001E-3</v>
      </c>
      <c r="X380">
        <v>2.9974794000000001E-3</v>
      </c>
      <c r="Y380">
        <v>2.9974794000000001E-3</v>
      </c>
      <c r="Z380">
        <v>2.5322840000000001E-3</v>
      </c>
      <c r="AA380">
        <v>1.9995058816E-3</v>
      </c>
    </row>
    <row r="381" spans="1:27" x14ac:dyDescent="0.2">
      <c r="A381">
        <v>2.34274475E-2</v>
      </c>
      <c r="B381">
        <v>1.9840109286400003E-2</v>
      </c>
      <c r="C381">
        <v>1.8121140899999999E-2</v>
      </c>
      <c r="D381">
        <v>1.6096021199999998E-2</v>
      </c>
      <c r="E381">
        <v>1.4878413699999999E-2</v>
      </c>
      <c r="F381">
        <v>1.29851154E-2</v>
      </c>
      <c r="G381">
        <v>1.136245E-2</v>
      </c>
      <c r="H381">
        <v>1.0276286949825198E-2</v>
      </c>
      <c r="I381">
        <v>1.0183585199999999E-2</v>
      </c>
      <c r="J381">
        <v>9.9975294079999999E-3</v>
      </c>
      <c r="K381">
        <v>9.7388223999999995E-3</v>
      </c>
      <c r="L381">
        <v>8.9174998000000009E-3</v>
      </c>
      <c r="M381">
        <v>8.1156759000000009E-3</v>
      </c>
      <c r="N381">
        <v>7.3041167999999997E-3</v>
      </c>
      <c r="O381">
        <v>7.0626329E-3</v>
      </c>
      <c r="P381">
        <v>5.9985176447999999E-3</v>
      </c>
      <c r="Q381">
        <v>5.4136624576000001E-3</v>
      </c>
      <c r="R381">
        <v>4.9957990000000004E-3</v>
      </c>
      <c r="S381">
        <v>4.6016082999999998E-3</v>
      </c>
      <c r="T381">
        <v>3.9966391999999998E-3</v>
      </c>
      <c r="U381">
        <v>3.9966391999999998E-3</v>
      </c>
      <c r="V381">
        <v>3.2462929999999999E-3</v>
      </c>
      <c r="W381">
        <v>2.9992588224E-3</v>
      </c>
      <c r="X381">
        <v>2.9974794000000001E-3</v>
      </c>
      <c r="Y381">
        <v>2.9974794000000001E-3</v>
      </c>
      <c r="Z381">
        <v>2.5628479999999999E-3</v>
      </c>
      <c r="AA381">
        <v>1.9995058816E-3</v>
      </c>
    </row>
    <row r="382" spans="1:27" x14ac:dyDescent="0.2">
      <c r="A382">
        <v>2.3763300000000001E-2</v>
      </c>
      <c r="B382">
        <v>1.9983196000000002E-2</v>
      </c>
      <c r="C382">
        <v>1.8234114499999999E-2</v>
      </c>
      <c r="D382">
        <v>1.7854470000000001E-2</v>
      </c>
      <c r="E382">
        <v>1.51188222E-2</v>
      </c>
      <c r="F382">
        <v>1.29967882304E-2</v>
      </c>
      <c r="G382">
        <v>1.15169963E-2</v>
      </c>
      <c r="H382">
        <v>1.0276286949825198E-2</v>
      </c>
      <c r="I382">
        <v>1.0276286949825198E-2</v>
      </c>
      <c r="J382">
        <v>9.9975294079999999E-3</v>
      </c>
      <c r="K382">
        <v>9.7388223999999995E-3</v>
      </c>
      <c r="L382">
        <v>8.9888440999999989E-3</v>
      </c>
      <c r="M382">
        <v>8.1157042000000006E-3</v>
      </c>
      <c r="N382">
        <v>7.3041167999999997E-3</v>
      </c>
      <c r="O382">
        <v>7.0940459000000001E-3</v>
      </c>
      <c r="P382">
        <v>6.3159489727999995E-3</v>
      </c>
      <c r="Q382">
        <v>5.6206016320000003E-3</v>
      </c>
      <c r="R382">
        <v>4.9957990000000004E-3</v>
      </c>
      <c r="S382">
        <v>4.8409414000000007E-3</v>
      </c>
      <c r="T382">
        <v>3.9966391999999998E-3</v>
      </c>
      <c r="U382">
        <v>3.9966391999999998E-3</v>
      </c>
      <c r="V382">
        <v>3.2462929999999999E-3</v>
      </c>
      <c r="W382">
        <v>2.9992588224E-3</v>
      </c>
      <c r="X382">
        <v>2.9974794000000001E-3</v>
      </c>
      <c r="Y382">
        <v>2.9974794000000001E-3</v>
      </c>
      <c r="Z382">
        <v>2.82653476885089E-3</v>
      </c>
      <c r="AA382">
        <v>1.9995058816E-3</v>
      </c>
    </row>
    <row r="383" spans="1:27" x14ac:dyDescent="0.2">
      <c r="A383">
        <v>2.3894083958399998E-2</v>
      </c>
      <c r="B383">
        <v>2.0222981899999999E-2</v>
      </c>
      <c r="C383">
        <v>1.8245505328000001E-2</v>
      </c>
      <c r="D383">
        <v>1.79955529344E-2</v>
      </c>
      <c r="E383">
        <v>1.5287122300000001E-2</v>
      </c>
      <c r="F383">
        <v>1.30654025E-2</v>
      </c>
      <c r="G383">
        <v>1.1841314300000001E-2</v>
      </c>
      <c r="H383">
        <v>1.0392435500800001E-2</v>
      </c>
      <c r="I383">
        <v>1.0276286949825198E-2</v>
      </c>
      <c r="J383">
        <v>9.9975294079999999E-3</v>
      </c>
      <c r="K383">
        <v>9.8669648000000009E-3</v>
      </c>
      <c r="L383">
        <v>8.9977764671999999E-3</v>
      </c>
      <c r="M383">
        <v>8.2397714E-3</v>
      </c>
      <c r="N383">
        <v>7.3696879000000005E-3</v>
      </c>
      <c r="O383">
        <v>7.2182071711999994E-3</v>
      </c>
      <c r="P383">
        <v>6.4545224999999996E-3</v>
      </c>
      <c r="Q383">
        <v>5.6477744000000005E-3</v>
      </c>
      <c r="R383">
        <v>4.9957990000000004E-3</v>
      </c>
      <c r="S383">
        <v>4.8694111999999998E-3</v>
      </c>
      <c r="T383">
        <v>3.9966391999999998E-3</v>
      </c>
      <c r="U383">
        <v>3.9966391999999998E-3</v>
      </c>
      <c r="V383">
        <v>3.3560403999999999E-3</v>
      </c>
      <c r="W383">
        <v>2.9992588224E-3</v>
      </c>
      <c r="X383">
        <v>2.9974794000000001E-3</v>
      </c>
      <c r="Y383">
        <v>2.9974794000000001E-3</v>
      </c>
      <c r="Z383">
        <v>2.82653476885089E-3</v>
      </c>
      <c r="AA383">
        <v>1.9995058816E-3</v>
      </c>
    </row>
    <row r="384" spans="1:27" x14ac:dyDescent="0.2">
      <c r="A384">
        <v>2.3895444600000003E-2</v>
      </c>
      <c r="B384">
        <v>2.0552573899650397E-2</v>
      </c>
      <c r="C384">
        <v>1.881E-2</v>
      </c>
      <c r="D384">
        <v>1.8034825899999999E-2</v>
      </c>
      <c r="E384">
        <v>1.5302404300000001E-2</v>
      </c>
      <c r="F384">
        <v>1.34886856E-2</v>
      </c>
      <c r="G384">
        <v>1.21245175232E-2</v>
      </c>
      <c r="H384">
        <v>1.05504098E-2</v>
      </c>
      <c r="I384">
        <v>1.0276286949825198E-2</v>
      </c>
      <c r="J384">
        <v>1.0091525300000001E-2</v>
      </c>
      <c r="K384">
        <v>9.9191499999999998E-3</v>
      </c>
      <c r="L384">
        <v>9.7388223999999995E-3</v>
      </c>
      <c r="M384">
        <v>8.2897209000000003E-3</v>
      </c>
      <c r="N384">
        <v>7.421675E-3</v>
      </c>
      <c r="O384">
        <v>7.2182071711999994E-3</v>
      </c>
      <c r="P384">
        <v>6.4925010999999999E-3</v>
      </c>
      <c r="Q384">
        <v>5.6809985999999998E-3</v>
      </c>
      <c r="R384">
        <v>4.9957990000000004E-3</v>
      </c>
      <c r="S384">
        <v>4.9361142999999998E-3</v>
      </c>
      <c r="T384">
        <v>3.9990117632E-3</v>
      </c>
      <c r="U384">
        <v>3.9966391999999998E-3</v>
      </c>
      <c r="V384">
        <v>3.5241390272E-3</v>
      </c>
      <c r="W384">
        <v>3.2273037000000002E-3</v>
      </c>
      <c r="X384">
        <v>2.9974794000000001E-3</v>
      </c>
      <c r="Y384">
        <v>2.9974794000000001E-3</v>
      </c>
      <c r="Z384">
        <v>2.8626016E-3</v>
      </c>
      <c r="AA384">
        <v>2.3497489999999999E-3</v>
      </c>
    </row>
    <row r="385" spans="1:27" x14ac:dyDescent="0.2">
      <c r="A385">
        <v>2.39750242E-2</v>
      </c>
      <c r="B385">
        <v>2.0739111052799998E-2</v>
      </c>
      <c r="C385">
        <v>1.8833763199999999E-2</v>
      </c>
      <c r="D385">
        <v>1.8045532086399998E-2</v>
      </c>
      <c r="E385">
        <v>1.5329657199999999E-2</v>
      </c>
      <c r="F385">
        <v>1.35545397E-2</v>
      </c>
      <c r="G385">
        <v>1.21245175232E-2</v>
      </c>
      <c r="H385">
        <v>1.06273858E-2</v>
      </c>
      <c r="I385">
        <v>1.0276286949825198E-2</v>
      </c>
      <c r="J385">
        <v>1.0183585199999999E-2</v>
      </c>
      <c r="K385">
        <v>9.9915980000000008E-3</v>
      </c>
      <c r="L385">
        <v>9.7388223999999995E-3</v>
      </c>
      <c r="M385">
        <v>8.3929309999999993E-3</v>
      </c>
      <c r="N385">
        <v>7.7748000000000001E-3</v>
      </c>
      <c r="O385">
        <v>7.2613838E-3</v>
      </c>
      <c r="P385">
        <v>6.4967744000000004E-3</v>
      </c>
      <c r="Q385">
        <v>5.7175866720000001E-3</v>
      </c>
      <c r="R385">
        <v>4.9957990000000004E-3</v>
      </c>
      <c r="S385">
        <v>4.9957990000000004E-3</v>
      </c>
      <c r="T385">
        <v>4.0607952999999995E-3</v>
      </c>
      <c r="U385">
        <v>3.9966391999999998E-3</v>
      </c>
      <c r="V385">
        <v>3.6091177439999999E-3</v>
      </c>
      <c r="W385">
        <v>3.2462929999999999E-3</v>
      </c>
      <c r="X385">
        <v>2.9974794000000001E-3</v>
      </c>
      <c r="Y385">
        <v>2.9974794000000001E-3</v>
      </c>
      <c r="Z385">
        <v>2.9974794000000001E-3</v>
      </c>
      <c r="AA385">
        <v>2.4347055999999999E-3</v>
      </c>
    </row>
    <row r="386" spans="1:27" x14ac:dyDescent="0.2">
      <c r="A386">
        <v>2.43903E-2</v>
      </c>
      <c r="B386">
        <v>2.1587240000000001E-2</v>
      </c>
      <c r="C386">
        <v>1.8833763199999999E-2</v>
      </c>
      <c r="D386">
        <v>1.8121140899999999E-2</v>
      </c>
      <c r="E386">
        <v>1.5980161E-2</v>
      </c>
      <c r="F386">
        <v>1.3668503800000001E-2</v>
      </c>
      <c r="G386">
        <v>1.21734997E-2</v>
      </c>
      <c r="H386">
        <v>1.1037E-2</v>
      </c>
      <c r="I386">
        <v>1.0276286949825198E-2</v>
      </c>
      <c r="J386">
        <v>1.0276286949825198E-2</v>
      </c>
      <c r="K386">
        <v>9.9915980000000008E-3</v>
      </c>
      <c r="L386">
        <v>9.7388223999999995E-3</v>
      </c>
      <c r="M386">
        <v>8.8749931999999986E-3</v>
      </c>
      <c r="N386">
        <v>7.8334117000000009E-3</v>
      </c>
      <c r="O386">
        <v>7.2614120999999997E-3</v>
      </c>
      <c r="P386">
        <v>6.9388770000000004E-3</v>
      </c>
      <c r="Q386">
        <v>5.9985176447999999E-3</v>
      </c>
      <c r="R386">
        <v>5.1431854000000008E-3</v>
      </c>
      <c r="S386">
        <v>4.9957990000000004E-3</v>
      </c>
      <c r="T386">
        <v>4.6016082999999998E-3</v>
      </c>
      <c r="U386">
        <v>3.9966391999999998E-3</v>
      </c>
      <c r="V386">
        <v>3.7568815999999999E-3</v>
      </c>
      <c r="W386">
        <v>3.2462929999999999E-3</v>
      </c>
      <c r="X386">
        <v>2.9974794000000001E-3</v>
      </c>
      <c r="Y386">
        <v>2.9974794000000001E-3</v>
      </c>
      <c r="Z386">
        <v>2.9974794000000001E-3</v>
      </c>
      <c r="AA386">
        <v>2.4443276000000002E-3</v>
      </c>
    </row>
    <row r="387" spans="1:27" x14ac:dyDescent="0.2">
      <c r="A387">
        <v>2.62907E-2</v>
      </c>
      <c r="B387">
        <v>2.17841797E-2</v>
      </c>
      <c r="C387">
        <v>1.90590029E-2</v>
      </c>
      <c r="D387">
        <v>1.8121140899999999E-2</v>
      </c>
      <c r="E387">
        <v>1.6096021199999998E-2</v>
      </c>
      <c r="F387">
        <v>1.3676646281600001E-2</v>
      </c>
      <c r="G387">
        <v>1.22501078E-2</v>
      </c>
      <c r="H387">
        <v>1.136245E-2</v>
      </c>
      <c r="I387">
        <v>1.0276286949825198E-2</v>
      </c>
      <c r="J387">
        <v>1.0276286949825198E-2</v>
      </c>
      <c r="K387">
        <v>9.9915980000000008E-3</v>
      </c>
      <c r="L387">
        <v>9.8669648000000009E-3</v>
      </c>
      <c r="M387">
        <v>8.9091513000000011E-3</v>
      </c>
      <c r="N387">
        <v>7.9629000000000002E-3</v>
      </c>
      <c r="O387">
        <v>7.3041167999999997E-3</v>
      </c>
      <c r="P387">
        <v>6.9941185999999999E-3</v>
      </c>
      <c r="Q387">
        <v>6.3159489727999995E-3</v>
      </c>
      <c r="R387">
        <v>5.4104506E-3</v>
      </c>
      <c r="S387">
        <v>4.9957990000000004E-3</v>
      </c>
      <c r="T387">
        <v>4.8409414000000007E-3</v>
      </c>
      <c r="U387">
        <v>3.9966391999999998E-3</v>
      </c>
      <c r="V387">
        <v>3.9550357728000002E-3</v>
      </c>
      <c r="W387">
        <v>3.3560403999999999E-3</v>
      </c>
      <c r="X387">
        <v>2.9992588224E-3</v>
      </c>
      <c r="Y387">
        <v>2.9974794000000001E-3</v>
      </c>
      <c r="Z387">
        <v>2.9974794000000001E-3</v>
      </c>
      <c r="AA387">
        <v>2.5322840000000001E-3</v>
      </c>
    </row>
    <row r="388" spans="1:27" x14ac:dyDescent="0.2">
      <c r="A388">
        <v>2.67274539E-2</v>
      </c>
      <c r="B388">
        <v>2.2031465100000001E-2</v>
      </c>
      <c r="C388">
        <v>1.9477616499999999E-2</v>
      </c>
      <c r="D388">
        <v>1.8234114499999999E-2</v>
      </c>
      <c r="E388">
        <v>1.7854470000000001E-2</v>
      </c>
      <c r="F388">
        <v>1.37966179E-2</v>
      </c>
      <c r="G388">
        <v>1.2359713699999999E-2</v>
      </c>
      <c r="H388">
        <v>1.15169963E-2</v>
      </c>
      <c r="I388">
        <v>1.0276286949825198E-2</v>
      </c>
      <c r="J388">
        <v>1.0276286949825198E-2</v>
      </c>
      <c r="K388">
        <v>9.9975294079999999E-3</v>
      </c>
      <c r="L388">
        <v>9.9191499999999998E-3</v>
      </c>
      <c r="M388">
        <v>8.9174998000000009E-3</v>
      </c>
      <c r="N388">
        <v>7.9932783999999996E-3</v>
      </c>
      <c r="O388">
        <v>7.3041167999999997E-3</v>
      </c>
      <c r="P388">
        <v>7.0626329E-3</v>
      </c>
      <c r="Q388">
        <v>6.4545224999999996E-3</v>
      </c>
      <c r="R388">
        <v>5.4136624576000001E-3</v>
      </c>
      <c r="S388">
        <v>4.9957990000000004E-3</v>
      </c>
      <c r="T388">
        <v>4.8694111999999998E-3</v>
      </c>
      <c r="U388">
        <v>3.9990117632E-3</v>
      </c>
      <c r="V388">
        <v>3.9966391999999998E-3</v>
      </c>
      <c r="W388">
        <v>3.5241390272E-3</v>
      </c>
      <c r="X388">
        <v>2.9992588224E-3</v>
      </c>
      <c r="Y388">
        <v>2.9974794000000001E-3</v>
      </c>
      <c r="Z388">
        <v>2.9974794000000001E-3</v>
      </c>
      <c r="AA388">
        <v>2.5628479999999999E-3</v>
      </c>
    </row>
    <row r="389" spans="1:27" x14ac:dyDescent="0.2">
      <c r="A389">
        <v>2.6857464100000002E-2</v>
      </c>
      <c r="B389">
        <v>2.22402908E-2</v>
      </c>
      <c r="C389">
        <v>1.9840109286400003E-2</v>
      </c>
      <c r="D389">
        <v>1.8245505328000001E-2</v>
      </c>
      <c r="E389">
        <v>1.79955529344E-2</v>
      </c>
      <c r="F389">
        <v>1.37966179E-2</v>
      </c>
      <c r="G389">
        <v>1.2631869628799999E-2</v>
      </c>
      <c r="H389">
        <v>1.1841314300000001E-2</v>
      </c>
      <c r="I389">
        <v>1.0392435500800001E-2</v>
      </c>
      <c r="J389">
        <v>1.0276286949825198E-2</v>
      </c>
      <c r="K389">
        <v>9.9975294079999999E-3</v>
      </c>
      <c r="L389">
        <v>9.9915980000000008E-3</v>
      </c>
      <c r="M389">
        <v>8.9888440999999989E-3</v>
      </c>
      <c r="N389">
        <v>7.9932783999999996E-3</v>
      </c>
      <c r="O389">
        <v>7.3696879000000005E-3</v>
      </c>
      <c r="P389">
        <v>7.0940459000000001E-3</v>
      </c>
      <c r="Q389">
        <v>6.4925010999999999E-3</v>
      </c>
      <c r="R389">
        <v>5.6206016320000003E-3</v>
      </c>
      <c r="S389">
        <v>4.9957990000000004E-3</v>
      </c>
      <c r="T389">
        <v>4.9361142999999998E-3</v>
      </c>
      <c r="U389">
        <v>4.0607952999999995E-3</v>
      </c>
      <c r="V389">
        <v>3.9966391999999998E-3</v>
      </c>
      <c r="W389">
        <v>3.6091177439999999E-3</v>
      </c>
      <c r="X389">
        <v>2.9992588224E-3</v>
      </c>
      <c r="Y389">
        <v>2.9974794000000001E-3</v>
      </c>
      <c r="Z389">
        <v>2.9974794000000001E-3</v>
      </c>
      <c r="AA389">
        <v>2.82653476885089E-3</v>
      </c>
    </row>
    <row r="390" spans="1:27" x14ac:dyDescent="0.2">
      <c r="A390">
        <v>2.69933294016E-2</v>
      </c>
      <c r="B390">
        <v>2.28036023E-2</v>
      </c>
      <c r="C390">
        <v>1.9983196000000002E-2</v>
      </c>
      <c r="D390">
        <v>1.881E-2</v>
      </c>
      <c r="E390">
        <v>1.8034825899999999E-2</v>
      </c>
      <c r="F390">
        <v>1.3887743900000001E-2</v>
      </c>
      <c r="G390">
        <v>1.29851154E-2</v>
      </c>
      <c r="H390">
        <v>1.21245175232E-2</v>
      </c>
      <c r="I390">
        <v>1.05504098E-2</v>
      </c>
      <c r="J390">
        <v>1.0276286949825198E-2</v>
      </c>
      <c r="K390">
        <v>9.9975294079999999E-3</v>
      </c>
      <c r="L390">
        <v>9.9915980000000008E-3</v>
      </c>
      <c r="M390">
        <v>8.9977764671999999E-3</v>
      </c>
      <c r="N390">
        <v>8.1156759000000009E-3</v>
      </c>
      <c r="O390">
        <v>7.421675E-3</v>
      </c>
      <c r="P390">
        <v>7.2182071711999994E-3</v>
      </c>
      <c r="Q390">
        <v>6.4967744000000004E-3</v>
      </c>
      <c r="R390">
        <v>5.6477744000000005E-3</v>
      </c>
      <c r="S390">
        <v>5.1431854000000008E-3</v>
      </c>
      <c r="T390">
        <v>4.9957990000000004E-3</v>
      </c>
      <c r="U390">
        <v>4.6016082999999998E-3</v>
      </c>
      <c r="V390">
        <v>3.9966391999999998E-3</v>
      </c>
      <c r="W390">
        <v>3.7568815999999999E-3</v>
      </c>
      <c r="X390">
        <v>3.2273037000000002E-3</v>
      </c>
      <c r="Y390">
        <v>2.9992588224E-3</v>
      </c>
      <c r="Z390">
        <v>2.9974794000000001E-3</v>
      </c>
      <c r="AA390">
        <v>2.82653476885089E-3</v>
      </c>
    </row>
    <row r="391" spans="1:27" x14ac:dyDescent="0.2">
      <c r="A391">
        <v>2.7083099999999999E-2</v>
      </c>
      <c r="B391">
        <v>2.2912727100000002E-2</v>
      </c>
      <c r="C391">
        <v>2.0222981899999999E-2</v>
      </c>
      <c r="D391">
        <v>1.8833763199999999E-2</v>
      </c>
      <c r="E391">
        <v>1.8045532086399998E-2</v>
      </c>
      <c r="F391">
        <v>1.39965411712E-2</v>
      </c>
      <c r="G391">
        <v>1.29967882304E-2</v>
      </c>
      <c r="H391">
        <v>1.21245175232E-2</v>
      </c>
      <c r="I391">
        <v>1.06273858E-2</v>
      </c>
      <c r="J391">
        <v>1.0276286949825198E-2</v>
      </c>
      <c r="K391">
        <v>1.0091525300000001E-2</v>
      </c>
      <c r="L391">
        <v>9.9915980000000008E-3</v>
      </c>
      <c r="M391">
        <v>9.7388223999999995E-3</v>
      </c>
      <c r="N391">
        <v>8.1157042000000006E-3</v>
      </c>
      <c r="O391">
        <v>7.7748000000000001E-3</v>
      </c>
      <c r="P391">
        <v>7.2182071711999994E-3</v>
      </c>
      <c r="Q391">
        <v>6.9388770000000004E-3</v>
      </c>
      <c r="R391">
        <v>5.6809985999999998E-3</v>
      </c>
      <c r="S391">
        <v>5.4104506E-3</v>
      </c>
      <c r="T391">
        <v>4.9957990000000004E-3</v>
      </c>
      <c r="U391">
        <v>4.8409414000000007E-3</v>
      </c>
      <c r="V391">
        <v>3.9966391999999998E-3</v>
      </c>
      <c r="W391">
        <v>3.9550357728000002E-3</v>
      </c>
      <c r="X391">
        <v>3.2462929999999999E-3</v>
      </c>
      <c r="Y391">
        <v>2.9992588224E-3</v>
      </c>
      <c r="Z391">
        <v>2.9974794000000001E-3</v>
      </c>
      <c r="AA391">
        <v>2.8626016E-3</v>
      </c>
    </row>
    <row r="392" spans="1:27" x14ac:dyDescent="0.2">
      <c r="A392">
        <v>2.7199724300000002E-2</v>
      </c>
      <c r="B392">
        <v>2.34274475E-2</v>
      </c>
      <c r="C392">
        <v>2.0552573899650397E-2</v>
      </c>
      <c r="D392">
        <v>1.8833763199999999E-2</v>
      </c>
      <c r="E392">
        <v>1.8121140899999999E-2</v>
      </c>
      <c r="F392">
        <v>1.4087966400000001E-2</v>
      </c>
      <c r="G392">
        <v>1.30654025E-2</v>
      </c>
      <c r="H392">
        <v>1.21734997E-2</v>
      </c>
      <c r="I392">
        <v>1.1037E-2</v>
      </c>
      <c r="J392">
        <v>1.0276286949825198E-2</v>
      </c>
      <c r="K392">
        <v>1.0276286949825198E-2</v>
      </c>
      <c r="L392">
        <v>9.9975294079999999E-3</v>
      </c>
      <c r="M392">
        <v>9.7388223999999995E-3</v>
      </c>
      <c r="N392">
        <v>8.2397714E-3</v>
      </c>
      <c r="O392">
        <v>7.8334117000000009E-3</v>
      </c>
      <c r="P392">
        <v>7.2613838E-3</v>
      </c>
      <c r="Q392">
        <v>6.9941185999999999E-3</v>
      </c>
      <c r="R392">
        <v>5.7175866720000001E-3</v>
      </c>
      <c r="S392">
        <v>5.4136624576000001E-3</v>
      </c>
      <c r="T392">
        <v>4.9957990000000004E-3</v>
      </c>
      <c r="U392">
        <v>4.8694111999999998E-3</v>
      </c>
      <c r="V392">
        <v>3.9966391999999998E-3</v>
      </c>
      <c r="W392">
        <v>3.9966391999999998E-3</v>
      </c>
      <c r="X392">
        <v>3.2462929999999999E-3</v>
      </c>
      <c r="Y392">
        <v>2.9992588224E-3</v>
      </c>
      <c r="Z392">
        <v>2.9974794000000001E-3</v>
      </c>
      <c r="AA392">
        <v>2.9974794000000001E-3</v>
      </c>
    </row>
    <row r="393" spans="1:27" x14ac:dyDescent="0.2">
      <c r="A393">
        <v>2.8101362300000002E-2</v>
      </c>
      <c r="B393">
        <v>2.3894083958399998E-2</v>
      </c>
      <c r="C393">
        <v>2.0739111052799998E-2</v>
      </c>
      <c r="D393">
        <v>1.90590029E-2</v>
      </c>
      <c r="E393">
        <v>1.8121140899999999E-2</v>
      </c>
      <c r="F393">
        <v>1.4387889800000001E-2</v>
      </c>
      <c r="G393">
        <v>1.34886856E-2</v>
      </c>
      <c r="H393">
        <v>1.22501078E-2</v>
      </c>
      <c r="I393">
        <v>1.136245E-2</v>
      </c>
      <c r="J393">
        <v>1.0392435500800001E-2</v>
      </c>
      <c r="K393">
        <v>1.0276286949825198E-2</v>
      </c>
      <c r="L393">
        <v>9.9975294079999999E-3</v>
      </c>
      <c r="M393">
        <v>9.8669648000000009E-3</v>
      </c>
      <c r="N393">
        <v>8.2897209000000003E-3</v>
      </c>
      <c r="O393">
        <v>7.9629000000000002E-3</v>
      </c>
      <c r="P393">
        <v>7.2614120999999997E-3</v>
      </c>
      <c r="Q393">
        <v>7.0626329E-3</v>
      </c>
      <c r="R393">
        <v>5.9985176447999999E-3</v>
      </c>
      <c r="S393">
        <v>5.6206016320000003E-3</v>
      </c>
      <c r="T393">
        <v>4.9957990000000004E-3</v>
      </c>
      <c r="U393">
        <v>4.9361142999999998E-3</v>
      </c>
      <c r="V393">
        <v>3.9966391999999998E-3</v>
      </c>
      <c r="W393">
        <v>3.9966391999999998E-3</v>
      </c>
      <c r="X393">
        <v>3.3560403999999999E-3</v>
      </c>
      <c r="Y393">
        <v>3.2273037000000002E-3</v>
      </c>
      <c r="Z393">
        <v>2.9974794000000001E-3</v>
      </c>
      <c r="AA393">
        <v>2.9974794000000001E-3</v>
      </c>
    </row>
    <row r="394" spans="1:27" x14ac:dyDescent="0.2">
      <c r="A394">
        <v>2.8404823199999998E-2</v>
      </c>
      <c r="B394">
        <v>2.3895444600000003E-2</v>
      </c>
      <c r="C394">
        <v>2.1587240000000001E-2</v>
      </c>
      <c r="D394">
        <v>1.9477616499999999E-2</v>
      </c>
      <c r="E394">
        <v>1.8234114499999999E-2</v>
      </c>
      <c r="F394">
        <v>1.45677363E-2</v>
      </c>
      <c r="G394">
        <v>1.35545397E-2</v>
      </c>
      <c r="H394">
        <v>1.2359713699999999E-2</v>
      </c>
      <c r="I394">
        <v>1.15169963E-2</v>
      </c>
      <c r="J394">
        <v>1.05504098E-2</v>
      </c>
      <c r="K394">
        <v>1.0276286949825198E-2</v>
      </c>
      <c r="L394">
        <v>9.9975294079999999E-3</v>
      </c>
      <c r="M394">
        <v>9.9191499999999998E-3</v>
      </c>
      <c r="N394">
        <v>8.3929309999999993E-3</v>
      </c>
      <c r="O394">
        <v>7.9932783999999996E-3</v>
      </c>
      <c r="P394">
        <v>7.3041167999999997E-3</v>
      </c>
      <c r="Q394">
        <v>7.0940459000000001E-3</v>
      </c>
      <c r="R394">
        <v>6.3159489727999995E-3</v>
      </c>
      <c r="S394">
        <v>5.6477744000000005E-3</v>
      </c>
      <c r="T394">
        <v>5.1431854000000008E-3</v>
      </c>
      <c r="U394">
        <v>4.9957990000000004E-3</v>
      </c>
      <c r="V394">
        <v>3.9966391999999998E-3</v>
      </c>
      <c r="W394">
        <v>3.9966391999999998E-3</v>
      </c>
      <c r="X394">
        <v>3.5241390272E-3</v>
      </c>
      <c r="Y394">
        <v>3.2462929999999999E-3</v>
      </c>
      <c r="Z394">
        <v>2.9974794000000001E-3</v>
      </c>
      <c r="AA394">
        <v>2.9974794000000001E-3</v>
      </c>
    </row>
    <row r="395" spans="1:27" x14ac:dyDescent="0.2">
      <c r="A395">
        <v>2.8591200000000001E-2</v>
      </c>
      <c r="B395">
        <v>2.39750242E-2</v>
      </c>
      <c r="C395">
        <v>2.17841797E-2</v>
      </c>
      <c r="D395">
        <v>1.9840109286400003E-2</v>
      </c>
      <c r="E395">
        <v>1.8245505328000001E-2</v>
      </c>
      <c r="F395">
        <v>1.4608205300000001E-2</v>
      </c>
      <c r="G395">
        <v>1.3668503800000001E-2</v>
      </c>
      <c r="H395">
        <v>1.2631869628799999E-2</v>
      </c>
      <c r="I395">
        <v>1.1841314300000001E-2</v>
      </c>
      <c r="J395">
        <v>1.06273858E-2</v>
      </c>
      <c r="K395">
        <v>1.0276286949825198E-2</v>
      </c>
      <c r="L395">
        <v>1.0091525300000001E-2</v>
      </c>
      <c r="M395">
        <v>9.9915980000000008E-3</v>
      </c>
      <c r="N395">
        <v>8.8749931999999986E-3</v>
      </c>
      <c r="O395">
        <v>7.9932783999999996E-3</v>
      </c>
      <c r="P395">
        <v>7.3041167999999997E-3</v>
      </c>
      <c r="Q395">
        <v>7.2182071711999994E-3</v>
      </c>
      <c r="R395">
        <v>6.4545224999999996E-3</v>
      </c>
      <c r="S395">
        <v>5.6809985999999998E-3</v>
      </c>
      <c r="T395">
        <v>5.4104506E-3</v>
      </c>
      <c r="U395">
        <v>4.9957990000000004E-3</v>
      </c>
      <c r="V395">
        <v>3.9990117632E-3</v>
      </c>
      <c r="W395">
        <v>3.9966391999999998E-3</v>
      </c>
      <c r="X395">
        <v>3.6091177439999999E-3</v>
      </c>
      <c r="Y395">
        <v>3.2462929999999999E-3</v>
      </c>
      <c r="Z395">
        <v>2.9974794000000001E-3</v>
      </c>
      <c r="AA395">
        <v>2.9974794000000001E-3</v>
      </c>
    </row>
    <row r="396" spans="1:27" x14ac:dyDescent="0.2">
      <c r="A396">
        <v>2.9498080499999999E-2</v>
      </c>
      <c r="B396">
        <v>2.43903E-2</v>
      </c>
      <c r="C396">
        <v>2.2031465100000001E-2</v>
      </c>
      <c r="D396">
        <v>2.0222981899999999E-2</v>
      </c>
      <c r="E396">
        <v>1.881E-2</v>
      </c>
      <c r="F396">
        <v>1.4608205300000001E-2</v>
      </c>
      <c r="G396">
        <v>1.3676646281600001E-2</v>
      </c>
      <c r="H396">
        <v>1.29967882304E-2</v>
      </c>
      <c r="I396">
        <v>1.21245175232E-2</v>
      </c>
      <c r="J396">
        <v>1.1037E-2</v>
      </c>
      <c r="K396">
        <v>1.0276286949825198E-2</v>
      </c>
      <c r="L396">
        <v>1.0276286949825198E-2</v>
      </c>
      <c r="M396">
        <v>9.9915980000000008E-3</v>
      </c>
      <c r="N396">
        <v>8.9091513000000011E-3</v>
      </c>
      <c r="O396">
        <v>8.1156759000000009E-3</v>
      </c>
      <c r="P396">
        <v>7.3696879000000005E-3</v>
      </c>
      <c r="Q396">
        <v>7.2182071711999994E-3</v>
      </c>
      <c r="R396">
        <v>6.4925010999999999E-3</v>
      </c>
      <c r="S396">
        <v>5.7175866720000001E-3</v>
      </c>
      <c r="T396">
        <v>5.4136624576000001E-3</v>
      </c>
      <c r="U396">
        <v>4.9957990000000004E-3</v>
      </c>
      <c r="V396">
        <v>4.0607952999999995E-3</v>
      </c>
      <c r="W396">
        <v>3.9966391999999998E-3</v>
      </c>
      <c r="X396">
        <v>3.7568815999999999E-3</v>
      </c>
      <c r="Y396">
        <v>3.3560403999999999E-3</v>
      </c>
      <c r="Z396">
        <v>2.9992588224E-3</v>
      </c>
      <c r="AA396">
        <v>2.9974794000000001E-3</v>
      </c>
    </row>
    <row r="397" spans="1:27" x14ac:dyDescent="0.2">
      <c r="A397">
        <v>2.9600837800000002E-2</v>
      </c>
      <c r="B397">
        <v>2.62907E-2</v>
      </c>
      <c r="C397">
        <v>2.22402908E-2</v>
      </c>
      <c r="D397">
        <v>2.0552573899650397E-2</v>
      </c>
      <c r="E397">
        <v>1.8833763199999999E-2</v>
      </c>
      <c r="F397">
        <v>1.4878413699999999E-2</v>
      </c>
      <c r="G397">
        <v>1.37966179E-2</v>
      </c>
      <c r="H397">
        <v>1.30654025E-2</v>
      </c>
      <c r="I397">
        <v>1.21245175232E-2</v>
      </c>
      <c r="J397">
        <v>1.136245E-2</v>
      </c>
      <c r="K397">
        <v>1.0276286949825198E-2</v>
      </c>
      <c r="L397">
        <v>1.0276286949825198E-2</v>
      </c>
      <c r="M397">
        <v>9.9915980000000008E-3</v>
      </c>
      <c r="N397">
        <v>8.9174998000000009E-3</v>
      </c>
      <c r="O397">
        <v>8.1157042000000006E-3</v>
      </c>
      <c r="P397">
        <v>7.421675E-3</v>
      </c>
      <c r="Q397">
        <v>7.2613838E-3</v>
      </c>
      <c r="R397">
        <v>6.4967744000000004E-3</v>
      </c>
      <c r="S397">
        <v>5.9985176447999999E-3</v>
      </c>
      <c r="T397">
        <v>5.6206016320000003E-3</v>
      </c>
      <c r="U397">
        <v>4.9957990000000004E-3</v>
      </c>
      <c r="V397">
        <v>4.6016082999999998E-3</v>
      </c>
      <c r="W397">
        <v>3.9966391999999998E-3</v>
      </c>
      <c r="X397">
        <v>3.9550357728000002E-3</v>
      </c>
      <c r="Y397">
        <v>3.5241390272E-3</v>
      </c>
      <c r="Z397">
        <v>2.9992588224E-3</v>
      </c>
      <c r="AA397">
        <v>2.9974794000000001E-3</v>
      </c>
    </row>
    <row r="398" spans="1:27" x14ac:dyDescent="0.2">
      <c r="A398">
        <v>2.9787631225599999E-2</v>
      </c>
      <c r="B398">
        <v>2.67274539E-2</v>
      </c>
      <c r="C398">
        <v>2.28036023E-2</v>
      </c>
      <c r="D398">
        <v>2.0739111052799998E-2</v>
      </c>
      <c r="E398">
        <v>1.8833763199999999E-2</v>
      </c>
      <c r="F398">
        <v>1.51188222E-2</v>
      </c>
      <c r="G398">
        <v>1.37966179E-2</v>
      </c>
      <c r="H398">
        <v>1.34886856E-2</v>
      </c>
      <c r="I398">
        <v>1.21734997E-2</v>
      </c>
      <c r="J398">
        <v>1.15169963E-2</v>
      </c>
      <c r="K398">
        <v>1.0276286949825198E-2</v>
      </c>
      <c r="L398">
        <v>1.0276286949825198E-2</v>
      </c>
      <c r="M398">
        <v>9.9975294079999999E-3</v>
      </c>
      <c r="N398">
        <v>8.9888440999999989E-3</v>
      </c>
      <c r="O398">
        <v>8.2397714E-3</v>
      </c>
      <c r="P398">
        <v>7.7748000000000001E-3</v>
      </c>
      <c r="Q398">
        <v>7.2614120999999997E-3</v>
      </c>
      <c r="R398">
        <v>6.9388770000000004E-3</v>
      </c>
      <c r="S398">
        <v>6.3159489727999995E-3</v>
      </c>
      <c r="T398">
        <v>5.6477744000000005E-3</v>
      </c>
      <c r="U398">
        <v>5.1431854000000008E-3</v>
      </c>
      <c r="V398">
        <v>4.8409414000000007E-3</v>
      </c>
      <c r="W398">
        <v>3.9990117632E-3</v>
      </c>
      <c r="X398">
        <v>3.9966391999999998E-3</v>
      </c>
      <c r="Y398">
        <v>3.6091177439999999E-3</v>
      </c>
      <c r="Z398">
        <v>2.9992588224E-3</v>
      </c>
      <c r="AA398">
        <v>2.9974794000000001E-3</v>
      </c>
    </row>
    <row r="399" spans="1:27" x14ac:dyDescent="0.2">
      <c r="A399">
        <v>2.9987019600000001E-2</v>
      </c>
      <c r="B399">
        <v>2.6857464100000002E-2</v>
      </c>
      <c r="C399">
        <v>2.2912727100000002E-2</v>
      </c>
      <c r="D399">
        <v>2.1587240000000001E-2</v>
      </c>
      <c r="E399">
        <v>1.90590029E-2</v>
      </c>
      <c r="F399">
        <v>1.5287122300000001E-2</v>
      </c>
      <c r="G399">
        <v>1.3887743900000001E-2</v>
      </c>
      <c r="H399">
        <v>1.35545397E-2</v>
      </c>
      <c r="I399">
        <v>1.22501078E-2</v>
      </c>
      <c r="J399">
        <v>1.1841314300000001E-2</v>
      </c>
      <c r="K399">
        <v>1.0392435500800001E-2</v>
      </c>
      <c r="L399">
        <v>1.0276286949825198E-2</v>
      </c>
      <c r="M399">
        <v>9.9975294079999999E-3</v>
      </c>
      <c r="N399">
        <v>8.9977764671999999E-3</v>
      </c>
      <c r="O399">
        <v>8.2897209000000003E-3</v>
      </c>
      <c r="P399">
        <v>7.9629000000000002E-3</v>
      </c>
      <c r="Q399">
        <v>7.3041167999999997E-3</v>
      </c>
      <c r="R399">
        <v>6.9941185999999999E-3</v>
      </c>
      <c r="S399">
        <v>6.4545224999999996E-3</v>
      </c>
      <c r="T399">
        <v>5.6809985999999998E-3</v>
      </c>
      <c r="U399">
        <v>5.4104506E-3</v>
      </c>
      <c r="V399">
        <v>4.8694111999999998E-3</v>
      </c>
      <c r="W399">
        <v>4.0607952999999995E-3</v>
      </c>
      <c r="X399">
        <v>3.9966391999999998E-3</v>
      </c>
      <c r="Y399">
        <v>3.7568815999999999E-3</v>
      </c>
      <c r="Z399">
        <v>3.2273037000000002E-3</v>
      </c>
      <c r="AA399">
        <v>2.9974794000000001E-3</v>
      </c>
    </row>
    <row r="400" spans="1:27" x14ac:dyDescent="0.2">
      <c r="A400">
        <v>3.0126379404322414E-2</v>
      </c>
      <c r="B400">
        <v>2.69933294016E-2</v>
      </c>
      <c r="C400">
        <v>2.34274475E-2</v>
      </c>
      <c r="D400">
        <v>2.17841797E-2</v>
      </c>
      <c r="E400">
        <v>1.9477616499999999E-2</v>
      </c>
      <c r="F400">
        <v>1.5302404300000001E-2</v>
      </c>
      <c r="G400">
        <v>1.39965411712E-2</v>
      </c>
      <c r="H400">
        <v>1.3668503800000001E-2</v>
      </c>
      <c r="I400">
        <v>1.2359713699999999E-2</v>
      </c>
      <c r="J400">
        <v>1.21245175232E-2</v>
      </c>
      <c r="K400">
        <v>1.05504098E-2</v>
      </c>
      <c r="L400">
        <v>1.0276286949825198E-2</v>
      </c>
      <c r="M400">
        <v>9.9975294079999999E-3</v>
      </c>
      <c r="N400">
        <v>9.7388223999999995E-3</v>
      </c>
      <c r="O400">
        <v>8.3929309999999993E-3</v>
      </c>
      <c r="P400">
        <v>7.9932783999999996E-3</v>
      </c>
      <c r="Q400">
        <v>7.3041167999999997E-3</v>
      </c>
      <c r="R400">
        <v>7.0626329E-3</v>
      </c>
      <c r="S400">
        <v>6.4925010999999999E-3</v>
      </c>
      <c r="T400">
        <v>5.7175866720000001E-3</v>
      </c>
      <c r="U400">
        <v>5.4136624576000001E-3</v>
      </c>
      <c r="V400">
        <v>4.9361142999999998E-3</v>
      </c>
      <c r="W400">
        <v>4.6016082999999998E-3</v>
      </c>
      <c r="X400">
        <v>3.9966391999999998E-3</v>
      </c>
      <c r="Y400">
        <v>3.9550357728000002E-3</v>
      </c>
      <c r="Z400">
        <v>3.2462929999999999E-3</v>
      </c>
      <c r="AA400">
        <v>2.9974794000000001E-3</v>
      </c>
    </row>
    <row r="401" spans="1:27" x14ac:dyDescent="0.2">
      <c r="A401">
        <v>3.0430395699999998E-2</v>
      </c>
      <c r="B401">
        <v>2.7083099999999999E-2</v>
      </c>
      <c r="C401">
        <v>2.3894083958399998E-2</v>
      </c>
      <c r="D401">
        <v>2.2031465100000001E-2</v>
      </c>
      <c r="E401">
        <v>1.9840109286400003E-2</v>
      </c>
      <c r="F401">
        <v>1.5329657199999999E-2</v>
      </c>
      <c r="G401">
        <v>1.4087966400000001E-2</v>
      </c>
      <c r="H401">
        <v>1.3676646281600001E-2</v>
      </c>
      <c r="I401">
        <v>1.2631869628799999E-2</v>
      </c>
      <c r="J401">
        <v>1.21245175232E-2</v>
      </c>
      <c r="K401">
        <v>1.06273858E-2</v>
      </c>
      <c r="L401">
        <v>1.0276286949825198E-2</v>
      </c>
      <c r="M401">
        <v>1.0091525300000001E-2</v>
      </c>
      <c r="N401">
        <v>9.7388223999999995E-3</v>
      </c>
      <c r="O401">
        <v>8.8749931999999986E-3</v>
      </c>
      <c r="P401">
        <v>7.9932783999999996E-3</v>
      </c>
      <c r="Q401">
        <v>7.3696879000000005E-3</v>
      </c>
      <c r="R401">
        <v>7.0940459000000001E-3</v>
      </c>
      <c r="S401">
        <v>6.4967744000000004E-3</v>
      </c>
      <c r="T401">
        <v>5.9985176447999999E-3</v>
      </c>
      <c r="U401">
        <v>5.6206016320000003E-3</v>
      </c>
      <c r="V401">
        <v>4.9957990000000004E-3</v>
      </c>
      <c r="W401">
        <v>4.8409414000000007E-3</v>
      </c>
      <c r="X401">
        <v>3.9966391999999998E-3</v>
      </c>
      <c r="Y401">
        <v>3.9966391999999998E-3</v>
      </c>
      <c r="Z401">
        <v>3.2462929999999999E-3</v>
      </c>
      <c r="AA401">
        <v>2.9974794000000001E-3</v>
      </c>
    </row>
    <row r="402" spans="1:27" x14ac:dyDescent="0.2">
      <c r="A402">
        <v>3.1155611499999999E-2</v>
      </c>
      <c r="B402">
        <v>2.7199724300000002E-2</v>
      </c>
      <c r="C402">
        <v>2.3895444600000003E-2</v>
      </c>
      <c r="D402">
        <v>2.22402908E-2</v>
      </c>
      <c r="E402">
        <v>2.0222981899999999E-2</v>
      </c>
      <c r="F402">
        <v>1.5980161E-2</v>
      </c>
      <c r="G402">
        <v>1.4387889800000001E-2</v>
      </c>
      <c r="H402">
        <v>1.37966179E-2</v>
      </c>
      <c r="I402">
        <v>1.29967882304E-2</v>
      </c>
      <c r="J402">
        <v>1.21734997E-2</v>
      </c>
      <c r="K402">
        <v>1.1037E-2</v>
      </c>
      <c r="L402">
        <v>1.0276286949825198E-2</v>
      </c>
      <c r="M402">
        <v>1.0276286949825198E-2</v>
      </c>
      <c r="N402">
        <v>9.8669648000000009E-3</v>
      </c>
      <c r="O402">
        <v>8.9091513000000011E-3</v>
      </c>
      <c r="P402">
        <v>8.1156759000000009E-3</v>
      </c>
      <c r="Q402">
        <v>7.421675E-3</v>
      </c>
      <c r="R402">
        <v>7.2182071711999994E-3</v>
      </c>
      <c r="S402">
        <v>6.9388770000000004E-3</v>
      </c>
      <c r="T402">
        <v>6.3159489727999995E-3</v>
      </c>
      <c r="U402">
        <v>5.6477744000000005E-3</v>
      </c>
      <c r="V402">
        <v>4.9957990000000004E-3</v>
      </c>
      <c r="W402">
        <v>4.8694111999999998E-3</v>
      </c>
      <c r="X402">
        <v>3.9966391999999998E-3</v>
      </c>
      <c r="Y402">
        <v>3.9966391999999998E-3</v>
      </c>
      <c r="Z402">
        <v>3.3560403999999999E-3</v>
      </c>
      <c r="AA402">
        <v>2.9974794000000001E-3</v>
      </c>
    </row>
    <row r="403" spans="1:27" x14ac:dyDescent="0.2">
      <c r="A403">
        <v>3.1389624200000001E-2</v>
      </c>
      <c r="B403">
        <v>2.8101362300000002E-2</v>
      </c>
      <c r="C403">
        <v>2.39750242E-2</v>
      </c>
      <c r="D403">
        <v>2.28036023E-2</v>
      </c>
      <c r="E403">
        <v>2.0552573899650397E-2</v>
      </c>
      <c r="F403">
        <v>1.6096021199999998E-2</v>
      </c>
      <c r="G403">
        <v>1.45677363E-2</v>
      </c>
      <c r="H403">
        <v>1.37966179E-2</v>
      </c>
      <c r="I403">
        <v>1.30654025E-2</v>
      </c>
      <c r="J403">
        <v>1.22501078E-2</v>
      </c>
      <c r="K403">
        <v>1.136245E-2</v>
      </c>
      <c r="L403">
        <v>1.0392435500800001E-2</v>
      </c>
      <c r="M403">
        <v>1.0276286949825198E-2</v>
      </c>
      <c r="N403">
        <v>9.9191499999999998E-3</v>
      </c>
      <c r="O403">
        <v>8.9174998000000009E-3</v>
      </c>
      <c r="P403">
        <v>8.1157042000000006E-3</v>
      </c>
      <c r="Q403">
        <v>7.7748000000000001E-3</v>
      </c>
      <c r="R403">
        <v>7.2182071711999994E-3</v>
      </c>
      <c r="S403">
        <v>6.9941185999999999E-3</v>
      </c>
      <c r="T403">
        <v>6.4545224999999996E-3</v>
      </c>
      <c r="U403">
        <v>5.6809985999999998E-3</v>
      </c>
      <c r="V403">
        <v>4.9957990000000004E-3</v>
      </c>
      <c r="W403">
        <v>4.9361142999999998E-3</v>
      </c>
      <c r="X403">
        <v>3.9966391999999998E-3</v>
      </c>
      <c r="Y403">
        <v>3.9966391999999998E-3</v>
      </c>
      <c r="Z403">
        <v>3.5241390272E-3</v>
      </c>
      <c r="AA403">
        <v>2.9992588224E-3</v>
      </c>
    </row>
    <row r="404" spans="1:27" x14ac:dyDescent="0.2">
      <c r="A404">
        <v>3.1651116200000003E-2</v>
      </c>
      <c r="B404">
        <v>2.8404823199999998E-2</v>
      </c>
      <c r="C404">
        <v>2.43903E-2</v>
      </c>
      <c r="D404">
        <v>2.2912727100000002E-2</v>
      </c>
      <c r="E404">
        <v>2.0739111052799998E-2</v>
      </c>
      <c r="F404">
        <v>1.7854470000000001E-2</v>
      </c>
      <c r="G404">
        <v>1.4608205300000001E-2</v>
      </c>
      <c r="H404">
        <v>1.3887743900000001E-2</v>
      </c>
      <c r="I404">
        <v>1.34886856E-2</v>
      </c>
      <c r="J404">
        <v>1.2359713699999999E-2</v>
      </c>
      <c r="K404">
        <v>1.15169963E-2</v>
      </c>
      <c r="L404">
        <v>1.05504098E-2</v>
      </c>
      <c r="M404">
        <v>1.0276286949825198E-2</v>
      </c>
      <c r="N404">
        <v>9.9915980000000008E-3</v>
      </c>
      <c r="O404">
        <v>8.9888440999999989E-3</v>
      </c>
      <c r="P404">
        <v>8.2397714E-3</v>
      </c>
      <c r="Q404">
        <v>7.9629000000000002E-3</v>
      </c>
      <c r="R404">
        <v>7.2613838E-3</v>
      </c>
      <c r="S404">
        <v>7.0626329E-3</v>
      </c>
      <c r="T404">
        <v>6.4925010999999999E-3</v>
      </c>
      <c r="U404">
        <v>5.7175866720000001E-3</v>
      </c>
      <c r="V404">
        <v>4.9957990000000004E-3</v>
      </c>
      <c r="W404">
        <v>4.9957990000000004E-3</v>
      </c>
      <c r="X404">
        <v>3.9990117632E-3</v>
      </c>
      <c r="Y404">
        <v>3.9966391999999998E-3</v>
      </c>
      <c r="Z404">
        <v>3.6091177439999999E-3</v>
      </c>
      <c r="AA404">
        <v>2.9992588224E-3</v>
      </c>
    </row>
    <row r="405" spans="1:27" x14ac:dyDescent="0.2">
      <c r="A405">
        <v>3.1651144499999999E-2</v>
      </c>
      <c r="B405">
        <v>2.8591200000000001E-2</v>
      </c>
      <c r="C405">
        <v>2.62907E-2</v>
      </c>
      <c r="D405">
        <v>2.34274475E-2</v>
      </c>
      <c r="E405">
        <v>2.1587240000000001E-2</v>
      </c>
      <c r="F405">
        <v>1.79955529344E-2</v>
      </c>
      <c r="G405">
        <v>1.4608205300000001E-2</v>
      </c>
      <c r="H405">
        <v>1.39965411712E-2</v>
      </c>
      <c r="I405">
        <v>1.35545397E-2</v>
      </c>
      <c r="J405">
        <v>1.2631869628799999E-2</v>
      </c>
      <c r="K405">
        <v>1.1841314300000001E-2</v>
      </c>
      <c r="L405">
        <v>1.06273858E-2</v>
      </c>
      <c r="M405">
        <v>1.0276286949825198E-2</v>
      </c>
      <c r="N405">
        <v>9.9915980000000008E-3</v>
      </c>
      <c r="O405">
        <v>8.9977764671999999E-3</v>
      </c>
      <c r="P405">
        <v>8.2897209000000003E-3</v>
      </c>
      <c r="Q405">
        <v>7.9932783999999996E-3</v>
      </c>
      <c r="R405">
        <v>7.2614120999999997E-3</v>
      </c>
      <c r="S405">
        <v>7.0940459000000001E-3</v>
      </c>
      <c r="T405">
        <v>6.4967744000000004E-3</v>
      </c>
      <c r="U405">
        <v>5.9985176447999999E-3</v>
      </c>
      <c r="V405">
        <v>5.1431854000000008E-3</v>
      </c>
      <c r="W405">
        <v>4.9957990000000004E-3</v>
      </c>
      <c r="X405">
        <v>4.0607952999999995E-3</v>
      </c>
      <c r="Y405">
        <v>3.9966391999999998E-3</v>
      </c>
      <c r="Z405">
        <v>3.7568815999999999E-3</v>
      </c>
      <c r="AA405">
        <v>2.9992588224E-3</v>
      </c>
    </row>
    <row r="406" spans="1:27" x14ac:dyDescent="0.2">
      <c r="A406">
        <v>3.1841801600000004E-2</v>
      </c>
      <c r="B406">
        <v>2.9498080499999999E-2</v>
      </c>
      <c r="C406">
        <v>2.67274539E-2</v>
      </c>
      <c r="D406">
        <v>2.3894083958399998E-2</v>
      </c>
      <c r="E406">
        <v>2.17841797E-2</v>
      </c>
      <c r="F406">
        <v>1.8034825899999999E-2</v>
      </c>
      <c r="G406">
        <v>1.4878413699999999E-2</v>
      </c>
      <c r="H406">
        <v>1.4087966400000001E-2</v>
      </c>
      <c r="I406">
        <v>1.3668503800000001E-2</v>
      </c>
      <c r="J406">
        <v>1.29967882304E-2</v>
      </c>
      <c r="K406">
        <v>1.21245175232E-2</v>
      </c>
      <c r="L406">
        <v>1.1037E-2</v>
      </c>
      <c r="M406">
        <v>1.0276286949825198E-2</v>
      </c>
      <c r="N406">
        <v>9.9915980000000008E-3</v>
      </c>
      <c r="O406">
        <v>9.7388223999999995E-3</v>
      </c>
      <c r="P406">
        <v>8.3929309999999993E-3</v>
      </c>
      <c r="Q406">
        <v>7.9932783999999996E-3</v>
      </c>
      <c r="R406">
        <v>7.3041167999999997E-3</v>
      </c>
      <c r="S406">
        <v>7.2182071711999994E-3</v>
      </c>
      <c r="T406">
        <v>6.9388770000000004E-3</v>
      </c>
      <c r="U406">
        <v>6.3159489727999995E-3</v>
      </c>
      <c r="V406">
        <v>5.4104506E-3</v>
      </c>
      <c r="W406">
        <v>4.9957990000000004E-3</v>
      </c>
      <c r="X406">
        <v>4.6016082999999998E-3</v>
      </c>
      <c r="Y406">
        <v>3.9966391999999998E-3</v>
      </c>
      <c r="Z406">
        <v>3.9550357728000002E-3</v>
      </c>
      <c r="AA406">
        <v>3.2273037000000002E-3</v>
      </c>
    </row>
    <row r="407" spans="1:27" x14ac:dyDescent="0.2">
      <c r="A407">
        <v>3.1964598492799999E-2</v>
      </c>
      <c r="B407">
        <v>2.9600837800000002E-2</v>
      </c>
      <c r="C407">
        <v>2.6857464100000002E-2</v>
      </c>
      <c r="D407">
        <v>2.3895444600000003E-2</v>
      </c>
      <c r="E407">
        <v>2.2031465100000001E-2</v>
      </c>
      <c r="F407">
        <v>1.8045532086399998E-2</v>
      </c>
      <c r="G407">
        <v>1.51188222E-2</v>
      </c>
      <c r="H407">
        <v>1.4387889800000001E-2</v>
      </c>
      <c r="I407">
        <v>1.3676646281600001E-2</v>
      </c>
      <c r="J407">
        <v>1.30654025E-2</v>
      </c>
      <c r="K407">
        <v>1.21245175232E-2</v>
      </c>
      <c r="L407">
        <v>1.136245E-2</v>
      </c>
      <c r="M407">
        <v>1.0276286949825198E-2</v>
      </c>
      <c r="N407">
        <v>9.9975294079999999E-3</v>
      </c>
      <c r="O407">
        <v>9.7388223999999995E-3</v>
      </c>
      <c r="P407">
        <v>8.8749931999999986E-3</v>
      </c>
      <c r="Q407">
        <v>8.1156759000000009E-3</v>
      </c>
      <c r="R407">
        <v>7.3041167999999997E-3</v>
      </c>
      <c r="S407">
        <v>7.2182071711999994E-3</v>
      </c>
      <c r="T407">
        <v>6.9941185999999999E-3</v>
      </c>
      <c r="U407">
        <v>6.4545224999999996E-3</v>
      </c>
      <c r="V407">
        <v>5.4136624576000001E-3</v>
      </c>
      <c r="W407">
        <v>4.9957990000000004E-3</v>
      </c>
      <c r="X407">
        <v>4.8409414000000007E-3</v>
      </c>
      <c r="Y407">
        <v>3.9990117632E-3</v>
      </c>
      <c r="Z407">
        <v>3.9966391999999998E-3</v>
      </c>
      <c r="AA407">
        <v>3.2462929999999999E-3</v>
      </c>
    </row>
    <row r="408" spans="1:27" x14ac:dyDescent="0.2">
      <c r="A408">
        <v>3.1998640199999998E-2</v>
      </c>
      <c r="B408">
        <v>2.9787631225599999E-2</v>
      </c>
      <c r="C408">
        <v>2.69933294016E-2</v>
      </c>
      <c r="D408">
        <v>2.39750242E-2</v>
      </c>
      <c r="E408">
        <v>2.22402908E-2</v>
      </c>
      <c r="F408">
        <v>1.8121140899999999E-2</v>
      </c>
      <c r="G408">
        <v>1.5287122300000001E-2</v>
      </c>
      <c r="H408">
        <v>1.45677363E-2</v>
      </c>
      <c r="I408">
        <v>1.37966179E-2</v>
      </c>
      <c r="J408">
        <v>1.34886856E-2</v>
      </c>
      <c r="K408">
        <v>1.21734997E-2</v>
      </c>
      <c r="L408">
        <v>1.15169963E-2</v>
      </c>
      <c r="M408">
        <v>1.0276286949825198E-2</v>
      </c>
      <c r="N408">
        <v>9.9975294079999999E-3</v>
      </c>
      <c r="O408">
        <v>9.8669648000000009E-3</v>
      </c>
      <c r="P408">
        <v>8.9091513000000011E-3</v>
      </c>
      <c r="Q408">
        <v>8.1157042000000006E-3</v>
      </c>
      <c r="R408">
        <v>7.3696879000000005E-3</v>
      </c>
      <c r="S408">
        <v>7.2613838E-3</v>
      </c>
      <c r="T408">
        <v>7.0626329E-3</v>
      </c>
      <c r="U408">
        <v>6.4925010999999999E-3</v>
      </c>
      <c r="V408">
        <v>5.6206016320000003E-3</v>
      </c>
      <c r="W408">
        <v>5.1431854000000008E-3</v>
      </c>
      <c r="X408">
        <v>4.8694111999999998E-3</v>
      </c>
      <c r="Y408">
        <v>4.0607952999999995E-3</v>
      </c>
      <c r="Z408">
        <v>3.9966391999999998E-3</v>
      </c>
      <c r="AA408">
        <v>3.2462929999999999E-3</v>
      </c>
    </row>
    <row r="409" spans="1:27" x14ac:dyDescent="0.2">
      <c r="A409">
        <v>3.28418812736E-2</v>
      </c>
      <c r="B409">
        <v>2.9987019600000001E-2</v>
      </c>
      <c r="C409">
        <v>2.7083099999999999E-2</v>
      </c>
      <c r="D409">
        <v>2.43903E-2</v>
      </c>
      <c r="E409">
        <v>2.28036023E-2</v>
      </c>
      <c r="F409">
        <v>1.8121140899999999E-2</v>
      </c>
      <c r="G409">
        <v>1.5302404300000001E-2</v>
      </c>
      <c r="H409">
        <v>1.4608205300000001E-2</v>
      </c>
      <c r="I409">
        <v>1.37966179E-2</v>
      </c>
      <c r="J409">
        <v>1.35545397E-2</v>
      </c>
      <c r="K409">
        <v>1.22501078E-2</v>
      </c>
      <c r="L409">
        <v>1.1841314300000001E-2</v>
      </c>
      <c r="M409">
        <v>1.0392435500800001E-2</v>
      </c>
      <c r="N409">
        <v>9.9975294079999999E-3</v>
      </c>
      <c r="O409">
        <v>9.9191499999999998E-3</v>
      </c>
      <c r="P409">
        <v>8.9174998000000009E-3</v>
      </c>
      <c r="Q409">
        <v>8.2397714E-3</v>
      </c>
      <c r="R409">
        <v>7.421675E-3</v>
      </c>
      <c r="S409">
        <v>7.2614120999999997E-3</v>
      </c>
      <c r="T409">
        <v>7.0940459000000001E-3</v>
      </c>
      <c r="U409">
        <v>6.4967744000000004E-3</v>
      </c>
      <c r="V409">
        <v>5.6477744000000005E-3</v>
      </c>
      <c r="W409">
        <v>5.4104506E-3</v>
      </c>
      <c r="X409">
        <v>4.9361142999999998E-3</v>
      </c>
      <c r="Y409">
        <v>4.6016082999999998E-3</v>
      </c>
      <c r="Z409">
        <v>3.9966391999999998E-3</v>
      </c>
      <c r="AA409">
        <v>3.3560403999999999E-3</v>
      </c>
    </row>
    <row r="410" spans="1:27" x14ac:dyDescent="0.2">
      <c r="A410">
        <v>3.3274234399999998E-2</v>
      </c>
      <c r="B410">
        <v>3.0430395699999998E-2</v>
      </c>
      <c r="C410">
        <v>2.7199724300000002E-2</v>
      </c>
      <c r="D410">
        <v>2.62907E-2</v>
      </c>
      <c r="E410">
        <v>2.2912727100000002E-2</v>
      </c>
      <c r="F410">
        <v>1.8234114499999999E-2</v>
      </c>
      <c r="G410">
        <v>1.5329657199999999E-2</v>
      </c>
      <c r="H410">
        <v>1.4608205300000001E-2</v>
      </c>
      <c r="I410">
        <v>1.3887743900000001E-2</v>
      </c>
      <c r="J410">
        <v>1.3668503800000001E-2</v>
      </c>
      <c r="K410">
        <v>1.2359713699999999E-2</v>
      </c>
      <c r="L410">
        <v>1.21245175232E-2</v>
      </c>
      <c r="M410">
        <v>1.05504098E-2</v>
      </c>
      <c r="N410">
        <v>1.0091525300000001E-2</v>
      </c>
      <c r="O410">
        <v>9.9915980000000008E-3</v>
      </c>
      <c r="P410">
        <v>8.9888440999999989E-3</v>
      </c>
      <c r="Q410">
        <v>8.2897209000000003E-3</v>
      </c>
      <c r="R410">
        <v>7.7748000000000001E-3</v>
      </c>
      <c r="S410">
        <v>7.3041167999999997E-3</v>
      </c>
      <c r="T410">
        <v>7.2182071711999994E-3</v>
      </c>
      <c r="U410">
        <v>6.9388770000000004E-3</v>
      </c>
      <c r="V410">
        <v>5.6809985999999998E-3</v>
      </c>
      <c r="W410">
        <v>5.4136624576000001E-3</v>
      </c>
      <c r="X410">
        <v>4.9957990000000004E-3</v>
      </c>
      <c r="Y410">
        <v>4.8409414000000007E-3</v>
      </c>
      <c r="Z410">
        <v>3.9966391999999998E-3</v>
      </c>
      <c r="AA410">
        <v>3.5241390272E-3</v>
      </c>
    </row>
    <row r="411" spans="1:27" x14ac:dyDescent="0.2">
      <c r="A411">
        <v>3.33810103E-2</v>
      </c>
      <c r="B411">
        <v>3.1155611499999999E-2</v>
      </c>
      <c r="C411">
        <v>2.8101362300000002E-2</v>
      </c>
      <c r="D411">
        <v>2.67274539E-2</v>
      </c>
      <c r="E411">
        <v>2.34274475E-2</v>
      </c>
      <c r="F411">
        <v>1.8245505328000001E-2</v>
      </c>
      <c r="G411">
        <v>1.5980161E-2</v>
      </c>
      <c r="H411">
        <v>1.4878413699999999E-2</v>
      </c>
      <c r="I411">
        <v>1.39965411712E-2</v>
      </c>
      <c r="J411">
        <v>1.3676646281600001E-2</v>
      </c>
      <c r="K411">
        <v>1.2631869628799999E-2</v>
      </c>
      <c r="L411">
        <v>1.21245175232E-2</v>
      </c>
      <c r="M411">
        <v>1.06273858E-2</v>
      </c>
      <c r="N411">
        <v>1.0276286949825198E-2</v>
      </c>
      <c r="O411">
        <v>9.9915980000000008E-3</v>
      </c>
      <c r="P411">
        <v>9.7388223999999995E-3</v>
      </c>
      <c r="Q411">
        <v>8.3929309999999993E-3</v>
      </c>
      <c r="R411">
        <v>7.9629000000000002E-3</v>
      </c>
      <c r="S411">
        <v>7.3041167999999997E-3</v>
      </c>
      <c r="T411">
        <v>7.2182071711999994E-3</v>
      </c>
      <c r="U411">
        <v>6.9941185999999999E-3</v>
      </c>
      <c r="V411">
        <v>5.7175866720000001E-3</v>
      </c>
      <c r="W411">
        <v>5.6206016320000003E-3</v>
      </c>
      <c r="X411">
        <v>4.9957990000000004E-3</v>
      </c>
      <c r="Y411">
        <v>4.8694111999999998E-3</v>
      </c>
      <c r="Z411">
        <v>3.9966391999999998E-3</v>
      </c>
      <c r="AA411">
        <v>3.6091177439999999E-3</v>
      </c>
    </row>
    <row r="412" spans="1:27" x14ac:dyDescent="0.2">
      <c r="A412">
        <v>3.3971433200000005E-2</v>
      </c>
      <c r="B412">
        <v>3.1389624200000001E-2</v>
      </c>
      <c r="C412">
        <v>2.8404823199999998E-2</v>
      </c>
      <c r="D412">
        <v>2.6857464100000002E-2</v>
      </c>
      <c r="E412">
        <v>2.3895444600000003E-2</v>
      </c>
      <c r="F412">
        <v>1.8833763199999999E-2</v>
      </c>
      <c r="G412">
        <v>1.6096021199999998E-2</v>
      </c>
      <c r="H412">
        <v>1.51188222E-2</v>
      </c>
      <c r="I412">
        <v>1.4087966400000001E-2</v>
      </c>
      <c r="J412">
        <v>1.37966179E-2</v>
      </c>
      <c r="K412">
        <v>1.29967882304E-2</v>
      </c>
      <c r="L412">
        <v>1.21734997E-2</v>
      </c>
      <c r="M412">
        <v>1.1037E-2</v>
      </c>
      <c r="N412">
        <v>1.0276286949825198E-2</v>
      </c>
      <c r="O412">
        <v>9.9915980000000008E-3</v>
      </c>
      <c r="P412">
        <v>9.7388223999999995E-3</v>
      </c>
      <c r="Q412">
        <v>8.8749931999999986E-3</v>
      </c>
      <c r="R412">
        <v>7.9932783999999996E-3</v>
      </c>
      <c r="S412">
        <v>7.3696879000000005E-3</v>
      </c>
      <c r="T412">
        <v>7.2613838E-3</v>
      </c>
      <c r="U412">
        <v>7.0626329E-3</v>
      </c>
      <c r="V412">
        <v>5.9985176447999999E-3</v>
      </c>
      <c r="W412">
        <v>5.6477744000000005E-3</v>
      </c>
      <c r="X412">
        <v>4.9957990000000004E-3</v>
      </c>
      <c r="Y412">
        <v>4.9361142999999998E-3</v>
      </c>
      <c r="Z412">
        <v>3.9966391999999998E-3</v>
      </c>
      <c r="AA412">
        <v>3.7568815999999999E-3</v>
      </c>
    </row>
    <row r="413" spans="1:27" x14ac:dyDescent="0.2">
      <c r="A413">
        <v>3.4693366200000006E-2</v>
      </c>
      <c r="B413">
        <v>3.1651116200000003E-2</v>
      </c>
      <c r="C413">
        <v>2.8591200000000001E-2</v>
      </c>
      <c r="D413">
        <v>2.69933294016E-2</v>
      </c>
      <c r="E413">
        <v>2.39750242E-2</v>
      </c>
      <c r="F413">
        <v>1.90590029E-2</v>
      </c>
      <c r="G413">
        <v>1.7854470000000001E-2</v>
      </c>
      <c r="H413">
        <v>1.5287122300000001E-2</v>
      </c>
      <c r="I413">
        <v>1.4387889800000001E-2</v>
      </c>
      <c r="J413">
        <v>1.37966179E-2</v>
      </c>
      <c r="K413">
        <v>1.30654025E-2</v>
      </c>
      <c r="L413">
        <v>1.22501078E-2</v>
      </c>
      <c r="M413">
        <v>1.136245E-2</v>
      </c>
      <c r="N413">
        <v>1.0276286949825198E-2</v>
      </c>
      <c r="O413">
        <v>9.9975294079999999E-3</v>
      </c>
      <c r="P413">
        <v>9.8669648000000009E-3</v>
      </c>
      <c r="Q413">
        <v>8.9091513000000011E-3</v>
      </c>
      <c r="R413">
        <v>7.9932783999999996E-3</v>
      </c>
      <c r="S413">
        <v>7.421675E-3</v>
      </c>
      <c r="T413">
        <v>7.2614120999999997E-3</v>
      </c>
      <c r="U413">
        <v>7.0940459000000001E-3</v>
      </c>
      <c r="V413">
        <v>6.3159489727999995E-3</v>
      </c>
      <c r="W413">
        <v>5.6809985999999998E-3</v>
      </c>
      <c r="X413">
        <v>4.9957990000000004E-3</v>
      </c>
      <c r="Y413">
        <v>4.9957990000000004E-3</v>
      </c>
      <c r="Z413">
        <v>3.9990117632E-3</v>
      </c>
      <c r="AA413">
        <v>3.9550357728000002E-3</v>
      </c>
    </row>
    <row r="414" spans="1:27" x14ac:dyDescent="0.2">
      <c r="A414">
        <v>3.5035060399999998E-2</v>
      </c>
      <c r="B414">
        <v>3.1651144499999999E-2</v>
      </c>
      <c r="C414">
        <v>2.9498080499999999E-2</v>
      </c>
      <c r="D414">
        <v>2.7083099999999999E-2</v>
      </c>
      <c r="E414">
        <v>2.43903E-2</v>
      </c>
      <c r="F414">
        <v>1.9477616499999999E-2</v>
      </c>
      <c r="G414">
        <v>1.79955529344E-2</v>
      </c>
      <c r="H414">
        <v>1.5302404300000001E-2</v>
      </c>
      <c r="I414">
        <v>1.45677363E-2</v>
      </c>
      <c r="J414">
        <v>1.39965411712E-2</v>
      </c>
      <c r="K414">
        <v>1.34886856E-2</v>
      </c>
      <c r="L414">
        <v>1.2359713699999999E-2</v>
      </c>
      <c r="M414">
        <v>1.15169963E-2</v>
      </c>
      <c r="N414">
        <v>1.0276286949825198E-2</v>
      </c>
      <c r="O414">
        <v>9.9975294079999999E-3</v>
      </c>
      <c r="P414">
        <v>9.9191499999999998E-3</v>
      </c>
      <c r="Q414">
        <v>8.9174998000000009E-3</v>
      </c>
      <c r="R414">
        <v>8.1156759000000009E-3</v>
      </c>
      <c r="S414">
        <v>7.7748000000000001E-3</v>
      </c>
      <c r="T414">
        <v>7.3041167999999997E-3</v>
      </c>
      <c r="U414">
        <v>7.2182071711999994E-3</v>
      </c>
      <c r="V414">
        <v>6.4545224999999996E-3</v>
      </c>
      <c r="W414">
        <v>5.7175866720000001E-3</v>
      </c>
      <c r="X414">
        <v>5.1431854000000008E-3</v>
      </c>
      <c r="Y414">
        <v>4.9957990000000004E-3</v>
      </c>
      <c r="Z414">
        <v>4.0607952999999995E-3</v>
      </c>
      <c r="AA414">
        <v>3.9966391999999998E-3</v>
      </c>
    </row>
    <row r="415" spans="1:27" x14ac:dyDescent="0.2">
      <c r="A415">
        <v>3.5649623200000001E-2</v>
      </c>
      <c r="B415">
        <v>3.1841801600000004E-2</v>
      </c>
      <c r="C415">
        <v>2.9600837800000002E-2</v>
      </c>
      <c r="D415">
        <v>2.7199724300000002E-2</v>
      </c>
      <c r="E415">
        <v>2.62907E-2</v>
      </c>
      <c r="F415">
        <v>1.9840109286400003E-2</v>
      </c>
      <c r="G415">
        <v>1.8034825899999999E-2</v>
      </c>
      <c r="H415">
        <v>1.5329657199999999E-2</v>
      </c>
      <c r="I415">
        <v>1.4608205300000001E-2</v>
      </c>
      <c r="J415">
        <v>1.4087966400000001E-2</v>
      </c>
      <c r="K415">
        <v>1.35545397E-2</v>
      </c>
      <c r="L415">
        <v>1.2631869628799999E-2</v>
      </c>
      <c r="M415">
        <v>1.1841314300000001E-2</v>
      </c>
      <c r="N415">
        <v>1.0276286949825198E-2</v>
      </c>
      <c r="O415">
        <v>9.9975294079999999E-3</v>
      </c>
      <c r="P415">
        <v>9.9915980000000008E-3</v>
      </c>
      <c r="Q415">
        <v>8.9888440999999989E-3</v>
      </c>
      <c r="R415">
        <v>8.1157042000000006E-3</v>
      </c>
      <c r="S415">
        <v>7.9629000000000002E-3</v>
      </c>
      <c r="T415">
        <v>7.3041167999999997E-3</v>
      </c>
      <c r="U415">
        <v>7.2613838E-3</v>
      </c>
      <c r="V415">
        <v>6.4925010999999999E-3</v>
      </c>
      <c r="W415">
        <v>5.9985176447999999E-3</v>
      </c>
      <c r="X415">
        <v>5.4136624576000001E-3</v>
      </c>
      <c r="Y415">
        <v>4.9957990000000004E-3</v>
      </c>
      <c r="Z415">
        <v>4.6016082999999998E-3</v>
      </c>
      <c r="AA415">
        <v>3.9966391999999998E-3</v>
      </c>
    </row>
    <row r="416" spans="1:27" x14ac:dyDescent="0.2">
      <c r="A416">
        <v>3.6265997200000004E-2</v>
      </c>
      <c r="B416">
        <v>3.1964598492799999E-2</v>
      </c>
      <c r="C416">
        <v>2.9787631225599999E-2</v>
      </c>
      <c r="D416">
        <v>2.8101362300000002E-2</v>
      </c>
      <c r="E416">
        <v>2.67274539E-2</v>
      </c>
      <c r="F416">
        <v>2.0222981899999999E-2</v>
      </c>
      <c r="G416">
        <v>1.8045532086399998E-2</v>
      </c>
      <c r="H416">
        <v>1.5980161E-2</v>
      </c>
      <c r="I416">
        <v>1.4608205300000001E-2</v>
      </c>
      <c r="J416">
        <v>1.4387889800000001E-2</v>
      </c>
      <c r="K416">
        <v>1.3668503800000001E-2</v>
      </c>
      <c r="L416">
        <v>1.29967882304E-2</v>
      </c>
      <c r="M416">
        <v>1.21245175232E-2</v>
      </c>
      <c r="N416">
        <v>1.0276286949825198E-2</v>
      </c>
      <c r="O416">
        <v>1.0091525300000001E-2</v>
      </c>
      <c r="P416">
        <v>9.9915980000000008E-3</v>
      </c>
      <c r="Q416">
        <v>9.7388223999999995E-3</v>
      </c>
      <c r="R416">
        <v>8.2397714E-3</v>
      </c>
      <c r="S416">
        <v>7.9932783999999996E-3</v>
      </c>
      <c r="T416">
        <v>7.3696879000000005E-3</v>
      </c>
      <c r="U416">
        <v>7.2614120999999997E-3</v>
      </c>
      <c r="V416">
        <v>6.4967744000000004E-3</v>
      </c>
      <c r="W416">
        <v>6.3159489727999995E-3</v>
      </c>
      <c r="X416">
        <v>5.6206016320000003E-3</v>
      </c>
      <c r="Y416">
        <v>4.9957990000000004E-3</v>
      </c>
      <c r="Z416">
        <v>4.8409414000000007E-3</v>
      </c>
      <c r="AA416">
        <v>3.9966391999999998E-3</v>
      </c>
    </row>
    <row r="417" spans="1:27" x14ac:dyDescent="0.2">
      <c r="A417">
        <v>3.6722985600000001E-2</v>
      </c>
      <c r="B417">
        <v>3.1998640199999998E-2</v>
      </c>
      <c r="C417">
        <v>2.9987019600000001E-2</v>
      </c>
      <c r="D417">
        <v>2.8404823199999998E-2</v>
      </c>
      <c r="E417">
        <v>2.6857464100000002E-2</v>
      </c>
      <c r="F417">
        <v>2.0552573899650397E-2</v>
      </c>
      <c r="G417">
        <v>1.8121140899999999E-2</v>
      </c>
      <c r="H417">
        <v>1.6096021199999998E-2</v>
      </c>
      <c r="I417">
        <v>1.4878413699999999E-2</v>
      </c>
      <c r="J417">
        <v>1.45677363E-2</v>
      </c>
      <c r="K417">
        <v>1.3676646281600001E-2</v>
      </c>
      <c r="L417">
        <v>1.30654025E-2</v>
      </c>
      <c r="M417">
        <v>1.21245175232E-2</v>
      </c>
      <c r="N417">
        <v>1.0276286949825198E-2</v>
      </c>
      <c r="O417">
        <v>1.0276286949825198E-2</v>
      </c>
      <c r="P417">
        <v>9.9915980000000008E-3</v>
      </c>
      <c r="Q417">
        <v>9.7388223999999995E-3</v>
      </c>
      <c r="R417">
        <v>8.2897209000000003E-3</v>
      </c>
      <c r="S417">
        <v>7.9932783999999996E-3</v>
      </c>
      <c r="T417">
        <v>7.421675E-3</v>
      </c>
      <c r="U417">
        <v>7.3041167999999997E-3</v>
      </c>
      <c r="V417">
        <v>6.9941185999999999E-3</v>
      </c>
      <c r="W417">
        <v>6.4545224999999996E-3</v>
      </c>
      <c r="X417">
        <v>5.6477744000000005E-3</v>
      </c>
      <c r="Y417">
        <v>5.1431854000000008E-3</v>
      </c>
      <c r="Z417">
        <v>4.8694111999999998E-3</v>
      </c>
      <c r="AA417">
        <v>3.9966391999999998E-3</v>
      </c>
    </row>
    <row r="418" spans="1:27" x14ac:dyDescent="0.2">
      <c r="A418">
        <v>3.6755942636800001E-2</v>
      </c>
      <c r="B418">
        <v>3.28418812736E-2</v>
      </c>
      <c r="C418">
        <v>3.0430395699999998E-2</v>
      </c>
      <c r="D418">
        <v>2.9498080499999999E-2</v>
      </c>
      <c r="E418">
        <v>2.69933294016E-2</v>
      </c>
      <c r="F418">
        <v>2.0739111052799998E-2</v>
      </c>
      <c r="G418">
        <v>1.8121140899999999E-2</v>
      </c>
      <c r="H418">
        <v>1.7854470000000001E-2</v>
      </c>
      <c r="I418">
        <v>1.51188222E-2</v>
      </c>
      <c r="J418">
        <v>1.4608205300000001E-2</v>
      </c>
      <c r="K418">
        <v>1.37966179E-2</v>
      </c>
      <c r="L418">
        <v>1.34886856E-2</v>
      </c>
      <c r="M418">
        <v>1.21734997E-2</v>
      </c>
      <c r="N418">
        <v>1.0392435500800001E-2</v>
      </c>
      <c r="O418">
        <v>1.0276286949825198E-2</v>
      </c>
      <c r="P418">
        <v>9.9975294079999999E-3</v>
      </c>
      <c r="Q418">
        <v>9.8669648000000009E-3</v>
      </c>
      <c r="R418">
        <v>8.3929309999999993E-3</v>
      </c>
      <c r="S418">
        <v>8.1156759000000009E-3</v>
      </c>
      <c r="T418">
        <v>7.7748000000000001E-3</v>
      </c>
      <c r="U418">
        <v>7.3041167999999997E-3</v>
      </c>
      <c r="V418">
        <v>7.0626329E-3</v>
      </c>
      <c r="W418">
        <v>6.4925010999999999E-3</v>
      </c>
      <c r="X418">
        <v>5.6809985999999998E-3</v>
      </c>
      <c r="Y418">
        <v>5.4136624576000001E-3</v>
      </c>
      <c r="Z418">
        <v>4.9361142999999998E-3</v>
      </c>
      <c r="AA418">
        <v>3.9966391999999998E-3</v>
      </c>
    </row>
    <row r="419" spans="1:27" x14ac:dyDescent="0.2">
      <c r="A419">
        <v>3.73321431E-2</v>
      </c>
      <c r="B419">
        <v>3.3274234399999998E-2</v>
      </c>
      <c r="C419">
        <v>3.1155611499999999E-2</v>
      </c>
      <c r="D419">
        <v>2.9600837800000002E-2</v>
      </c>
      <c r="E419">
        <v>2.7083099999999999E-2</v>
      </c>
      <c r="F419">
        <v>2.1587240000000001E-2</v>
      </c>
      <c r="G419">
        <v>1.8234114499999999E-2</v>
      </c>
      <c r="H419">
        <v>1.79955529344E-2</v>
      </c>
      <c r="I419">
        <v>1.5287122300000001E-2</v>
      </c>
      <c r="J419">
        <v>1.4608205300000001E-2</v>
      </c>
      <c r="K419">
        <v>1.37966179E-2</v>
      </c>
      <c r="L419">
        <v>1.35545397E-2</v>
      </c>
      <c r="M419">
        <v>1.22501078E-2</v>
      </c>
      <c r="N419">
        <v>1.05504098E-2</v>
      </c>
      <c r="O419">
        <v>1.0276286949825198E-2</v>
      </c>
      <c r="P419">
        <v>9.9975294079999999E-3</v>
      </c>
      <c r="Q419">
        <v>9.9191499999999998E-3</v>
      </c>
      <c r="R419">
        <v>8.8749931999999986E-3</v>
      </c>
      <c r="S419">
        <v>8.1157042000000006E-3</v>
      </c>
      <c r="T419">
        <v>7.9629000000000002E-3</v>
      </c>
      <c r="U419">
        <v>7.3696879000000005E-3</v>
      </c>
      <c r="V419">
        <v>7.0940459000000001E-3</v>
      </c>
      <c r="W419">
        <v>6.4967744000000004E-3</v>
      </c>
      <c r="X419">
        <v>5.7175866720000001E-3</v>
      </c>
      <c r="Y419">
        <v>5.6206016320000003E-3</v>
      </c>
      <c r="Z419">
        <v>4.9957990000000004E-3</v>
      </c>
      <c r="AA419">
        <v>3.9966391999999998E-3</v>
      </c>
    </row>
    <row r="420" spans="1:27" x14ac:dyDescent="0.2">
      <c r="A420">
        <v>3.7585739399999998E-2</v>
      </c>
      <c r="B420">
        <v>3.33810103E-2</v>
      </c>
      <c r="C420">
        <v>3.1651116200000003E-2</v>
      </c>
      <c r="D420">
        <v>2.9787631225599999E-2</v>
      </c>
      <c r="E420">
        <v>2.7199724300000002E-2</v>
      </c>
      <c r="F420">
        <v>2.17841797E-2</v>
      </c>
      <c r="G420">
        <v>1.8245505328000001E-2</v>
      </c>
      <c r="H420">
        <v>1.8034825899999999E-2</v>
      </c>
      <c r="I420">
        <v>1.5302404300000001E-2</v>
      </c>
      <c r="J420">
        <v>1.4878413699999999E-2</v>
      </c>
      <c r="K420">
        <v>1.39965411712E-2</v>
      </c>
      <c r="L420">
        <v>1.3668503800000001E-2</v>
      </c>
      <c r="M420">
        <v>1.2359713699999999E-2</v>
      </c>
      <c r="N420">
        <v>1.06273858E-2</v>
      </c>
      <c r="O420">
        <v>1.0276286949825198E-2</v>
      </c>
      <c r="P420">
        <v>9.9975294079999999E-3</v>
      </c>
      <c r="Q420">
        <v>9.9915980000000008E-3</v>
      </c>
      <c r="R420">
        <v>8.9091513000000011E-3</v>
      </c>
      <c r="S420">
        <v>8.2397714E-3</v>
      </c>
      <c r="T420">
        <v>7.9932783999999996E-3</v>
      </c>
      <c r="U420">
        <v>7.421675E-3</v>
      </c>
      <c r="V420">
        <v>7.2182071711999994E-3</v>
      </c>
      <c r="W420">
        <v>6.9941185999999999E-3</v>
      </c>
      <c r="X420">
        <v>5.9985176447999999E-3</v>
      </c>
      <c r="Y420">
        <v>5.6477744000000005E-3</v>
      </c>
      <c r="Z420">
        <v>4.9957990000000004E-3</v>
      </c>
      <c r="AA420">
        <v>3.9990117632E-3</v>
      </c>
    </row>
    <row r="421" spans="1:27" x14ac:dyDescent="0.2">
      <c r="A421">
        <v>3.7638999999999999E-2</v>
      </c>
      <c r="B421">
        <v>3.3971433200000005E-2</v>
      </c>
      <c r="C421">
        <v>3.1651144499999999E-2</v>
      </c>
      <c r="D421">
        <v>2.9987019600000001E-2</v>
      </c>
      <c r="E421">
        <v>2.8101362300000002E-2</v>
      </c>
      <c r="F421">
        <v>2.2031465100000001E-2</v>
      </c>
      <c r="G421">
        <v>1.8833763199999999E-2</v>
      </c>
      <c r="H421">
        <v>1.8045532086399998E-2</v>
      </c>
      <c r="I421">
        <v>1.5329657199999999E-2</v>
      </c>
      <c r="J421">
        <v>1.51188222E-2</v>
      </c>
      <c r="K421">
        <v>1.4087966400000001E-2</v>
      </c>
      <c r="L421">
        <v>1.3676646281600001E-2</v>
      </c>
      <c r="M421">
        <v>1.2631869628799999E-2</v>
      </c>
      <c r="N421">
        <v>1.1037E-2</v>
      </c>
      <c r="O421">
        <v>1.0276286949825198E-2</v>
      </c>
      <c r="P421">
        <v>1.0091525300000001E-2</v>
      </c>
      <c r="Q421">
        <v>9.9915980000000008E-3</v>
      </c>
      <c r="R421">
        <v>8.9174998000000009E-3</v>
      </c>
      <c r="S421">
        <v>8.2897209000000003E-3</v>
      </c>
      <c r="T421">
        <v>7.9932783999999996E-3</v>
      </c>
      <c r="U421">
        <v>7.7748000000000001E-3</v>
      </c>
      <c r="V421">
        <v>7.2613838E-3</v>
      </c>
      <c r="W421">
        <v>7.0626329E-3</v>
      </c>
      <c r="X421">
        <v>6.3159489727999995E-3</v>
      </c>
      <c r="Y421">
        <v>5.6809985999999998E-3</v>
      </c>
      <c r="Z421">
        <v>4.9957990000000004E-3</v>
      </c>
      <c r="AA421">
        <v>4.0607952999999995E-3</v>
      </c>
    </row>
    <row r="422" spans="1:27" x14ac:dyDescent="0.2">
      <c r="A422">
        <v>3.8182967772799996E-2</v>
      </c>
      <c r="B422">
        <v>3.4693366200000006E-2</v>
      </c>
      <c r="C422">
        <v>3.1841801600000004E-2</v>
      </c>
      <c r="D422">
        <v>3.0430395699999998E-2</v>
      </c>
      <c r="E422">
        <v>2.8404823199999998E-2</v>
      </c>
      <c r="F422">
        <v>2.22402908E-2</v>
      </c>
      <c r="G422">
        <v>1.90590029E-2</v>
      </c>
      <c r="H422">
        <v>1.8121140899999999E-2</v>
      </c>
      <c r="I422">
        <v>1.5980161E-2</v>
      </c>
      <c r="J422">
        <v>1.5287122300000001E-2</v>
      </c>
      <c r="K422">
        <v>1.4387889800000001E-2</v>
      </c>
      <c r="L422">
        <v>1.37966179E-2</v>
      </c>
      <c r="M422">
        <v>1.29967882304E-2</v>
      </c>
      <c r="N422">
        <v>1.136245E-2</v>
      </c>
      <c r="O422">
        <v>1.0276286949825198E-2</v>
      </c>
      <c r="P422">
        <v>1.0276286949825198E-2</v>
      </c>
      <c r="Q422">
        <v>9.9915980000000008E-3</v>
      </c>
      <c r="R422">
        <v>8.9888440999999989E-3</v>
      </c>
      <c r="S422">
        <v>8.3929309999999993E-3</v>
      </c>
      <c r="T422">
        <v>8.1156759000000009E-3</v>
      </c>
      <c r="U422">
        <v>7.9629000000000002E-3</v>
      </c>
      <c r="V422">
        <v>7.2614120999999997E-3</v>
      </c>
      <c r="W422">
        <v>7.0940459000000001E-3</v>
      </c>
      <c r="X422">
        <v>6.4545224999999996E-3</v>
      </c>
      <c r="Y422">
        <v>5.7175866720000001E-3</v>
      </c>
      <c r="Z422">
        <v>4.9957990000000004E-3</v>
      </c>
      <c r="AA422">
        <v>4.6016082999999998E-3</v>
      </c>
    </row>
    <row r="423" spans="1:27" x14ac:dyDescent="0.2">
      <c r="A423">
        <v>3.9036935100000003E-2</v>
      </c>
      <c r="B423">
        <v>3.5035060399999998E-2</v>
      </c>
      <c r="C423">
        <v>3.1964598492799999E-2</v>
      </c>
      <c r="D423">
        <v>3.1155611499999999E-2</v>
      </c>
      <c r="E423">
        <v>2.9498080499999999E-2</v>
      </c>
      <c r="F423">
        <v>2.28036023E-2</v>
      </c>
      <c r="G423">
        <v>1.9477616499999999E-2</v>
      </c>
      <c r="H423">
        <v>1.8121140899999999E-2</v>
      </c>
      <c r="I423">
        <v>1.6096021199999998E-2</v>
      </c>
      <c r="J423">
        <v>1.5302404300000001E-2</v>
      </c>
      <c r="K423">
        <v>1.45677363E-2</v>
      </c>
      <c r="L423">
        <v>1.37966179E-2</v>
      </c>
      <c r="M423">
        <v>1.30654025E-2</v>
      </c>
      <c r="N423">
        <v>1.15169963E-2</v>
      </c>
      <c r="O423">
        <v>1.0276286949825198E-2</v>
      </c>
      <c r="P423">
        <v>1.0276286949825198E-2</v>
      </c>
      <c r="Q423">
        <v>9.9975294079999999E-3</v>
      </c>
      <c r="R423">
        <v>9.7388223999999995E-3</v>
      </c>
      <c r="S423">
        <v>8.8749931999999986E-3</v>
      </c>
      <c r="T423">
        <v>8.1157042000000006E-3</v>
      </c>
      <c r="U423">
        <v>7.9932783999999996E-3</v>
      </c>
      <c r="V423">
        <v>7.3041167999999997E-3</v>
      </c>
      <c r="W423">
        <v>7.2182071711999994E-3</v>
      </c>
      <c r="X423">
        <v>6.4925010999999999E-3</v>
      </c>
      <c r="Y423">
        <v>5.9985176447999999E-3</v>
      </c>
      <c r="Z423">
        <v>5.1431854000000008E-3</v>
      </c>
      <c r="AA423">
        <v>4.8409414000000007E-3</v>
      </c>
    </row>
    <row r="424" spans="1:27" x14ac:dyDescent="0.2">
      <c r="A424">
        <v>3.9052556700000005E-2</v>
      </c>
      <c r="B424">
        <v>3.5649623200000001E-2</v>
      </c>
      <c r="C424">
        <v>3.1998640199999998E-2</v>
      </c>
      <c r="D424">
        <v>3.1651116200000003E-2</v>
      </c>
      <c r="E424">
        <v>2.9600837800000002E-2</v>
      </c>
      <c r="F424">
        <v>2.2912727100000002E-2</v>
      </c>
      <c r="G424">
        <v>1.9840109286400003E-2</v>
      </c>
      <c r="H424">
        <v>1.8234114499999999E-2</v>
      </c>
      <c r="I424">
        <v>1.7854470000000001E-2</v>
      </c>
      <c r="J424">
        <v>1.5329657199999999E-2</v>
      </c>
      <c r="K424">
        <v>1.4608205300000001E-2</v>
      </c>
      <c r="L424">
        <v>1.39965411712E-2</v>
      </c>
      <c r="M424">
        <v>1.34886856E-2</v>
      </c>
      <c r="N424">
        <v>1.1841314300000001E-2</v>
      </c>
      <c r="O424">
        <v>1.0392435500800001E-2</v>
      </c>
      <c r="P424">
        <v>1.0276286949825198E-2</v>
      </c>
      <c r="Q424">
        <v>9.9975294079999999E-3</v>
      </c>
      <c r="R424">
        <v>9.7388223999999995E-3</v>
      </c>
      <c r="S424">
        <v>8.9091513000000011E-3</v>
      </c>
      <c r="T424">
        <v>8.2397714E-3</v>
      </c>
      <c r="U424">
        <v>7.9932783999999996E-3</v>
      </c>
      <c r="V424">
        <v>7.3041167999999997E-3</v>
      </c>
      <c r="W424">
        <v>7.2613838E-3</v>
      </c>
      <c r="X424">
        <v>6.4967744000000004E-3</v>
      </c>
      <c r="Y424">
        <v>6.3159489727999995E-3</v>
      </c>
      <c r="Z424">
        <v>5.4136624576000001E-3</v>
      </c>
      <c r="AA424">
        <v>4.8694111999999998E-3</v>
      </c>
    </row>
    <row r="425" spans="1:27" x14ac:dyDescent="0.2">
      <c r="A425">
        <v>4.0021718499999998E-2</v>
      </c>
      <c r="B425">
        <v>3.6265997200000004E-2</v>
      </c>
      <c r="C425">
        <v>3.28418812736E-2</v>
      </c>
      <c r="D425">
        <v>3.1651144499999999E-2</v>
      </c>
      <c r="E425">
        <v>2.9787631225599999E-2</v>
      </c>
      <c r="F425">
        <v>2.34274475E-2</v>
      </c>
      <c r="G425">
        <v>2.0222981899999999E-2</v>
      </c>
      <c r="H425">
        <v>1.8245505328000001E-2</v>
      </c>
      <c r="I425">
        <v>1.79955529344E-2</v>
      </c>
      <c r="J425">
        <v>1.5980161E-2</v>
      </c>
      <c r="K425">
        <v>1.4878413699999999E-2</v>
      </c>
      <c r="L425">
        <v>1.4087966400000001E-2</v>
      </c>
      <c r="M425">
        <v>1.35545397E-2</v>
      </c>
      <c r="N425">
        <v>1.21245175232E-2</v>
      </c>
      <c r="O425">
        <v>1.05504098E-2</v>
      </c>
      <c r="P425">
        <v>1.0276286949825198E-2</v>
      </c>
      <c r="Q425">
        <v>9.9975294079999999E-3</v>
      </c>
      <c r="R425">
        <v>9.8669648000000009E-3</v>
      </c>
      <c r="S425">
        <v>8.9174998000000009E-3</v>
      </c>
      <c r="T425">
        <v>8.2897209000000003E-3</v>
      </c>
      <c r="U425">
        <v>8.1156759000000009E-3</v>
      </c>
      <c r="V425">
        <v>7.421675E-3</v>
      </c>
      <c r="W425">
        <v>7.2614120999999997E-3</v>
      </c>
      <c r="X425">
        <v>6.9941185999999999E-3</v>
      </c>
      <c r="Y425">
        <v>6.4545224999999996E-3</v>
      </c>
      <c r="Z425">
        <v>5.6206016320000003E-3</v>
      </c>
      <c r="AA425">
        <v>4.9361142999999998E-3</v>
      </c>
    </row>
    <row r="426" spans="1:27" x14ac:dyDescent="0.2">
      <c r="A426">
        <v>4.1389938600000002E-2</v>
      </c>
      <c r="B426">
        <v>3.6722985600000001E-2</v>
      </c>
      <c r="C426">
        <v>3.3274234399999998E-2</v>
      </c>
      <c r="D426">
        <v>3.1841801600000004E-2</v>
      </c>
      <c r="E426">
        <v>2.9987019600000001E-2</v>
      </c>
      <c r="F426">
        <v>2.3895444600000003E-2</v>
      </c>
      <c r="G426">
        <v>2.0552573899650397E-2</v>
      </c>
      <c r="H426">
        <v>1.8833763199999999E-2</v>
      </c>
      <c r="I426">
        <v>1.8034825899999999E-2</v>
      </c>
      <c r="J426">
        <v>1.6096021199999998E-2</v>
      </c>
      <c r="K426">
        <v>1.51188222E-2</v>
      </c>
      <c r="L426">
        <v>1.4387889800000001E-2</v>
      </c>
      <c r="M426">
        <v>1.3668503800000001E-2</v>
      </c>
      <c r="N426">
        <v>1.21245175232E-2</v>
      </c>
      <c r="O426">
        <v>1.06273858E-2</v>
      </c>
      <c r="P426">
        <v>1.0276286949825198E-2</v>
      </c>
      <c r="Q426">
        <v>1.0091525300000001E-2</v>
      </c>
      <c r="R426">
        <v>9.9191499999999998E-3</v>
      </c>
      <c r="S426">
        <v>8.9888440999999989E-3</v>
      </c>
      <c r="T426">
        <v>8.3929309999999993E-3</v>
      </c>
      <c r="U426">
        <v>8.1157042000000006E-3</v>
      </c>
      <c r="V426">
        <v>7.7748000000000001E-3</v>
      </c>
      <c r="W426">
        <v>7.3041167999999997E-3</v>
      </c>
      <c r="X426">
        <v>7.0626329E-3</v>
      </c>
      <c r="Y426">
        <v>6.4925010999999999E-3</v>
      </c>
      <c r="Z426">
        <v>5.6477744000000005E-3</v>
      </c>
      <c r="AA426">
        <v>4.9957990000000004E-3</v>
      </c>
    </row>
    <row r="427" spans="1:27" x14ac:dyDescent="0.2">
      <c r="A427">
        <v>4.2388532399999998E-2</v>
      </c>
      <c r="B427">
        <v>3.6755942636800001E-2</v>
      </c>
      <c r="C427">
        <v>3.33810103E-2</v>
      </c>
      <c r="D427">
        <v>3.1964598492799999E-2</v>
      </c>
      <c r="E427">
        <v>3.0430395699999998E-2</v>
      </c>
      <c r="F427">
        <v>2.39750242E-2</v>
      </c>
      <c r="G427">
        <v>2.0739111052799998E-2</v>
      </c>
      <c r="H427">
        <v>1.90590029E-2</v>
      </c>
      <c r="I427">
        <v>1.8045532086399998E-2</v>
      </c>
      <c r="J427">
        <v>1.7854470000000001E-2</v>
      </c>
      <c r="K427">
        <v>1.5287122300000001E-2</v>
      </c>
      <c r="L427">
        <v>1.45677363E-2</v>
      </c>
      <c r="M427">
        <v>1.3676646281600001E-2</v>
      </c>
      <c r="N427">
        <v>1.21734997E-2</v>
      </c>
      <c r="O427">
        <v>1.1037E-2</v>
      </c>
      <c r="P427">
        <v>1.0276286949825198E-2</v>
      </c>
      <c r="Q427">
        <v>1.0276286949825198E-2</v>
      </c>
      <c r="R427">
        <v>9.9915980000000008E-3</v>
      </c>
      <c r="S427">
        <v>9.7388223999999995E-3</v>
      </c>
      <c r="T427">
        <v>8.8749931999999986E-3</v>
      </c>
      <c r="U427">
        <v>8.2397714E-3</v>
      </c>
      <c r="V427">
        <v>7.9629000000000002E-3</v>
      </c>
      <c r="W427">
        <v>7.3041167999999997E-3</v>
      </c>
      <c r="X427">
        <v>7.0940459000000001E-3</v>
      </c>
      <c r="Y427">
        <v>6.4967744000000004E-3</v>
      </c>
      <c r="Z427">
        <v>5.6809985999999998E-3</v>
      </c>
      <c r="AA427">
        <v>4.9957990000000004E-3</v>
      </c>
    </row>
    <row r="428" spans="1:27" x14ac:dyDescent="0.2">
      <c r="A428">
        <v>4.2407013145599998E-2</v>
      </c>
      <c r="B428">
        <v>3.73321431E-2</v>
      </c>
      <c r="C428">
        <v>3.3971433200000005E-2</v>
      </c>
      <c r="D428">
        <v>3.1998640199999998E-2</v>
      </c>
      <c r="E428">
        <v>3.1155611499999999E-2</v>
      </c>
      <c r="F428">
        <v>2.43903E-2</v>
      </c>
      <c r="G428">
        <v>2.17841797E-2</v>
      </c>
      <c r="H428">
        <v>1.9477616499999999E-2</v>
      </c>
      <c r="I428">
        <v>1.8121140899999999E-2</v>
      </c>
      <c r="J428">
        <v>1.79955529344E-2</v>
      </c>
      <c r="K428">
        <v>1.5302404300000001E-2</v>
      </c>
      <c r="L428">
        <v>1.4608205300000001E-2</v>
      </c>
      <c r="M428">
        <v>1.37966179E-2</v>
      </c>
      <c r="N428">
        <v>1.22501078E-2</v>
      </c>
      <c r="O428">
        <v>1.136245E-2</v>
      </c>
      <c r="P428">
        <v>1.0276286949825198E-2</v>
      </c>
      <c r="Q428">
        <v>1.0276286949825198E-2</v>
      </c>
      <c r="R428">
        <v>9.9915980000000008E-3</v>
      </c>
      <c r="S428">
        <v>9.7388223999999995E-3</v>
      </c>
      <c r="T428">
        <v>8.9091513000000011E-3</v>
      </c>
      <c r="U428">
        <v>8.2897209000000003E-3</v>
      </c>
      <c r="V428">
        <v>7.9932783999999996E-3</v>
      </c>
      <c r="W428">
        <v>7.421675E-3</v>
      </c>
      <c r="X428">
        <v>7.2182071711999994E-3</v>
      </c>
      <c r="Y428">
        <v>6.9941185999999999E-3</v>
      </c>
      <c r="Z428">
        <v>5.7175866720000001E-3</v>
      </c>
      <c r="AA428">
        <v>4.9957990000000004E-3</v>
      </c>
    </row>
    <row r="429" spans="1:27" x14ac:dyDescent="0.2">
      <c r="A429">
        <v>4.39891293952E-2</v>
      </c>
      <c r="B429">
        <v>3.7585739399999998E-2</v>
      </c>
      <c r="C429">
        <v>3.4693366200000006E-2</v>
      </c>
      <c r="D429">
        <v>3.28418812736E-2</v>
      </c>
      <c r="E429">
        <v>3.1651116200000003E-2</v>
      </c>
      <c r="F429">
        <v>2.62907E-2</v>
      </c>
      <c r="G429">
        <v>2.2031465100000001E-2</v>
      </c>
      <c r="H429">
        <v>1.9840109286400003E-2</v>
      </c>
      <c r="I429">
        <v>1.8121140899999999E-2</v>
      </c>
      <c r="J429">
        <v>1.8034825899999999E-2</v>
      </c>
      <c r="K429">
        <v>1.5329657199999999E-2</v>
      </c>
      <c r="L429">
        <v>1.4878413699999999E-2</v>
      </c>
      <c r="M429">
        <v>1.37966179E-2</v>
      </c>
      <c r="N429">
        <v>1.2359713699999999E-2</v>
      </c>
      <c r="O429">
        <v>1.15169963E-2</v>
      </c>
      <c r="P429">
        <v>1.0392435500800001E-2</v>
      </c>
      <c r="Q429">
        <v>1.0276286949825198E-2</v>
      </c>
      <c r="R429">
        <v>9.9915980000000008E-3</v>
      </c>
      <c r="S429">
        <v>9.8669648000000009E-3</v>
      </c>
      <c r="T429">
        <v>8.9174998000000009E-3</v>
      </c>
      <c r="U429">
        <v>8.3929309999999993E-3</v>
      </c>
      <c r="V429">
        <v>7.9932783999999996E-3</v>
      </c>
      <c r="W429">
        <v>7.7748000000000001E-3</v>
      </c>
      <c r="X429">
        <v>7.2613838E-3</v>
      </c>
      <c r="Y429">
        <v>7.0626329E-3</v>
      </c>
      <c r="Z429">
        <v>5.9985176447999999E-3</v>
      </c>
      <c r="AA429">
        <v>4.9957990000000004E-3</v>
      </c>
    </row>
    <row r="430" spans="1:27" x14ac:dyDescent="0.2">
      <c r="A430">
        <v>4.4830500000000002E-2</v>
      </c>
      <c r="B430">
        <v>3.7638999999999999E-2</v>
      </c>
      <c r="C430">
        <v>3.5035060399999998E-2</v>
      </c>
      <c r="D430">
        <v>3.3274234399999998E-2</v>
      </c>
      <c r="E430">
        <v>3.1651144499999999E-2</v>
      </c>
      <c r="F430">
        <v>2.67274539E-2</v>
      </c>
      <c r="G430">
        <v>2.22402908E-2</v>
      </c>
      <c r="H430">
        <v>2.0222981899999999E-2</v>
      </c>
      <c r="I430">
        <v>1.8234114499999999E-2</v>
      </c>
      <c r="J430">
        <v>1.8045532086399998E-2</v>
      </c>
      <c r="K430">
        <v>1.5980161E-2</v>
      </c>
      <c r="L430">
        <v>1.51188222E-2</v>
      </c>
      <c r="M430">
        <v>1.39965411712E-2</v>
      </c>
      <c r="N430">
        <v>1.2631869628799999E-2</v>
      </c>
      <c r="O430">
        <v>1.1841314300000001E-2</v>
      </c>
      <c r="P430">
        <v>1.05504098E-2</v>
      </c>
      <c r="Q430">
        <v>1.0276286949825198E-2</v>
      </c>
      <c r="R430">
        <v>9.9975294079999999E-3</v>
      </c>
      <c r="S430">
        <v>9.9191499999999998E-3</v>
      </c>
      <c r="T430">
        <v>8.9888440999999989E-3</v>
      </c>
      <c r="U430">
        <v>8.8749931999999986E-3</v>
      </c>
      <c r="V430">
        <v>8.1156759000000009E-3</v>
      </c>
      <c r="W430">
        <v>7.9629000000000002E-3</v>
      </c>
      <c r="X430">
        <v>7.2614120999999997E-3</v>
      </c>
      <c r="Y430">
        <v>7.0940459000000001E-3</v>
      </c>
      <c r="Z430">
        <v>6.3159489727999995E-3</v>
      </c>
      <c r="AA430">
        <v>5.1431854000000008E-3</v>
      </c>
    </row>
    <row r="431" spans="1:27" x14ac:dyDescent="0.2">
      <c r="A431">
        <v>4.4892006999999998E-2</v>
      </c>
      <c r="B431">
        <v>3.8182967772799996E-2</v>
      </c>
      <c r="C431">
        <v>3.5649623200000001E-2</v>
      </c>
      <c r="D431">
        <v>3.33810103E-2</v>
      </c>
      <c r="E431">
        <v>3.1841801600000004E-2</v>
      </c>
      <c r="F431">
        <v>2.6857464100000002E-2</v>
      </c>
      <c r="G431">
        <v>2.28036023E-2</v>
      </c>
      <c r="H431">
        <v>2.0552573899650397E-2</v>
      </c>
      <c r="I431">
        <v>1.8245505328000001E-2</v>
      </c>
      <c r="J431">
        <v>1.8121140899999999E-2</v>
      </c>
      <c r="K431">
        <v>1.6096021199999998E-2</v>
      </c>
      <c r="L431">
        <v>1.5287122300000001E-2</v>
      </c>
      <c r="M431">
        <v>1.4087966400000001E-2</v>
      </c>
      <c r="N431">
        <v>1.29967882304E-2</v>
      </c>
      <c r="O431">
        <v>1.21245175232E-2</v>
      </c>
      <c r="P431">
        <v>1.06273858E-2</v>
      </c>
      <c r="Q431">
        <v>1.0276286949825198E-2</v>
      </c>
      <c r="R431">
        <v>9.9975294079999999E-3</v>
      </c>
      <c r="S431">
        <v>9.9915980000000008E-3</v>
      </c>
      <c r="T431">
        <v>9.7388223999999995E-3</v>
      </c>
      <c r="U431">
        <v>8.9091513000000011E-3</v>
      </c>
      <c r="V431">
        <v>8.1157042000000006E-3</v>
      </c>
      <c r="W431">
        <v>7.9932783999999996E-3</v>
      </c>
      <c r="X431">
        <v>7.3041167999999997E-3</v>
      </c>
      <c r="Y431">
        <v>7.2182071711999994E-3</v>
      </c>
      <c r="Z431">
        <v>6.4545224999999996E-3</v>
      </c>
      <c r="AA431">
        <v>5.4136624576000001E-3</v>
      </c>
    </row>
    <row r="432" spans="1:27" x14ac:dyDescent="0.2">
      <c r="A432">
        <v>4.4927693299999995E-2</v>
      </c>
      <c r="B432">
        <v>3.9036935100000003E-2</v>
      </c>
      <c r="C432">
        <v>3.6265997200000004E-2</v>
      </c>
      <c r="D432">
        <v>3.3971433200000005E-2</v>
      </c>
      <c r="E432">
        <v>3.1964598492799999E-2</v>
      </c>
      <c r="F432">
        <v>2.69933294016E-2</v>
      </c>
      <c r="G432">
        <v>2.2912727100000002E-2</v>
      </c>
      <c r="H432">
        <v>2.0739111052799998E-2</v>
      </c>
      <c r="I432">
        <v>1.8833763199999999E-2</v>
      </c>
      <c r="J432">
        <v>1.8121140899999999E-2</v>
      </c>
      <c r="K432">
        <v>1.7854470000000001E-2</v>
      </c>
      <c r="L432">
        <v>1.5302404300000001E-2</v>
      </c>
      <c r="M432">
        <v>1.4387889800000001E-2</v>
      </c>
      <c r="N432">
        <v>1.30654025E-2</v>
      </c>
      <c r="O432">
        <v>1.21734997E-2</v>
      </c>
      <c r="P432">
        <v>1.1037E-2</v>
      </c>
      <c r="Q432">
        <v>1.0276286949825198E-2</v>
      </c>
      <c r="R432">
        <v>9.9975294079999999E-3</v>
      </c>
      <c r="S432">
        <v>9.9915980000000008E-3</v>
      </c>
      <c r="T432">
        <v>9.7388223999999995E-3</v>
      </c>
      <c r="U432">
        <v>8.9174998000000009E-3</v>
      </c>
      <c r="V432">
        <v>8.2397714E-3</v>
      </c>
      <c r="W432">
        <v>7.9932783999999996E-3</v>
      </c>
      <c r="X432">
        <v>7.3041167999999997E-3</v>
      </c>
      <c r="Y432">
        <v>7.2613838E-3</v>
      </c>
      <c r="Z432">
        <v>6.4925010999999999E-3</v>
      </c>
      <c r="AA432">
        <v>5.6206016320000003E-3</v>
      </c>
    </row>
    <row r="433" spans="1:27" x14ac:dyDescent="0.2">
      <c r="A433">
        <v>4.6021800000000002E-2</v>
      </c>
      <c r="B433">
        <v>3.9052556700000005E-2</v>
      </c>
      <c r="C433">
        <v>3.6722985600000001E-2</v>
      </c>
      <c r="D433">
        <v>3.4693366200000006E-2</v>
      </c>
      <c r="E433">
        <v>3.1998640199999998E-2</v>
      </c>
      <c r="F433">
        <v>2.7083099999999999E-2</v>
      </c>
      <c r="G433">
        <v>2.34274475E-2</v>
      </c>
      <c r="H433">
        <v>2.17841797E-2</v>
      </c>
      <c r="I433">
        <v>1.90590029E-2</v>
      </c>
      <c r="J433">
        <v>1.8234114499999999E-2</v>
      </c>
      <c r="K433">
        <v>1.79955529344E-2</v>
      </c>
      <c r="L433">
        <v>1.5329657199999999E-2</v>
      </c>
      <c r="M433">
        <v>1.45677363E-2</v>
      </c>
      <c r="N433">
        <v>1.34886856E-2</v>
      </c>
      <c r="O433">
        <v>1.22501078E-2</v>
      </c>
      <c r="P433">
        <v>1.136245E-2</v>
      </c>
      <c r="Q433">
        <v>1.0276286949825198E-2</v>
      </c>
      <c r="R433">
        <v>1.0091525300000001E-2</v>
      </c>
      <c r="S433">
        <v>9.9915980000000008E-3</v>
      </c>
      <c r="T433">
        <v>9.8669648000000009E-3</v>
      </c>
      <c r="U433">
        <v>8.9888440999999989E-3</v>
      </c>
      <c r="V433">
        <v>8.2897209000000003E-3</v>
      </c>
      <c r="W433">
        <v>8.1156759000000009E-3</v>
      </c>
      <c r="X433">
        <v>7.421675E-3</v>
      </c>
      <c r="Y433">
        <v>7.2614120999999997E-3</v>
      </c>
      <c r="Z433">
        <v>6.4967744000000004E-3</v>
      </c>
      <c r="AA433">
        <v>5.6477744000000005E-3</v>
      </c>
    </row>
    <row r="434" spans="1:27" x14ac:dyDescent="0.2">
      <c r="A434">
        <v>4.70709089E-2</v>
      </c>
      <c r="B434">
        <v>4.0021718499999998E-2</v>
      </c>
      <c r="C434">
        <v>3.6755942636800001E-2</v>
      </c>
      <c r="D434">
        <v>3.5035060399999998E-2</v>
      </c>
      <c r="E434">
        <v>3.28418812736E-2</v>
      </c>
      <c r="F434">
        <v>2.7199724300000002E-2</v>
      </c>
      <c r="G434">
        <v>2.3895444600000003E-2</v>
      </c>
      <c r="H434">
        <v>2.2031465100000001E-2</v>
      </c>
      <c r="I434">
        <v>1.9477616499999999E-2</v>
      </c>
      <c r="J434">
        <v>1.8245505328000001E-2</v>
      </c>
      <c r="K434">
        <v>1.8034825899999999E-2</v>
      </c>
      <c r="L434">
        <v>1.5980161E-2</v>
      </c>
      <c r="M434">
        <v>1.4608205300000001E-2</v>
      </c>
      <c r="N434">
        <v>1.35545397E-2</v>
      </c>
      <c r="O434">
        <v>1.2359713699999999E-2</v>
      </c>
      <c r="P434">
        <v>1.15169963E-2</v>
      </c>
      <c r="Q434">
        <v>1.0392435500800001E-2</v>
      </c>
      <c r="R434">
        <v>1.0276286949825198E-2</v>
      </c>
      <c r="S434">
        <v>9.9975294079999999E-3</v>
      </c>
      <c r="T434">
        <v>9.9915980000000008E-3</v>
      </c>
      <c r="U434">
        <v>9.7388223999999995E-3</v>
      </c>
      <c r="V434">
        <v>8.3929309999999993E-3</v>
      </c>
      <c r="W434">
        <v>8.1157042000000006E-3</v>
      </c>
      <c r="X434">
        <v>7.7748000000000001E-3</v>
      </c>
      <c r="Y434">
        <v>7.3041167999999997E-3</v>
      </c>
      <c r="Z434">
        <v>6.9941185999999999E-3</v>
      </c>
      <c r="AA434">
        <v>5.6809985999999998E-3</v>
      </c>
    </row>
    <row r="435" spans="1:27" x14ac:dyDescent="0.2">
      <c r="A435">
        <v>4.8138559999999997E-2</v>
      </c>
      <c r="B435">
        <v>4.1389938600000002E-2</v>
      </c>
      <c r="C435">
        <v>3.73321431E-2</v>
      </c>
      <c r="D435">
        <v>3.5649623200000001E-2</v>
      </c>
      <c r="E435">
        <v>3.3274234399999998E-2</v>
      </c>
      <c r="F435">
        <v>2.8101362300000002E-2</v>
      </c>
      <c r="G435">
        <v>2.39750242E-2</v>
      </c>
      <c r="H435">
        <v>2.22402908E-2</v>
      </c>
      <c r="I435">
        <v>1.9840109286400003E-2</v>
      </c>
      <c r="J435">
        <v>1.8833763199999999E-2</v>
      </c>
      <c r="K435">
        <v>1.8045532086399998E-2</v>
      </c>
      <c r="L435">
        <v>1.6096021199999998E-2</v>
      </c>
      <c r="M435">
        <v>1.4878413699999999E-2</v>
      </c>
      <c r="N435">
        <v>1.3668503800000001E-2</v>
      </c>
      <c r="O435">
        <v>1.2631869628799999E-2</v>
      </c>
      <c r="P435">
        <v>1.1841314300000001E-2</v>
      </c>
      <c r="Q435">
        <v>1.05504098E-2</v>
      </c>
      <c r="R435">
        <v>1.0276286949825198E-2</v>
      </c>
      <c r="S435">
        <v>9.9975294079999999E-3</v>
      </c>
      <c r="T435">
        <v>9.9915980000000008E-3</v>
      </c>
      <c r="U435">
        <v>9.7388223999999995E-3</v>
      </c>
      <c r="V435">
        <v>8.8749931999999986E-3</v>
      </c>
      <c r="W435">
        <v>8.2397714E-3</v>
      </c>
      <c r="X435">
        <v>7.9629000000000002E-3</v>
      </c>
      <c r="Y435">
        <v>7.3041167999999997E-3</v>
      </c>
      <c r="Z435">
        <v>7.0626329E-3</v>
      </c>
      <c r="AA435">
        <v>5.7175866720000001E-3</v>
      </c>
    </row>
    <row r="436" spans="1:27" x14ac:dyDescent="0.2">
      <c r="A436">
        <v>4.9217916700000003E-2</v>
      </c>
      <c r="B436">
        <v>4.2388532399999998E-2</v>
      </c>
      <c r="C436">
        <v>3.7585739399999998E-2</v>
      </c>
      <c r="D436">
        <v>3.6265997200000004E-2</v>
      </c>
      <c r="E436">
        <v>3.33810103E-2</v>
      </c>
      <c r="F436">
        <v>2.8404823199999998E-2</v>
      </c>
      <c r="G436">
        <v>2.43903E-2</v>
      </c>
      <c r="H436">
        <v>2.28036023E-2</v>
      </c>
      <c r="I436">
        <v>2.0222981899999999E-2</v>
      </c>
      <c r="J436">
        <v>1.90590029E-2</v>
      </c>
      <c r="K436">
        <v>1.8121140899999999E-2</v>
      </c>
      <c r="L436">
        <v>1.7854470000000001E-2</v>
      </c>
      <c r="M436">
        <v>1.51188222E-2</v>
      </c>
      <c r="N436">
        <v>1.3676646281600001E-2</v>
      </c>
      <c r="O436">
        <v>1.29967882304E-2</v>
      </c>
      <c r="P436">
        <v>1.21245175232E-2</v>
      </c>
      <c r="Q436">
        <v>1.06273858E-2</v>
      </c>
      <c r="R436">
        <v>1.0276286949825198E-2</v>
      </c>
      <c r="S436">
        <v>1.0091525300000001E-2</v>
      </c>
      <c r="T436">
        <v>9.9915980000000008E-3</v>
      </c>
      <c r="U436">
        <v>9.8669648000000009E-3</v>
      </c>
      <c r="V436">
        <v>8.9091513000000011E-3</v>
      </c>
      <c r="W436">
        <v>8.2897209000000003E-3</v>
      </c>
      <c r="X436">
        <v>7.9932783999999996E-3</v>
      </c>
      <c r="Y436">
        <v>7.421675E-3</v>
      </c>
      <c r="Z436">
        <v>7.0940459000000001E-3</v>
      </c>
      <c r="AA436">
        <v>5.9985176447999999E-3</v>
      </c>
    </row>
    <row r="437" spans="1:27" x14ac:dyDescent="0.2">
      <c r="A437">
        <v>5.0401422700000004E-2</v>
      </c>
      <c r="B437">
        <v>4.2407013145599998E-2</v>
      </c>
      <c r="C437">
        <v>3.7638999999999999E-2</v>
      </c>
      <c r="D437">
        <v>3.6722985600000001E-2</v>
      </c>
      <c r="E437">
        <v>3.3971433200000005E-2</v>
      </c>
      <c r="F437">
        <v>2.9498080499999999E-2</v>
      </c>
      <c r="G437">
        <v>2.62907E-2</v>
      </c>
      <c r="H437">
        <v>2.2912727100000002E-2</v>
      </c>
      <c r="I437">
        <v>2.0552573899650397E-2</v>
      </c>
      <c r="J437">
        <v>1.9477616499999999E-2</v>
      </c>
      <c r="K437">
        <v>1.8121140899999999E-2</v>
      </c>
      <c r="L437">
        <v>1.79955529344E-2</v>
      </c>
      <c r="M437">
        <v>1.5287122300000001E-2</v>
      </c>
      <c r="N437">
        <v>1.37966179E-2</v>
      </c>
      <c r="O437">
        <v>1.30654025E-2</v>
      </c>
      <c r="P437">
        <v>1.21734997E-2</v>
      </c>
      <c r="Q437">
        <v>1.1037E-2</v>
      </c>
      <c r="R437">
        <v>1.0276286949825198E-2</v>
      </c>
      <c r="S437">
        <v>1.0276286949825198E-2</v>
      </c>
      <c r="T437">
        <v>9.9975294079999999E-3</v>
      </c>
      <c r="U437">
        <v>9.9915980000000008E-3</v>
      </c>
      <c r="V437">
        <v>8.9174998000000009E-3</v>
      </c>
      <c r="W437">
        <v>8.3929309999999993E-3</v>
      </c>
      <c r="X437">
        <v>7.9932783999999996E-3</v>
      </c>
      <c r="Y437">
        <v>7.7748000000000001E-3</v>
      </c>
      <c r="Z437">
        <v>7.2182071711999994E-3</v>
      </c>
      <c r="AA437">
        <v>6.3159489727999995E-3</v>
      </c>
    </row>
    <row r="438" spans="1:27" x14ac:dyDescent="0.2">
      <c r="A438">
        <v>5.15877587E-2</v>
      </c>
      <c r="B438">
        <v>4.39891293952E-2</v>
      </c>
      <c r="C438">
        <v>3.8182967772799996E-2</v>
      </c>
      <c r="D438">
        <v>3.6755942636800001E-2</v>
      </c>
      <c r="E438">
        <v>3.4693366200000006E-2</v>
      </c>
      <c r="F438">
        <v>2.9600837800000002E-2</v>
      </c>
      <c r="G438">
        <v>2.67274539E-2</v>
      </c>
      <c r="H438">
        <v>2.34274475E-2</v>
      </c>
      <c r="I438">
        <v>2.0739111052799998E-2</v>
      </c>
      <c r="J438">
        <v>1.9840109286400003E-2</v>
      </c>
      <c r="K438">
        <v>1.8234114499999999E-2</v>
      </c>
      <c r="L438">
        <v>1.8034825899999999E-2</v>
      </c>
      <c r="M438">
        <v>1.5302404300000001E-2</v>
      </c>
      <c r="N438">
        <v>1.37966179E-2</v>
      </c>
      <c r="O438">
        <v>1.34886856E-2</v>
      </c>
      <c r="P438">
        <v>1.22501078E-2</v>
      </c>
      <c r="Q438">
        <v>1.136245E-2</v>
      </c>
      <c r="R438">
        <v>1.0276286949825198E-2</v>
      </c>
      <c r="S438">
        <v>1.0276286949825198E-2</v>
      </c>
      <c r="T438">
        <v>9.9975294079999999E-3</v>
      </c>
      <c r="U438">
        <v>9.9915980000000008E-3</v>
      </c>
      <c r="V438">
        <v>8.9888440999999989E-3</v>
      </c>
      <c r="W438">
        <v>8.8749931999999986E-3</v>
      </c>
      <c r="X438">
        <v>8.1156759000000009E-3</v>
      </c>
      <c r="Y438">
        <v>7.9629000000000002E-3</v>
      </c>
      <c r="Z438">
        <v>7.2613838E-3</v>
      </c>
      <c r="AA438">
        <v>6.4545224999999996E-3</v>
      </c>
    </row>
    <row r="439" spans="1:27" x14ac:dyDescent="0.2">
      <c r="A439">
        <v>5.1940348399999996E-2</v>
      </c>
      <c r="B439">
        <v>4.4892006999999998E-2</v>
      </c>
      <c r="C439">
        <v>3.9036935100000003E-2</v>
      </c>
      <c r="D439">
        <v>3.73321431E-2</v>
      </c>
      <c r="E439">
        <v>3.5035060399999998E-2</v>
      </c>
      <c r="F439">
        <v>2.9787631225599999E-2</v>
      </c>
      <c r="G439">
        <v>2.69933294016E-2</v>
      </c>
      <c r="H439">
        <v>2.3895444600000003E-2</v>
      </c>
      <c r="I439">
        <v>2.17841797E-2</v>
      </c>
      <c r="J439">
        <v>2.0222981899999999E-2</v>
      </c>
      <c r="K439">
        <v>1.8245505328000001E-2</v>
      </c>
      <c r="L439">
        <v>1.8045532086399998E-2</v>
      </c>
      <c r="M439">
        <v>1.5329657199999999E-2</v>
      </c>
      <c r="N439">
        <v>1.39965411712E-2</v>
      </c>
      <c r="O439">
        <v>1.35545397E-2</v>
      </c>
      <c r="P439">
        <v>1.2359713699999999E-2</v>
      </c>
      <c r="Q439">
        <v>1.15169963E-2</v>
      </c>
      <c r="R439">
        <v>1.0276286949825198E-2</v>
      </c>
      <c r="S439">
        <v>1.0276286949825198E-2</v>
      </c>
      <c r="T439">
        <v>1.0091525300000001E-2</v>
      </c>
      <c r="U439">
        <v>9.9915980000000008E-3</v>
      </c>
      <c r="V439">
        <v>9.7388223999999995E-3</v>
      </c>
      <c r="W439">
        <v>8.9091513000000011E-3</v>
      </c>
      <c r="X439">
        <v>8.1157042000000006E-3</v>
      </c>
      <c r="Y439">
        <v>7.9932783999999996E-3</v>
      </c>
      <c r="Z439">
        <v>7.2614120999999997E-3</v>
      </c>
      <c r="AA439">
        <v>6.4925010999999999E-3</v>
      </c>
    </row>
    <row r="440" spans="1:27" x14ac:dyDescent="0.2">
      <c r="A440">
        <v>5.2553269799999996E-2</v>
      </c>
      <c r="B440">
        <v>4.4927693299999995E-2</v>
      </c>
      <c r="C440">
        <v>3.9052556700000005E-2</v>
      </c>
      <c r="D440">
        <v>3.7585739399999998E-2</v>
      </c>
      <c r="E440">
        <v>3.5649623200000001E-2</v>
      </c>
      <c r="F440">
        <v>2.9987019600000001E-2</v>
      </c>
      <c r="G440">
        <v>2.7083099999999999E-2</v>
      </c>
      <c r="H440">
        <v>2.39750242E-2</v>
      </c>
      <c r="I440">
        <v>2.2031465100000001E-2</v>
      </c>
      <c r="J440">
        <v>2.0552573899650397E-2</v>
      </c>
      <c r="K440">
        <v>1.8833763199999999E-2</v>
      </c>
      <c r="L440">
        <v>1.8121140899999999E-2</v>
      </c>
      <c r="M440">
        <v>1.5980161E-2</v>
      </c>
      <c r="N440">
        <v>1.4087966400000001E-2</v>
      </c>
      <c r="O440">
        <v>1.3668503800000001E-2</v>
      </c>
      <c r="P440">
        <v>1.2631869628799999E-2</v>
      </c>
      <c r="Q440">
        <v>1.1841314300000001E-2</v>
      </c>
      <c r="R440">
        <v>1.0276286949825198E-2</v>
      </c>
      <c r="S440">
        <v>1.0276286949825198E-2</v>
      </c>
      <c r="T440">
        <v>1.0276286949825198E-2</v>
      </c>
      <c r="U440">
        <v>9.9975294079999999E-3</v>
      </c>
      <c r="V440">
        <v>9.7388223999999995E-3</v>
      </c>
      <c r="W440">
        <v>8.9174998000000009E-3</v>
      </c>
      <c r="X440">
        <v>8.2397714E-3</v>
      </c>
      <c r="Y440">
        <v>7.9932783999999996E-3</v>
      </c>
      <c r="Z440">
        <v>7.3041167999999997E-3</v>
      </c>
      <c r="AA440">
        <v>6.4967744000000004E-3</v>
      </c>
    </row>
    <row r="441" spans="1:27" x14ac:dyDescent="0.2">
      <c r="A441">
        <v>5.8285602112000005E-2</v>
      </c>
      <c r="B441">
        <v>4.6021800000000002E-2</v>
      </c>
      <c r="C441">
        <v>4.0021718499999998E-2</v>
      </c>
      <c r="D441">
        <v>3.7638999999999999E-2</v>
      </c>
      <c r="E441">
        <v>3.6265997200000004E-2</v>
      </c>
      <c r="F441">
        <v>3.1155611499999999E-2</v>
      </c>
      <c r="G441">
        <v>2.7199724300000002E-2</v>
      </c>
      <c r="H441">
        <v>2.43903E-2</v>
      </c>
      <c r="I441">
        <v>2.22402908E-2</v>
      </c>
      <c r="J441">
        <v>2.0739111052799998E-2</v>
      </c>
      <c r="K441">
        <v>1.90590029E-2</v>
      </c>
      <c r="L441">
        <v>1.8234114499999999E-2</v>
      </c>
      <c r="M441">
        <v>1.6096021199999998E-2</v>
      </c>
      <c r="N441">
        <v>1.4387889800000001E-2</v>
      </c>
      <c r="O441">
        <v>1.3676646281600001E-2</v>
      </c>
      <c r="P441">
        <v>1.29967882304E-2</v>
      </c>
      <c r="Q441">
        <v>1.21245175232E-2</v>
      </c>
      <c r="R441">
        <v>1.0392435500800001E-2</v>
      </c>
      <c r="S441">
        <v>1.0276286949825198E-2</v>
      </c>
      <c r="T441">
        <v>1.0276286949825198E-2</v>
      </c>
      <c r="U441">
        <v>9.9975294079999999E-3</v>
      </c>
      <c r="V441">
        <v>9.8669648000000009E-3</v>
      </c>
      <c r="W441">
        <v>8.9888440999999989E-3</v>
      </c>
      <c r="X441">
        <v>8.2897209000000003E-3</v>
      </c>
      <c r="Y441">
        <v>8.1156759000000009E-3</v>
      </c>
      <c r="Z441">
        <v>7.3041167999999997E-3</v>
      </c>
      <c r="AA441">
        <v>6.9941185999999999E-3</v>
      </c>
    </row>
    <row r="442" spans="1:27" x14ac:dyDescent="0.2">
      <c r="A442">
        <v>5.8689484630400003E-2</v>
      </c>
      <c r="B442">
        <v>4.70709089E-2</v>
      </c>
      <c r="C442">
        <v>4.1389938600000002E-2</v>
      </c>
      <c r="D442">
        <v>3.8182967772799996E-2</v>
      </c>
      <c r="E442">
        <v>3.6755942636800001E-2</v>
      </c>
      <c r="F442">
        <v>3.1651116200000003E-2</v>
      </c>
      <c r="G442">
        <v>2.8101362300000002E-2</v>
      </c>
      <c r="H442">
        <v>2.62907E-2</v>
      </c>
      <c r="I442">
        <v>2.28036023E-2</v>
      </c>
      <c r="J442">
        <v>2.17841797E-2</v>
      </c>
      <c r="K442">
        <v>1.9477616499999999E-2</v>
      </c>
      <c r="L442">
        <v>1.8245505328000001E-2</v>
      </c>
      <c r="M442">
        <v>1.7854470000000001E-2</v>
      </c>
      <c r="N442">
        <v>1.45677363E-2</v>
      </c>
      <c r="O442">
        <v>1.37966179E-2</v>
      </c>
      <c r="P442">
        <v>1.30654025E-2</v>
      </c>
      <c r="Q442">
        <v>1.21734997E-2</v>
      </c>
      <c r="R442">
        <v>1.05504098E-2</v>
      </c>
      <c r="S442">
        <v>1.0276286949825198E-2</v>
      </c>
      <c r="T442">
        <v>1.0276286949825198E-2</v>
      </c>
      <c r="U442">
        <v>1.0091525300000001E-2</v>
      </c>
      <c r="V442">
        <v>9.9915980000000008E-3</v>
      </c>
      <c r="W442">
        <v>9.7388223999999995E-3</v>
      </c>
      <c r="X442">
        <v>8.3929309999999993E-3</v>
      </c>
      <c r="Y442">
        <v>8.1157042000000006E-3</v>
      </c>
      <c r="Z442">
        <v>7.7748000000000001E-3</v>
      </c>
      <c r="AA442">
        <v>7.0940459000000001E-3</v>
      </c>
    </row>
    <row r="443" spans="1:27" x14ac:dyDescent="0.2">
      <c r="A443">
        <v>5.8757422200000006E-2</v>
      </c>
      <c r="B443">
        <v>4.8138559999999997E-2</v>
      </c>
      <c r="C443">
        <v>4.2388532399999998E-2</v>
      </c>
      <c r="D443">
        <v>3.9036935100000003E-2</v>
      </c>
      <c r="E443">
        <v>3.73321431E-2</v>
      </c>
      <c r="F443">
        <v>3.1651144499999999E-2</v>
      </c>
      <c r="G443">
        <v>2.8404823199999998E-2</v>
      </c>
      <c r="H443">
        <v>2.67274539E-2</v>
      </c>
      <c r="I443">
        <v>2.2912727100000002E-2</v>
      </c>
      <c r="J443">
        <v>2.2031465100000001E-2</v>
      </c>
      <c r="K443">
        <v>1.9840109286400003E-2</v>
      </c>
      <c r="L443">
        <v>1.8833763199999999E-2</v>
      </c>
      <c r="M443">
        <v>1.79955529344E-2</v>
      </c>
      <c r="N443">
        <v>1.4878413699999999E-2</v>
      </c>
      <c r="O443">
        <v>1.37966179E-2</v>
      </c>
      <c r="P443">
        <v>1.34886856E-2</v>
      </c>
      <c r="Q443">
        <v>1.22501078E-2</v>
      </c>
      <c r="R443">
        <v>1.06273858E-2</v>
      </c>
      <c r="S443">
        <v>1.0276286949825198E-2</v>
      </c>
      <c r="T443">
        <v>1.0276286949825198E-2</v>
      </c>
      <c r="U443">
        <v>1.0276286949825198E-2</v>
      </c>
      <c r="V443">
        <v>9.9915980000000008E-3</v>
      </c>
      <c r="W443">
        <v>9.7388223999999995E-3</v>
      </c>
      <c r="X443">
        <v>8.8749931999999986E-3</v>
      </c>
      <c r="Y443">
        <v>8.2397714E-3</v>
      </c>
      <c r="Z443">
        <v>7.9629000000000002E-3</v>
      </c>
      <c r="AA443">
        <v>7.2182071711999994E-3</v>
      </c>
    </row>
    <row r="444" spans="1:27" x14ac:dyDescent="0.2">
      <c r="A444">
        <v>5.8875299999999998E-2</v>
      </c>
      <c r="B444">
        <v>4.9217916700000003E-2</v>
      </c>
      <c r="C444">
        <v>4.2407013145599998E-2</v>
      </c>
      <c r="D444">
        <v>3.9052556700000005E-2</v>
      </c>
      <c r="E444">
        <v>3.7585739399999998E-2</v>
      </c>
      <c r="F444">
        <v>3.1841801600000004E-2</v>
      </c>
      <c r="G444">
        <v>2.9498080499999999E-2</v>
      </c>
      <c r="H444">
        <v>2.69933294016E-2</v>
      </c>
      <c r="I444">
        <v>2.34274475E-2</v>
      </c>
      <c r="J444">
        <v>2.22402908E-2</v>
      </c>
      <c r="K444">
        <v>2.0222981899999999E-2</v>
      </c>
      <c r="L444">
        <v>1.90590029E-2</v>
      </c>
      <c r="M444">
        <v>1.8034825899999999E-2</v>
      </c>
      <c r="N444">
        <v>1.51188222E-2</v>
      </c>
      <c r="O444">
        <v>1.39965411712E-2</v>
      </c>
      <c r="P444">
        <v>1.35545397E-2</v>
      </c>
      <c r="Q444">
        <v>1.2359713699999999E-2</v>
      </c>
      <c r="R444">
        <v>1.1037E-2</v>
      </c>
      <c r="S444">
        <v>1.0392435500800001E-2</v>
      </c>
      <c r="T444">
        <v>1.0276286949825198E-2</v>
      </c>
      <c r="U444">
        <v>1.0276286949825198E-2</v>
      </c>
      <c r="V444">
        <v>9.9915980000000008E-3</v>
      </c>
      <c r="W444">
        <v>9.8669648000000009E-3</v>
      </c>
      <c r="X444">
        <v>8.9174998000000009E-3</v>
      </c>
      <c r="Y444">
        <v>8.2897209000000003E-3</v>
      </c>
      <c r="Z444">
        <v>7.9932783999999996E-3</v>
      </c>
      <c r="AA444">
        <v>7.2614120999999997E-3</v>
      </c>
    </row>
    <row r="445" spans="1:27" x14ac:dyDescent="0.2">
      <c r="A445">
        <v>5.9514956600000002E-2</v>
      </c>
      <c r="B445">
        <v>5.0401422700000004E-2</v>
      </c>
      <c r="C445">
        <v>4.39891293952E-2</v>
      </c>
      <c r="D445">
        <v>4.0021718499999998E-2</v>
      </c>
      <c r="E445">
        <v>3.7638999999999999E-2</v>
      </c>
      <c r="F445">
        <v>3.1964598492799999E-2</v>
      </c>
      <c r="G445">
        <v>2.9600837800000002E-2</v>
      </c>
      <c r="H445">
        <v>2.7083099999999999E-2</v>
      </c>
      <c r="I445">
        <v>2.3895444600000003E-2</v>
      </c>
      <c r="J445">
        <v>2.28036023E-2</v>
      </c>
      <c r="K445">
        <v>2.0552573899650397E-2</v>
      </c>
      <c r="L445">
        <v>1.9477616499999999E-2</v>
      </c>
      <c r="M445">
        <v>1.8045532086399998E-2</v>
      </c>
      <c r="N445">
        <v>1.5287122300000001E-2</v>
      </c>
      <c r="O445">
        <v>1.4087966400000001E-2</v>
      </c>
      <c r="P445">
        <v>1.3668503800000001E-2</v>
      </c>
      <c r="Q445">
        <v>1.2631869628799999E-2</v>
      </c>
      <c r="R445">
        <v>1.136245E-2</v>
      </c>
      <c r="S445">
        <v>1.05504098E-2</v>
      </c>
      <c r="T445">
        <v>1.0276286949825198E-2</v>
      </c>
      <c r="U445">
        <v>1.0276286949825198E-2</v>
      </c>
      <c r="V445">
        <v>9.9975294079999999E-3</v>
      </c>
      <c r="W445">
        <v>9.9915980000000008E-3</v>
      </c>
      <c r="X445">
        <v>8.9888440999999989E-3</v>
      </c>
      <c r="Y445">
        <v>8.3929309999999993E-3</v>
      </c>
      <c r="Z445">
        <v>7.9932783999999996E-3</v>
      </c>
      <c r="AA445">
        <v>7.3041167999999997E-3</v>
      </c>
    </row>
    <row r="446" spans="1:27" x14ac:dyDescent="0.2">
      <c r="A446">
        <v>6.0491815999999997E-2</v>
      </c>
      <c r="B446">
        <v>5.15877587E-2</v>
      </c>
      <c r="C446">
        <v>4.4892006999999998E-2</v>
      </c>
      <c r="D446">
        <v>4.1389938600000002E-2</v>
      </c>
      <c r="E446">
        <v>3.8182967772799996E-2</v>
      </c>
      <c r="F446">
        <v>3.1998640199999998E-2</v>
      </c>
      <c r="G446">
        <v>2.9787631225599999E-2</v>
      </c>
      <c r="H446">
        <v>2.7199724300000002E-2</v>
      </c>
      <c r="I446">
        <v>2.39750242E-2</v>
      </c>
      <c r="J446">
        <v>2.2912727100000002E-2</v>
      </c>
      <c r="K446">
        <v>2.0739111052799998E-2</v>
      </c>
      <c r="L446">
        <v>1.9840109286400003E-2</v>
      </c>
      <c r="M446">
        <v>1.8121140899999999E-2</v>
      </c>
      <c r="N446">
        <v>1.5302404300000001E-2</v>
      </c>
      <c r="O446">
        <v>1.4387889800000001E-2</v>
      </c>
      <c r="P446">
        <v>1.3676646281600001E-2</v>
      </c>
      <c r="Q446">
        <v>1.29967882304E-2</v>
      </c>
      <c r="R446">
        <v>1.15169963E-2</v>
      </c>
      <c r="S446">
        <v>1.06273858E-2</v>
      </c>
      <c r="T446">
        <v>1.0276286949825198E-2</v>
      </c>
      <c r="U446">
        <v>1.0276286949825198E-2</v>
      </c>
      <c r="V446">
        <v>1.0091525300000001E-2</v>
      </c>
      <c r="W446">
        <v>9.9915980000000008E-3</v>
      </c>
      <c r="X446">
        <v>9.7388223999999995E-3</v>
      </c>
      <c r="Y446">
        <v>8.8749931999999986E-3</v>
      </c>
      <c r="Z446">
        <v>8.1156759000000009E-3</v>
      </c>
      <c r="AA446">
        <v>7.3041167999999997E-3</v>
      </c>
    </row>
    <row r="447" spans="1:27" x14ac:dyDescent="0.2">
      <c r="A447">
        <v>6.2243953899999996E-2</v>
      </c>
      <c r="B447">
        <v>5.1940348399999996E-2</v>
      </c>
      <c r="C447">
        <v>4.4927693299999995E-2</v>
      </c>
      <c r="D447">
        <v>4.2388532399999998E-2</v>
      </c>
      <c r="E447">
        <v>3.9036935100000003E-2</v>
      </c>
      <c r="F447">
        <v>3.28418812736E-2</v>
      </c>
      <c r="G447">
        <v>2.9987019600000001E-2</v>
      </c>
      <c r="H447">
        <v>2.8101362300000002E-2</v>
      </c>
      <c r="I447">
        <v>2.43903E-2</v>
      </c>
      <c r="J447">
        <v>2.34274475E-2</v>
      </c>
      <c r="K447">
        <v>2.17841797E-2</v>
      </c>
      <c r="L447">
        <v>2.0222981899999999E-2</v>
      </c>
      <c r="M447">
        <v>1.8234114499999999E-2</v>
      </c>
      <c r="N447">
        <v>1.5329657199999999E-2</v>
      </c>
      <c r="O447">
        <v>1.45677363E-2</v>
      </c>
      <c r="P447">
        <v>1.37966179E-2</v>
      </c>
      <c r="Q447">
        <v>1.30654025E-2</v>
      </c>
      <c r="R447">
        <v>1.1841314300000001E-2</v>
      </c>
      <c r="S447">
        <v>1.1037E-2</v>
      </c>
      <c r="T447">
        <v>1.0392435500800001E-2</v>
      </c>
      <c r="U447">
        <v>1.0276286949825198E-2</v>
      </c>
      <c r="V447">
        <v>1.0276286949825198E-2</v>
      </c>
      <c r="W447">
        <v>9.9915980000000008E-3</v>
      </c>
      <c r="X447">
        <v>9.7388223999999995E-3</v>
      </c>
      <c r="Y447">
        <v>8.9174998000000009E-3</v>
      </c>
      <c r="Z447">
        <v>8.1157042000000006E-3</v>
      </c>
      <c r="AA447">
        <v>7.7748000000000001E-3</v>
      </c>
    </row>
    <row r="448" spans="1:27" x14ac:dyDescent="0.2">
      <c r="A448">
        <v>6.2257118262400005E-2</v>
      </c>
      <c r="B448">
        <v>5.2553269799999996E-2</v>
      </c>
      <c r="C448">
        <v>4.6021800000000002E-2</v>
      </c>
      <c r="D448">
        <v>4.2407013145599998E-2</v>
      </c>
      <c r="E448">
        <v>3.9052556700000005E-2</v>
      </c>
      <c r="F448">
        <v>3.3274234399999998E-2</v>
      </c>
      <c r="G448">
        <v>3.1155611499999999E-2</v>
      </c>
      <c r="H448">
        <v>2.8404823199999998E-2</v>
      </c>
      <c r="I448">
        <v>2.67274539E-2</v>
      </c>
      <c r="J448">
        <v>2.3895444600000003E-2</v>
      </c>
      <c r="K448">
        <v>2.2031465100000001E-2</v>
      </c>
      <c r="L448">
        <v>2.0552573899650397E-2</v>
      </c>
      <c r="M448">
        <v>1.8245505328000001E-2</v>
      </c>
      <c r="N448">
        <v>1.5980161E-2</v>
      </c>
      <c r="O448">
        <v>1.4878413699999999E-2</v>
      </c>
      <c r="P448">
        <v>1.37966179E-2</v>
      </c>
      <c r="Q448">
        <v>1.34886856E-2</v>
      </c>
      <c r="R448">
        <v>1.21245175232E-2</v>
      </c>
      <c r="S448">
        <v>1.136245E-2</v>
      </c>
      <c r="T448">
        <v>1.05504098E-2</v>
      </c>
      <c r="U448">
        <v>1.0276286949825198E-2</v>
      </c>
      <c r="V448">
        <v>1.0276286949825198E-2</v>
      </c>
      <c r="W448">
        <v>9.9975294079999999E-3</v>
      </c>
      <c r="X448">
        <v>9.8669648000000009E-3</v>
      </c>
      <c r="Y448">
        <v>8.9888440999999989E-3</v>
      </c>
      <c r="Z448">
        <v>8.2397714E-3</v>
      </c>
      <c r="AA448">
        <v>7.9629000000000002E-3</v>
      </c>
    </row>
    <row r="449" spans="1:27" x14ac:dyDescent="0.2">
      <c r="A449">
        <v>6.3108999999999998E-2</v>
      </c>
      <c r="B449">
        <v>5.8285602112000005E-2</v>
      </c>
      <c r="C449">
        <v>4.70709089E-2</v>
      </c>
      <c r="D449">
        <v>4.39891293952E-2</v>
      </c>
      <c r="E449">
        <v>4.0021718499999998E-2</v>
      </c>
      <c r="F449">
        <v>3.33810103E-2</v>
      </c>
      <c r="G449">
        <v>3.1651116200000003E-2</v>
      </c>
      <c r="H449">
        <v>2.9498080499999999E-2</v>
      </c>
      <c r="I449">
        <v>2.69933294016E-2</v>
      </c>
      <c r="J449">
        <v>2.43903E-2</v>
      </c>
      <c r="K449">
        <v>2.22402908E-2</v>
      </c>
      <c r="L449">
        <v>2.0739111052799998E-2</v>
      </c>
      <c r="M449">
        <v>1.8833763199999999E-2</v>
      </c>
      <c r="N449">
        <v>1.7854470000000001E-2</v>
      </c>
      <c r="O449">
        <v>1.51188222E-2</v>
      </c>
      <c r="P449">
        <v>1.39965411712E-2</v>
      </c>
      <c r="Q449">
        <v>1.35545397E-2</v>
      </c>
      <c r="R449">
        <v>1.21734997E-2</v>
      </c>
      <c r="S449">
        <v>1.15169963E-2</v>
      </c>
      <c r="T449">
        <v>1.06273858E-2</v>
      </c>
      <c r="U449">
        <v>1.0276286949825198E-2</v>
      </c>
      <c r="V449">
        <v>1.0276286949825198E-2</v>
      </c>
      <c r="W449">
        <v>1.0091525300000001E-2</v>
      </c>
      <c r="X449">
        <v>9.9915980000000008E-3</v>
      </c>
      <c r="Y449">
        <v>9.7388223999999995E-3</v>
      </c>
      <c r="Z449">
        <v>8.2897209000000003E-3</v>
      </c>
      <c r="AA449">
        <v>7.9932783999999996E-3</v>
      </c>
    </row>
    <row r="450" spans="1:27" x14ac:dyDescent="0.2">
      <c r="A450">
        <v>6.979479009999999E-2</v>
      </c>
      <c r="B450">
        <v>5.8689484630400003E-2</v>
      </c>
      <c r="C450">
        <v>4.8138559999999997E-2</v>
      </c>
      <c r="D450">
        <v>4.4892006999999998E-2</v>
      </c>
      <c r="E450">
        <v>4.1389938600000002E-2</v>
      </c>
      <c r="F450">
        <v>3.3971433200000005E-2</v>
      </c>
      <c r="G450">
        <v>3.1651144499999999E-2</v>
      </c>
      <c r="H450">
        <v>2.9600837800000002E-2</v>
      </c>
      <c r="I450">
        <v>2.7083099999999999E-2</v>
      </c>
      <c r="J450">
        <v>2.67274539E-2</v>
      </c>
      <c r="K450">
        <v>2.28036023E-2</v>
      </c>
      <c r="L450">
        <v>2.17841797E-2</v>
      </c>
      <c r="M450">
        <v>1.90590029E-2</v>
      </c>
      <c r="N450">
        <v>1.79955529344E-2</v>
      </c>
      <c r="O450">
        <v>1.5287122300000001E-2</v>
      </c>
      <c r="P450">
        <v>1.4087966400000001E-2</v>
      </c>
      <c r="Q450">
        <v>1.3668503800000001E-2</v>
      </c>
      <c r="R450">
        <v>1.22501078E-2</v>
      </c>
      <c r="S450">
        <v>1.21245175232E-2</v>
      </c>
      <c r="T450">
        <v>1.1037E-2</v>
      </c>
      <c r="U450">
        <v>1.0392435500800001E-2</v>
      </c>
      <c r="V450">
        <v>1.0276286949825198E-2</v>
      </c>
      <c r="W450">
        <v>1.0276286949825198E-2</v>
      </c>
      <c r="X450">
        <v>9.9915980000000008E-3</v>
      </c>
      <c r="Y450">
        <v>9.7388223999999995E-3</v>
      </c>
      <c r="Z450">
        <v>8.3929309999999993E-3</v>
      </c>
      <c r="AA450">
        <v>7.9932783999999996E-3</v>
      </c>
    </row>
    <row r="451" spans="1:27" x14ac:dyDescent="0.2">
      <c r="A451">
        <v>6.9982705855999999E-2</v>
      </c>
      <c r="B451">
        <v>5.8757422200000006E-2</v>
      </c>
      <c r="C451">
        <v>4.9217916700000003E-2</v>
      </c>
      <c r="D451">
        <v>4.4927693299999995E-2</v>
      </c>
      <c r="E451">
        <v>4.2388532399999998E-2</v>
      </c>
      <c r="F451">
        <v>3.4693366200000006E-2</v>
      </c>
      <c r="G451">
        <v>3.1841801600000004E-2</v>
      </c>
      <c r="H451">
        <v>2.9787631225599999E-2</v>
      </c>
      <c r="I451">
        <v>2.7199724300000002E-2</v>
      </c>
      <c r="J451">
        <v>2.69933294016E-2</v>
      </c>
      <c r="K451">
        <v>2.2912727100000002E-2</v>
      </c>
      <c r="L451">
        <v>2.2031465100000001E-2</v>
      </c>
      <c r="M451">
        <v>1.9477616499999999E-2</v>
      </c>
      <c r="N451">
        <v>1.8034825899999999E-2</v>
      </c>
      <c r="O451">
        <v>1.5302404300000001E-2</v>
      </c>
      <c r="P451">
        <v>1.4387889800000001E-2</v>
      </c>
      <c r="Q451">
        <v>1.3676646281600001E-2</v>
      </c>
      <c r="R451">
        <v>1.2359713699999999E-2</v>
      </c>
      <c r="S451">
        <v>1.21734997E-2</v>
      </c>
      <c r="T451">
        <v>1.136245E-2</v>
      </c>
      <c r="U451">
        <v>1.05504098E-2</v>
      </c>
      <c r="V451">
        <v>1.0276286949825198E-2</v>
      </c>
      <c r="W451">
        <v>1.0276286949825198E-2</v>
      </c>
      <c r="X451">
        <v>9.9915980000000008E-3</v>
      </c>
      <c r="Y451">
        <v>9.8669648000000009E-3</v>
      </c>
      <c r="Z451">
        <v>8.8749931999999986E-3</v>
      </c>
      <c r="AA451">
        <v>8.1156759000000009E-3</v>
      </c>
    </row>
    <row r="452" spans="1:27" x14ac:dyDescent="0.2">
      <c r="A452">
        <v>7.0377611948800003E-2</v>
      </c>
      <c r="B452">
        <v>5.8875299999999998E-2</v>
      </c>
      <c r="C452">
        <v>5.0401422700000004E-2</v>
      </c>
      <c r="D452">
        <v>4.6021800000000002E-2</v>
      </c>
      <c r="E452">
        <v>4.2407013145599998E-2</v>
      </c>
      <c r="F452">
        <v>3.5649623200000001E-2</v>
      </c>
      <c r="G452">
        <v>3.1964598492799999E-2</v>
      </c>
      <c r="H452">
        <v>2.9987019600000001E-2</v>
      </c>
      <c r="I452">
        <v>2.8101362300000002E-2</v>
      </c>
      <c r="J452">
        <v>2.7083099999999999E-2</v>
      </c>
      <c r="K452">
        <v>2.34274475E-2</v>
      </c>
      <c r="L452">
        <v>2.22402908E-2</v>
      </c>
      <c r="M452">
        <v>1.9840109286400003E-2</v>
      </c>
      <c r="N452">
        <v>1.8045532086399998E-2</v>
      </c>
      <c r="O452">
        <v>1.5329657199999999E-2</v>
      </c>
      <c r="P452">
        <v>1.45677363E-2</v>
      </c>
      <c r="Q452">
        <v>1.37966179E-2</v>
      </c>
      <c r="R452">
        <v>1.2631869628799999E-2</v>
      </c>
      <c r="S452">
        <v>1.22501078E-2</v>
      </c>
      <c r="T452">
        <v>1.15169963E-2</v>
      </c>
      <c r="U452">
        <v>1.06273858E-2</v>
      </c>
      <c r="V452">
        <v>1.0276286949825198E-2</v>
      </c>
      <c r="W452">
        <v>1.0276286949825198E-2</v>
      </c>
      <c r="X452">
        <v>9.9975294079999999E-3</v>
      </c>
      <c r="Y452">
        <v>9.9915980000000008E-3</v>
      </c>
      <c r="Z452">
        <v>8.9174998000000009E-3</v>
      </c>
      <c r="AA452">
        <v>8.1157042000000006E-3</v>
      </c>
    </row>
    <row r="453" spans="1:27" x14ac:dyDescent="0.2">
      <c r="A453">
        <v>7.1592317718399995E-2</v>
      </c>
      <c r="B453">
        <v>5.9514956600000002E-2</v>
      </c>
      <c r="C453">
        <v>5.15877587E-2</v>
      </c>
      <c r="D453">
        <v>4.70709089E-2</v>
      </c>
      <c r="E453">
        <v>4.39891293952E-2</v>
      </c>
      <c r="F453">
        <v>3.6265997200000004E-2</v>
      </c>
      <c r="G453">
        <v>3.1998640199999998E-2</v>
      </c>
      <c r="H453">
        <v>3.1155611499999999E-2</v>
      </c>
      <c r="I453">
        <v>2.8404823199999998E-2</v>
      </c>
      <c r="J453">
        <v>2.7199724300000002E-2</v>
      </c>
      <c r="K453">
        <v>2.3895444600000003E-2</v>
      </c>
      <c r="L453">
        <v>2.28036023E-2</v>
      </c>
      <c r="M453">
        <v>2.0222981899999999E-2</v>
      </c>
      <c r="N453">
        <v>1.8121140899999999E-2</v>
      </c>
      <c r="O453">
        <v>1.5980161E-2</v>
      </c>
      <c r="P453">
        <v>1.4878413699999999E-2</v>
      </c>
      <c r="Q453">
        <v>1.37966179E-2</v>
      </c>
      <c r="R453">
        <v>1.29967882304E-2</v>
      </c>
      <c r="S453">
        <v>1.2359713699999999E-2</v>
      </c>
      <c r="T453">
        <v>1.21245175232E-2</v>
      </c>
      <c r="U453">
        <v>1.1037E-2</v>
      </c>
      <c r="V453">
        <v>1.0276286949825198E-2</v>
      </c>
      <c r="W453">
        <v>1.0276286949825198E-2</v>
      </c>
      <c r="X453">
        <v>1.0091525300000001E-2</v>
      </c>
      <c r="Y453">
        <v>9.9915980000000008E-3</v>
      </c>
      <c r="Z453">
        <v>8.9888440999999989E-3</v>
      </c>
      <c r="AA453">
        <v>8.2397714E-3</v>
      </c>
    </row>
    <row r="454" spans="1:27" x14ac:dyDescent="0.2">
      <c r="A454">
        <v>7.2229524000000003E-2</v>
      </c>
      <c r="B454">
        <v>6.0491815999999997E-2</v>
      </c>
      <c r="C454">
        <v>5.1940348399999996E-2</v>
      </c>
      <c r="D454">
        <v>4.8138559999999997E-2</v>
      </c>
      <c r="E454">
        <v>4.4892006999999998E-2</v>
      </c>
      <c r="F454">
        <v>3.6755942636800001E-2</v>
      </c>
      <c r="G454">
        <v>3.28418812736E-2</v>
      </c>
      <c r="H454">
        <v>3.1651116200000003E-2</v>
      </c>
      <c r="I454">
        <v>2.9498080499999999E-2</v>
      </c>
      <c r="J454">
        <v>2.8101362300000002E-2</v>
      </c>
      <c r="K454">
        <v>2.43903E-2</v>
      </c>
      <c r="L454">
        <v>2.2912727100000002E-2</v>
      </c>
      <c r="M454">
        <v>2.0552573899650397E-2</v>
      </c>
      <c r="N454">
        <v>1.8234114499999999E-2</v>
      </c>
      <c r="O454">
        <v>1.7854470000000001E-2</v>
      </c>
      <c r="P454">
        <v>1.51188222E-2</v>
      </c>
      <c r="Q454">
        <v>1.39965411712E-2</v>
      </c>
      <c r="R454">
        <v>1.30654025E-2</v>
      </c>
      <c r="S454">
        <v>1.2631869628799999E-2</v>
      </c>
      <c r="T454">
        <v>1.21734997E-2</v>
      </c>
      <c r="U454">
        <v>1.136245E-2</v>
      </c>
      <c r="V454">
        <v>1.05504098E-2</v>
      </c>
      <c r="W454">
        <v>1.0276286949825198E-2</v>
      </c>
      <c r="X454">
        <v>1.0276286949825198E-2</v>
      </c>
      <c r="Y454">
        <v>9.9915980000000008E-3</v>
      </c>
      <c r="Z454">
        <v>9.7388223999999995E-3</v>
      </c>
      <c r="AA454">
        <v>8.2897209000000003E-3</v>
      </c>
    </row>
    <row r="455" spans="1:27" x14ac:dyDescent="0.2">
      <c r="A455">
        <v>7.2532899999999997E-2</v>
      </c>
      <c r="B455">
        <v>6.2243953899999996E-2</v>
      </c>
      <c r="C455">
        <v>5.2553269799999996E-2</v>
      </c>
      <c r="D455">
        <v>4.9217916700000003E-2</v>
      </c>
      <c r="E455">
        <v>4.4927693299999995E-2</v>
      </c>
      <c r="F455">
        <v>3.73321431E-2</v>
      </c>
      <c r="G455">
        <v>3.3274234399999998E-2</v>
      </c>
      <c r="H455">
        <v>3.1651144499999999E-2</v>
      </c>
      <c r="I455">
        <v>2.9600837800000002E-2</v>
      </c>
      <c r="J455">
        <v>2.8404823199999998E-2</v>
      </c>
      <c r="K455">
        <v>2.67274539E-2</v>
      </c>
      <c r="L455">
        <v>2.34274475E-2</v>
      </c>
      <c r="M455">
        <v>2.0739111052799998E-2</v>
      </c>
      <c r="N455">
        <v>1.8245505328000001E-2</v>
      </c>
      <c r="O455">
        <v>1.79955529344E-2</v>
      </c>
      <c r="P455">
        <v>1.5287122300000001E-2</v>
      </c>
      <c r="Q455">
        <v>1.4087966400000001E-2</v>
      </c>
      <c r="R455">
        <v>1.34886856E-2</v>
      </c>
      <c r="S455">
        <v>1.29967882304E-2</v>
      </c>
      <c r="T455">
        <v>1.22501078E-2</v>
      </c>
      <c r="U455">
        <v>1.15169963E-2</v>
      </c>
      <c r="V455">
        <v>1.06273858E-2</v>
      </c>
      <c r="W455">
        <v>1.0276286949825198E-2</v>
      </c>
      <c r="X455">
        <v>1.0276286949825198E-2</v>
      </c>
      <c r="Y455">
        <v>9.9975294079999999E-3</v>
      </c>
      <c r="Z455">
        <v>9.7388223999999995E-3</v>
      </c>
      <c r="AA455">
        <v>8.3929309999999993E-3</v>
      </c>
    </row>
    <row r="456" spans="1:27" x14ac:dyDescent="0.2">
      <c r="A456">
        <v>7.6627909999999994E-2</v>
      </c>
      <c r="B456">
        <v>6.2257118262400005E-2</v>
      </c>
      <c r="C456">
        <v>5.8285602112000005E-2</v>
      </c>
      <c r="D456">
        <v>5.0401422700000004E-2</v>
      </c>
      <c r="E456">
        <v>4.6021800000000002E-2</v>
      </c>
      <c r="F456">
        <v>3.7585739399999998E-2</v>
      </c>
      <c r="G456">
        <v>3.33810103E-2</v>
      </c>
      <c r="H456">
        <v>3.1841801600000004E-2</v>
      </c>
      <c r="I456">
        <v>2.9787631225599999E-2</v>
      </c>
      <c r="J456">
        <v>2.9498080499999999E-2</v>
      </c>
      <c r="K456">
        <v>2.69933294016E-2</v>
      </c>
      <c r="L456">
        <v>2.3895444600000003E-2</v>
      </c>
      <c r="M456">
        <v>2.17841797E-2</v>
      </c>
      <c r="N456">
        <v>1.8833763199999999E-2</v>
      </c>
      <c r="O456">
        <v>1.8034825899999999E-2</v>
      </c>
      <c r="P456">
        <v>1.5302404300000001E-2</v>
      </c>
      <c r="Q456">
        <v>1.4387889800000001E-2</v>
      </c>
      <c r="R456">
        <v>1.35545397E-2</v>
      </c>
      <c r="S456">
        <v>1.30654025E-2</v>
      </c>
      <c r="T456">
        <v>1.2359713699999999E-2</v>
      </c>
      <c r="U456">
        <v>1.21245175232E-2</v>
      </c>
      <c r="V456">
        <v>1.1037E-2</v>
      </c>
      <c r="W456">
        <v>1.0276286949825198E-2</v>
      </c>
      <c r="X456">
        <v>1.0276286949825198E-2</v>
      </c>
      <c r="Y456">
        <v>1.0091525300000001E-2</v>
      </c>
      <c r="Z456">
        <v>9.8669648000000009E-3</v>
      </c>
      <c r="AA456">
        <v>8.8749931999999986E-3</v>
      </c>
    </row>
    <row r="457" spans="1:27" x14ac:dyDescent="0.2">
      <c r="A457">
        <v>7.7358892454400002E-2</v>
      </c>
      <c r="B457">
        <v>6.3108999999999998E-2</v>
      </c>
      <c r="C457">
        <v>5.8689484630400003E-2</v>
      </c>
      <c r="D457">
        <v>5.15877587E-2</v>
      </c>
      <c r="E457">
        <v>4.70709089E-2</v>
      </c>
      <c r="F457">
        <v>3.7638999999999999E-2</v>
      </c>
      <c r="G457">
        <v>3.3971433200000005E-2</v>
      </c>
      <c r="H457">
        <v>3.1964598492799999E-2</v>
      </c>
      <c r="I457">
        <v>2.9987019600000001E-2</v>
      </c>
      <c r="J457">
        <v>2.9600837800000002E-2</v>
      </c>
      <c r="K457">
        <v>2.7083099999999999E-2</v>
      </c>
      <c r="L457">
        <v>2.43903E-2</v>
      </c>
      <c r="M457">
        <v>2.2031465100000001E-2</v>
      </c>
      <c r="N457">
        <v>1.90590029E-2</v>
      </c>
      <c r="O457">
        <v>1.8045532086399998E-2</v>
      </c>
      <c r="P457">
        <v>1.5329657199999999E-2</v>
      </c>
      <c r="Q457">
        <v>1.45677363E-2</v>
      </c>
      <c r="R457">
        <v>1.3668503800000001E-2</v>
      </c>
      <c r="S457">
        <v>1.34886856E-2</v>
      </c>
      <c r="T457">
        <v>1.2631869628799999E-2</v>
      </c>
      <c r="U457">
        <v>1.21734997E-2</v>
      </c>
      <c r="V457">
        <v>1.136245E-2</v>
      </c>
      <c r="W457">
        <v>1.05504098E-2</v>
      </c>
      <c r="X457">
        <v>1.0276286949825198E-2</v>
      </c>
      <c r="Y457">
        <v>1.0276286949825198E-2</v>
      </c>
      <c r="Z457">
        <v>9.9915980000000008E-3</v>
      </c>
      <c r="AA457">
        <v>8.9174998000000009E-3</v>
      </c>
    </row>
    <row r="458" spans="1:27" x14ac:dyDescent="0.2">
      <c r="A458">
        <v>7.8520617491199998E-2</v>
      </c>
      <c r="B458">
        <v>6.979479009999999E-2</v>
      </c>
      <c r="C458">
        <v>5.8757422200000006E-2</v>
      </c>
      <c r="D458">
        <v>5.1940348399999996E-2</v>
      </c>
      <c r="E458">
        <v>4.8138559999999997E-2</v>
      </c>
      <c r="F458">
        <v>3.8182967772799996E-2</v>
      </c>
      <c r="G458">
        <v>3.4693366200000006E-2</v>
      </c>
      <c r="H458">
        <v>3.1998640199999998E-2</v>
      </c>
      <c r="I458">
        <v>3.1155611499999999E-2</v>
      </c>
      <c r="J458">
        <v>2.9787631225599999E-2</v>
      </c>
      <c r="K458">
        <v>2.7199724300000002E-2</v>
      </c>
      <c r="L458">
        <v>2.67274539E-2</v>
      </c>
      <c r="M458">
        <v>2.22402908E-2</v>
      </c>
      <c r="N458">
        <v>1.9840109286400003E-2</v>
      </c>
      <c r="O458">
        <v>1.8234114499999999E-2</v>
      </c>
      <c r="P458">
        <v>1.5980161E-2</v>
      </c>
      <c r="Q458">
        <v>1.4878413699999999E-2</v>
      </c>
      <c r="R458">
        <v>1.3676646281600001E-2</v>
      </c>
      <c r="S458">
        <v>1.35545397E-2</v>
      </c>
      <c r="T458">
        <v>1.29967882304E-2</v>
      </c>
      <c r="U458">
        <v>1.22501078E-2</v>
      </c>
      <c r="V458">
        <v>1.15169963E-2</v>
      </c>
      <c r="W458">
        <v>1.06273858E-2</v>
      </c>
      <c r="X458">
        <v>1.0276286949825198E-2</v>
      </c>
      <c r="Y458">
        <v>1.0276286949825198E-2</v>
      </c>
      <c r="Z458">
        <v>9.9915980000000008E-3</v>
      </c>
      <c r="AA458">
        <v>8.9888440999999989E-3</v>
      </c>
    </row>
    <row r="459" spans="1:27" x14ac:dyDescent="0.2">
      <c r="A459">
        <v>8.1156787299999991E-2</v>
      </c>
      <c r="B459">
        <v>6.9982705855999999E-2</v>
      </c>
      <c r="C459">
        <v>5.9514956600000002E-2</v>
      </c>
      <c r="D459">
        <v>5.2553269799999996E-2</v>
      </c>
      <c r="E459">
        <v>4.9217916700000003E-2</v>
      </c>
      <c r="F459">
        <v>3.9036935100000003E-2</v>
      </c>
      <c r="G459">
        <v>3.6265997200000004E-2</v>
      </c>
      <c r="H459">
        <v>3.28418812736E-2</v>
      </c>
      <c r="I459">
        <v>3.1651116200000003E-2</v>
      </c>
      <c r="J459">
        <v>2.9987019600000001E-2</v>
      </c>
      <c r="K459">
        <v>2.8101362300000002E-2</v>
      </c>
      <c r="L459">
        <v>2.69933294016E-2</v>
      </c>
      <c r="M459">
        <v>2.28036023E-2</v>
      </c>
      <c r="N459">
        <v>2.0222981899999999E-2</v>
      </c>
      <c r="O459">
        <v>1.8245505328000001E-2</v>
      </c>
      <c r="P459">
        <v>1.7854470000000001E-2</v>
      </c>
      <c r="Q459">
        <v>1.51188222E-2</v>
      </c>
      <c r="R459">
        <v>1.37966179E-2</v>
      </c>
      <c r="S459">
        <v>1.3668503800000001E-2</v>
      </c>
      <c r="T459">
        <v>1.30654025E-2</v>
      </c>
      <c r="U459">
        <v>1.2359713699999999E-2</v>
      </c>
      <c r="V459">
        <v>1.21245175232E-2</v>
      </c>
      <c r="W459">
        <v>1.1037E-2</v>
      </c>
      <c r="X459">
        <v>1.0276286949825198E-2</v>
      </c>
      <c r="Y459">
        <v>1.0276286949825198E-2</v>
      </c>
      <c r="Z459">
        <v>9.9915980000000008E-3</v>
      </c>
      <c r="AA459">
        <v>9.7388223999999995E-3</v>
      </c>
    </row>
    <row r="460" spans="1:27" x14ac:dyDescent="0.2">
      <c r="A460">
        <v>8.7557341699999999E-2</v>
      </c>
      <c r="B460">
        <v>7.0377611948800003E-2</v>
      </c>
      <c r="C460">
        <v>6.0491815999999997E-2</v>
      </c>
      <c r="D460">
        <v>5.8285602112000005E-2</v>
      </c>
      <c r="E460">
        <v>5.0401422700000004E-2</v>
      </c>
      <c r="F460">
        <v>3.9052556700000005E-2</v>
      </c>
      <c r="G460">
        <v>3.6755942636800001E-2</v>
      </c>
      <c r="H460">
        <v>3.3274234399999998E-2</v>
      </c>
      <c r="I460">
        <v>3.1651144499999999E-2</v>
      </c>
      <c r="J460">
        <v>3.1155611499999999E-2</v>
      </c>
      <c r="K460">
        <v>2.8404823199999998E-2</v>
      </c>
      <c r="L460">
        <v>2.7083099999999999E-2</v>
      </c>
      <c r="M460">
        <v>2.2912727100000002E-2</v>
      </c>
      <c r="N460">
        <v>2.0552573899650397E-2</v>
      </c>
      <c r="O460">
        <v>1.8833763199999999E-2</v>
      </c>
      <c r="P460">
        <v>1.79955529344E-2</v>
      </c>
      <c r="Q460">
        <v>1.5287122300000001E-2</v>
      </c>
      <c r="R460">
        <v>1.37966179E-2</v>
      </c>
      <c r="S460">
        <v>1.3676646281600001E-2</v>
      </c>
      <c r="T460">
        <v>1.34886856E-2</v>
      </c>
      <c r="U460">
        <v>1.2631869628799999E-2</v>
      </c>
      <c r="V460">
        <v>1.21734997E-2</v>
      </c>
      <c r="W460">
        <v>1.136245E-2</v>
      </c>
      <c r="X460">
        <v>1.0276286949825198E-2</v>
      </c>
      <c r="Y460">
        <v>1.0276286949825198E-2</v>
      </c>
      <c r="Z460">
        <v>9.9975294079999999E-3</v>
      </c>
      <c r="AA460">
        <v>9.7388223999999995E-3</v>
      </c>
    </row>
    <row r="461" spans="1:27" x14ac:dyDescent="0.2">
      <c r="A461">
        <v>8.8460847499999995E-2</v>
      </c>
      <c r="B461">
        <v>7.1592317718399995E-2</v>
      </c>
      <c r="C461">
        <v>6.2243953899999996E-2</v>
      </c>
      <c r="D461">
        <v>5.8689484630400003E-2</v>
      </c>
      <c r="E461">
        <v>5.15877587E-2</v>
      </c>
      <c r="F461">
        <v>4.0021718499999998E-2</v>
      </c>
      <c r="G461">
        <v>3.73321431E-2</v>
      </c>
      <c r="H461">
        <v>3.33810103E-2</v>
      </c>
      <c r="I461">
        <v>3.1841801600000004E-2</v>
      </c>
      <c r="J461">
        <v>3.1651116200000003E-2</v>
      </c>
      <c r="K461">
        <v>2.9498080499999999E-2</v>
      </c>
      <c r="L461">
        <v>2.7199724300000002E-2</v>
      </c>
      <c r="M461">
        <v>2.34274475E-2</v>
      </c>
      <c r="N461">
        <v>2.0739111052799998E-2</v>
      </c>
      <c r="O461">
        <v>1.90590029E-2</v>
      </c>
      <c r="P461">
        <v>1.8034825899999999E-2</v>
      </c>
      <c r="Q461">
        <v>1.5302404300000001E-2</v>
      </c>
      <c r="R461">
        <v>1.39965411712E-2</v>
      </c>
      <c r="S461">
        <v>1.37966179E-2</v>
      </c>
      <c r="T461">
        <v>1.35545397E-2</v>
      </c>
      <c r="U461">
        <v>1.29967882304E-2</v>
      </c>
      <c r="V461">
        <v>1.22501078E-2</v>
      </c>
      <c r="W461">
        <v>1.15169963E-2</v>
      </c>
      <c r="X461">
        <v>1.05504098E-2</v>
      </c>
      <c r="Y461">
        <v>1.0276286949825198E-2</v>
      </c>
      <c r="Z461">
        <v>1.0091525300000001E-2</v>
      </c>
      <c r="AA461">
        <v>9.8669648000000009E-3</v>
      </c>
    </row>
    <row r="462" spans="1:27" x14ac:dyDescent="0.2">
      <c r="A462">
        <v>9.1032242099999994E-2</v>
      </c>
      <c r="B462">
        <v>7.2229524000000003E-2</v>
      </c>
      <c r="C462">
        <v>6.2257118262400005E-2</v>
      </c>
      <c r="D462">
        <v>5.8757422200000006E-2</v>
      </c>
      <c r="E462">
        <v>5.1940348399999996E-2</v>
      </c>
      <c r="F462">
        <v>4.1389938600000002E-2</v>
      </c>
      <c r="G462">
        <v>3.7585739399999998E-2</v>
      </c>
      <c r="H462">
        <v>3.4693366200000006E-2</v>
      </c>
      <c r="I462">
        <v>3.1964598492799999E-2</v>
      </c>
      <c r="J462">
        <v>3.1651144499999999E-2</v>
      </c>
      <c r="K462">
        <v>2.9600837800000002E-2</v>
      </c>
      <c r="L462">
        <v>2.8101362300000002E-2</v>
      </c>
      <c r="M462">
        <v>2.3895444600000003E-2</v>
      </c>
      <c r="N462">
        <v>2.17841797E-2</v>
      </c>
      <c r="O462">
        <v>1.9840109286400003E-2</v>
      </c>
      <c r="P462">
        <v>1.8045532086399998E-2</v>
      </c>
      <c r="Q462">
        <v>1.5329657199999999E-2</v>
      </c>
      <c r="R462">
        <v>1.4087966400000001E-2</v>
      </c>
      <c r="S462">
        <v>1.37966179E-2</v>
      </c>
      <c r="T462">
        <v>1.3668503800000001E-2</v>
      </c>
      <c r="U462">
        <v>1.30654025E-2</v>
      </c>
      <c r="V462">
        <v>1.2359713699999999E-2</v>
      </c>
      <c r="W462">
        <v>1.21245175232E-2</v>
      </c>
      <c r="X462">
        <v>1.06273858E-2</v>
      </c>
      <c r="Y462">
        <v>1.0276286949825198E-2</v>
      </c>
      <c r="Z462">
        <v>1.0276286949825198E-2</v>
      </c>
      <c r="AA462">
        <v>9.9915980000000008E-3</v>
      </c>
    </row>
    <row r="463" spans="1:27" x14ac:dyDescent="0.2">
      <c r="A463">
        <v>9.9468358900000012E-2</v>
      </c>
      <c r="B463">
        <v>7.2532899999999997E-2</v>
      </c>
      <c r="C463">
        <v>6.3108999999999998E-2</v>
      </c>
      <c r="D463">
        <v>5.9514956600000002E-2</v>
      </c>
      <c r="E463">
        <v>5.2553269799999996E-2</v>
      </c>
      <c r="F463">
        <v>4.2388532399999998E-2</v>
      </c>
      <c r="G463">
        <v>3.7638999999999999E-2</v>
      </c>
      <c r="H463">
        <v>3.6265997200000004E-2</v>
      </c>
      <c r="I463">
        <v>3.1998640199999998E-2</v>
      </c>
      <c r="J463">
        <v>3.1841801600000004E-2</v>
      </c>
      <c r="K463">
        <v>2.9787631225599999E-2</v>
      </c>
      <c r="L463">
        <v>2.8404823199999998E-2</v>
      </c>
      <c r="M463">
        <v>2.43903E-2</v>
      </c>
      <c r="N463">
        <v>2.2031465100000001E-2</v>
      </c>
      <c r="O463">
        <v>2.0222981899999999E-2</v>
      </c>
      <c r="P463">
        <v>1.8234114499999999E-2</v>
      </c>
      <c r="Q463">
        <v>1.5980161E-2</v>
      </c>
      <c r="R463">
        <v>1.4387889800000001E-2</v>
      </c>
      <c r="S463">
        <v>1.39965411712E-2</v>
      </c>
      <c r="T463">
        <v>1.3676646281600001E-2</v>
      </c>
      <c r="U463">
        <v>1.34886856E-2</v>
      </c>
      <c r="V463">
        <v>1.2631869628799999E-2</v>
      </c>
      <c r="W463">
        <v>1.21734997E-2</v>
      </c>
      <c r="X463">
        <v>1.1037E-2</v>
      </c>
      <c r="Y463">
        <v>1.0276286949825198E-2</v>
      </c>
      <c r="Z463">
        <v>1.0276286949825198E-2</v>
      </c>
      <c r="AA463">
        <v>9.9915980000000008E-3</v>
      </c>
    </row>
    <row r="464" spans="1:27" x14ac:dyDescent="0.2">
      <c r="A464">
        <v>9.9670364299999994E-2</v>
      </c>
      <c r="B464">
        <v>7.6627909999999994E-2</v>
      </c>
      <c r="C464">
        <v>6.979479009999999E-2</v>
      </c>
      <c r="D464">
        <v>6.0491815999999997E-2</v>
      </c>
      <c r="E464">
        <v>5.8285602112000005E-2</v>
      </c>
      <c r="F464">
        <v>4.2407013145599998E-2</v>
      </c>
      <c r="G464">
        <v>3.8182967772799996E-2</v>
      </c>
      <c r="H464">
        <v>3.6755942636800001E-2</v>
      </c>
      <c r="I464">
        <v>3.28418812736E-2</v>
      </c>
      <c r="J464">
        <v>3.1964598492799999E-2</v>
      </c>
      <c r="K464">
        <v>2.9987019600000001E-2</v>
      </c>
      <c r="L464">
        <v>2.9498080499999999E-2</v>
      </c>
      <c r="M464">
        <v>2.67274539E-2</v>
      </c>
      <c r="N464">
        <v>2.22402908E-2</v>
      </c>
      <c r="O464">
        <v>2.0552573899650397E-2</v>
      </c>
      <c r="P464">
        <v>1.8245505328000001E-2</v>
      </c>
      <c r="Q464">
        <v>1.7854470000000001E-2</v>
      </c>
      <c r="R464">
        <v>1.45677363E-2</v>
      </c>
      <c r="S464">
        <v>1.4087966400000001E-2</v>
      </c>
      <c r="T464">
        <v>1.37966179E-2</v>
      </c>
      <c r="U464">
        <v>1.35545397E-2</v>
      </c>
      <c r="V464">
        <v>1.29967882304E-2</v>
      </c>
      <c r="W464">
        <v>1.22501078E-2</v>
      </c>
      <c r="X464">
        <v>1.136245E-2</v>
      </c>
      <c r="Y464">
        <v>1.05504098E-2</v>
      </c>
      <c r="Z464">
        <v>1.0276286949825198E-2</v>
      </c>
      <c r="AA464">
        <v>9.9915980000000008E-3</v>
      </c>
    </row>
    <row r="465" spans="1:27" x14ac:dyDescent="0.2">
      <c r="A465">
        <v>9.9719408199999998E-2</v>
      </c>
      <c r="B465">
        <v>7.7358892454400002E-2</v>
      </c>
      <c r="C465">
        <v>6.9982705855999999E-2</v>
      </c>
      <c r="D465">
        <v>6.2243953899999996E-2</v>
      </c>
      <c r="E465">
        <v>5.8689484630400003E-2</v>
      </c>
      <c r="F465">
        <v>4.39891293952E-2</v>
      </c>
      <c r="G465">
        <v>3.9036935100000003E-2</v>
      </c>
      <c r="H465">
        <v>3.73321431E-2</v>
      </c>
      <c r="I465">
        <v>3.3274234399999998E-2</v>
      </c>
      <c r="J465">
        <v>3.1998640199999998E-2</v>
      </c>
      <c r="K465">
        <v>3.1155611499999999E-2</v>
      </c>
      <c r="L465">
        <v>2.9600837800000002E-2</v>
      </c>
      <c r="M465">
        <v>2.69933294016E-2</v>
      </c>
      <c r="N465">
        <v>2.28036023E-2</v>
      </c>
      <c r="O465">
        <v>2.0739111052799998E-2</v>
      </c>
      <c r="P465">
        <v>1.8833763199999999E-2</v>
      </c>
      <c r="Q465">
        <v>1.79955529344E-2</v>
      </c>
      <c r="R465">
        <v>1.4878413699999999E-2</v>
      </c>
      <c r="S465">
        <v>1.4387889800000001E-2</v>
      </c>
      <c r="T465">
        <v>1.37966179E-2</v>
      </c>
      <c r="U465">
        <v>1.3668503800000001E-2</v>
      </c>
      <c r="V465">
        <v>1.30654025E-2</v>
      </c>
      <c r="W465">
        <v>1.2359713699999999E-2</v>
      </c>
      <c r="X465">
        <v>1.15169963E-2</v>
      </c>
      <c r="Y465">
        <v>1.06273858E-2</v>
      </c>
      <c r="Z465">
        <v>1.0276286949825198E-2</v>
      </c>
      <c r="AA465">
        <v>9.9975294079999999E-3</v>
      </c>
    </row>
    <row r="466" spans="1:27" x14ac:dyDescent="0.2">
      <c r="A466">
        <v>9.9799949999999998E-2</v>
      </c>
      <c r="B466">
        <v>7.8520617491199998E-2</v>
      </c>
      <c r="C466">
        <v>7.0377611948800003E-2</v>
      </c>
      <c r="D466">
        <v>6.2257118262400005E-2</v>
      </c>
      <c r="E466">
        <v>5.8757422200000006E-2</v>
      </c>
      <c r="F466">
        <v>4.4892006999999998E-2</v>
      </c>
      <c r="G466">
        <v>3.9052556700000005E-2</v>
      </c>
      <c r="H466">
        <v>3.7585739399999998E-2</v>
      </c>
      <c r="I466">
        <v>3.33810103E-2</v>
      </c>
      <c r="J466">
        <v>3.28418812736E-2</v>
      </c>
      <c r="K466">
        <v>3.1651116200000003E-2</v>
      </c>
      <c r="L466">
        <v>2.9787631225599999E-2</v>
      </c>
      <c r="M466">
        <v>2.7083099999999999E-2</v>
      </c>
      <c r="N466">
        <v>2.2912727100000002E-2</v>
      </c>
      <c r="O466">
        <v>2.17841797E-2</v>
      </c>
      <c r="P466">
        <v>1.90590029E-2</v>
      </c>
      <c r="Q466">
        <v>1.8034825899999999E-2</v>
      </c>
      <c r="R466">
        <v>1.51188222E-2</v>
      </c>
      <c r="S466">
        <v>1.45677363E-2</v>
      </c>
      <c r="T466">
        <v>1.39965411712E-2</v>
      </c>
      <c r="U466">
        <v>1.3676646281600001E-2</v>
      </c>
      <c r="V466">
        <v>1.34886856E-2</v>
      </c>
      <c r="W466">
        <v>1.2631869628799999E-2</v>
      </c>
      <c r="X466">
        <v>1.21245175232E-2</v>
      </c>
      <c r="Y466">
        <v>1.1037E-2</v>
      </c>
      <c r="Z466">
        <v>1.0276286949825198E-2</v>
      </c>
      <c r="AA466">
        <v>1.0091525300000001E-2</v>
      </c>
    </row>
    <row r="467" spans="1:27" x14ac:dyDescent="0.2">
      <c r="A467">
        <v>0.1005708</v>
      </c>
      <c r="B467">
        <v>8.1156787299999991E-2</v>
      </c>
      <c r="C467">
        <v>7.1592317718399995E-2</v>
      </c>
      <c r="D467">
        <v>6.3108999999999998E-2</v>
      </c>
      <c r="E467">
        <v>5.9514956600000002E-2</v>
      </c>
      <c r="F467">
        <v>4.4927693299999995E-2</v>
      </c>
      <c r="G467">
        <v>4.1389938600000002E-2</v>
      </c>
      <c r="H467">
        <v>3.7638999999999999E-2</v>
      </c>
      <c r="I467">
        <v>3.4693366200000006E-2</v>
      </c>
      <c r="J467">
        <v>3.3274234399999998E-2</v>
      </c>
      <c r="K467">
        <v>3.1651144499999999E-2</v>
      </c>
      <c r="L467">
        <v>2.9987019600000001E-2</v>
      </c>
      <c r="M467">
        <v>2.7199724300000002E-2</v>
      </c>
      <c r="N467">
        <v>2.34274475E-2</v>
      </c>
      <c r="O467">
        <v>2.2031465100000001E-2</v>
      </c>
      <c r="P467">
        <v>1.9840109286400003E-2</v>
      </c>
      <c r="Q467">
        <v>1.8045532086399998E-2</v>
      </c>
      <c r="R467">
        <v>1.5287122300000001E-2</v>
      </c>
      <c r="S467">
        <v>1.51188222E-2</v>
      </c>
      <c r="T467">
        <v>1.4087966400000001E-2</v>
      </c>
      <c r="U467">
        <v>1.37966179E-2</v>
      </c>
      <c r="V467">
        <v>1.35545397E-2</v>
      </c>
      <c r="W467">
        <v>1.29967882304E-2</v>
      </c>
      <c r="X467">
        <v>1.21734997E-2</v>
      </c>
      <c r="Y467">
        <v>1.136245E-2</v>
      </c>
      <c r="Z467">
        <v>1.0276286949825198E-2</v>
      </c>
      <c r="AA467">
        <v>1.0276286949825198E-2</v>
      </c>
    </row>
    <row r="468" spans="1:27" x14ac:dyDescent="0.2">
      <c r="A468">
        <v>0.10078181849999999</v>
      </c>
      <c r="B468">
        <v>8.7557341699999999E-2</v>
      </c>
      <c r="C468">
        <v>7.2229524000000003E-2</v>
      </c>
      <c r="D468">
        <v>6.979479009999999E-2</v>
      </c>
      <c r="E468">
        <v>6.0491815999999997E-2</v>
      </c>
      <c r="F468">
        <v>4.6021800000000002E-2</v>
      </c>
      <c r="G468">
        <v>4.2388532399999998E-2</v>
      </c>
      <c r="H468">
        <v>3.8182967772799996E-2</v>
      </c>
      <c r="I468">
        <v>3.6265997200000004E-2</v>
      </c>
      <c r="J468">
        <v>3.33810103E-2</v>
      </c>
      <c r="K468">
        <v>3.1841801600000004E-2</v>
      </c>
      <c r="L468">
        <v>3.1155611499999999E-2</v>
      </c>
      <c r="M468">
        <v>2.8101362300000002E-2</v>
      </c>
      <c r="N468">
        <v>2.3895444600000003E-2</v>
      </c>
      <c r="O468">
        <v>2.22402908E-2</v>
      </c>
      <c r="P468">
        <v>2.0222981899999999E-2</v>
      </c>
      <c r="Q468">
        <v>1.8234114499999999E-2</v>
      </c>
      <c r="R468">
        <v>1.5302404300000001E-2</v>
      </c>
      <c r="S468">
        <v>1.5287122300000001E-2</v>
      </c>
      <c r="T468">
        <v>1.4387889800000001E-2</v>
      </c>
      <c r="U468">
        <v>1.37966179E-2</v>
      </c>
      <c r="V468">
        <v>1.3668503800000001E-2</v>
      </c>
      <c r="W468">
        <v>1.30654025E-2</v>
      </c>
      <c r="X468">
        <v>1.22501078E-2</v>
      </c>
      <c r="Y468">
        <v>1.15169963E-2</v>
      </c>
      <c r="Z468">
        <v>1.0276286949825198E-2</v>
      </c>
      <c r="AA468">
        <v>1.0276286949825198E-2</v>
      </c>
    </row>
    <row r="469" spans="1:27" x14ac:dyDescent="0.2">
      <c r="A469">
        <v>0.1009900549248</v>
      </c>
      <c r="B469">
        <v>9.1032242099999994E-2</v>
      </c>
      <c r="C469">
        <v>7.6627909999999994E-2</v>
      </c>
      <c r="D469">
        <v>6.9982705855999999E-2</v>
      </c>
      <c r="E469">
        <v>6.2243953899999996E-2</v>
      </c>
      <c r="F469">
        <v>4.70709089E-2</v>
      </c>
      <c r="G469">
        <v>4.2407013145599998E-2</v>
      </c>
      <c r="H469">
        <v>3.9036935100000003E-2</v>
      </c>
      <c r="I469">
        <v>3.6755942636800001E-2</v>
      </c>
      <c r="J469">
        <v>3.4693366200000006E-2</v>
      </c>
      <c r="K469">
        <v>3.1964598492799999E-2</v>
      </c>
      <c r="L469">
        <v>3.1651116200000003E-2</v>
      </c>
      <c r="M469">
        <v>2.8404823199999998E-2</v>
      </c>
      <c r="N469">
        <v>2.43903E-2</v>
      </c>
      <c r="O469">
        <v>2.28036023E-2</v>
      </c>
      <c r="P469">
        <v>2.0552573899650397E-2</v>
      </c>
      <c r="Q469">
        <v>1.8245505328000001E-2</v>
      </c>
      <c r="R469">
        <v>1.5329657199999999E-2</v>
      </c>
      <c r="S469">
        <v>1.5302404300000001E-2</v>
      </c>
      <c r="T469">
        <v>1.45677363E-2</v>
      </c>
      <c r="U469">
        <v>1.39965411712E-2</v>
      </c>
      <c r="V469">
        <v>1.3676646281600001E-2</v>
      </c>
      <c r="W469">
        <v>1.34886856E-2</v>
      </c>
      <c r="X469">
        <v>1.2359713699999999E-2</v>
      </c>
      <c r="Y469">
        <v>1.21245175232E-2</v>
      </c>
      <c r="Z469">
        <v>1.05504098E-2</v>
      </c>
      <c r="AA469">
        <v>1.0276286949825198E-2</v>
      </c>
    </row>
    <row r="470" spans="1:27" x14ac:dyDescent="0.2">
      <c r="A470">
        <v>0.10471</v>
      </c>
      <c r="B470">
        <v>9.9468358900000012E-2</v>
      </c>
      <c r="C470">
        <v>7.7358892454400002E-2</v>
      </c>
      <c r="D470">
        <v>7.0377611948800003E-2</v>
      </c>
      <c r="E470">
        <v>6.2257118262400005E-2</v>
      </c>
      <c r="F470">
        <v>4.8138559999999997E-2</v>
      </c>
      <c r="G470">
        <v>4.39891293952E-2</v>
      </c>
      <c r="H470">
        <v>3.9052556700000005E-2</v>
      </c>
      <c r="I470">
        <v>3.73321431E-2</v>
      </c>
      <c r="J470">
        <v>3.6265997200000004E-2</v>
      </c>
      <c r="K470">
        <v>3.1998640199999998E-2</v>
      </c>
      <c r="L470">
        <v>3.1651144499999999E-2</v>
      </c>
      <c r="M470">
        <v>2.9498080499999999E-2</v>
      </c>
      <c r="N470">
        <v>2.67274539E-2</v>
      </c>
      <c r="O470">
        <v>2.2912727100000002E-2</v>
      </c>
      <c r="P470">
        <v>2.0739111052799998E-2</v>
      </c>
      <c r="Q470">
        <v>1.8833763199999999E-2</v>
      </c>
      <c r="R470">
        <v>1.5980161E-2</v>
      </c>
      <c r="S470">
        <v>1.5329657199999999E-2</v>
      </c>
      <c r="T470">
        <v>1.51188222E-2</v>
      </c>
      <c r="U470">
        <v>1.4087966400000001E-2</v>
      </c>
      <c r="V470">
        <v>1.37966179E-2</v>
      </c>
      <c r="W470">
        <v>1.35545397E-2</v>
      </c>
      <c r="X470">
        <v>1.2631869628799999E-2</v>
      </c>
      <c r="Y470">
        <v>1.21734997E-2</v>
      </c>
      <c r="Z470">
        <v>1.06273858E-2</v>
      </c>
      <c r="AA470">
        <v>1.0276286949825198E-2</v>
      </c>
    </row>
    <row r="471" spans="1:27" x14ac:dyDescent="0.2">
      <c r="A471">
        <v>0.1060884</v>
      </c>
      <c r="B471">
        <v>9.9670364299999994E-2</v>
      </c>
      <c r="C471">
        <v>7.8520617491199998E-2</v>
      </c>
      <c r="D471">
        <v>7.1592317718399995E-2</v>
      </c>
      <c r="E471">
        <v>6.3108999999999998E-2</v>
      </c>
      <c r="F471">
        <v>5.15877587E-2</v>
      </c>
      <c r="G471">
        <v>4.4892006999999998E-2</v>
      </c>
      <c r="H471">
        <v>4.1389938600000002E-2</v>
      </c>
      <c r="I471">
        <v>3.7585739399999998E-2</v>
      </c>
      <c r="J471">
        <v>3.6755942636800001E-2</v>
      </c>
      <c r="K471">
        <v>3.28418812736E-2</v>
      </c>
      <c r="L471">
        <v>3.1841801600000004E-2</v>
      </c>
      <c r="M471">
        <v>2.9600837800000002E-2</v>
      </c>
      <c r="N471">
        <v>2.69933294016E-2</v>
      </c>
      <c r="O471">
        <v>2.34274475E-2</v>
      </c>
      <c r="P471">
        <v>2.17841797E-2</v>
      </c>
      <c r="Q471">
        <v>1.90590029E-2</v>
      </c>
      <c r="R471">
        <v>1.7854470000000001E-2</v>
      </c>
      <c r="S471">
        <v>1.5980161E-2</v>
      </c>
      <c r="T471">
        <v>1.5287122300000001E-2</v>
      </c>
      <c r="U471">
        <v>1.4387889800000001E-2</v>
      </c>
      <c r="V471">
        <v>1.37966179E-2</v>
      </c>
      <c r="W471">
        <v>1.3668503800000001E-2</v>
      </c>
      <c r="X471">
        <v>1.29967882304E-2</v>
      </c>
      <c r="Y471">
        <v>1.22501078E-2</v>
      </c>
      <c r="Z471">
        <v>1.1037E-2</v>
      </c>
      <c r="AA471">
        <v>1.0276286949825198E-2</v>
      </c>
    </row>
    <row r="472" spans="1:27" x14ac:dyDescent="0.2">
      <c r="A472">
        <v>0.11119916170000001</v>
      </c>
      <c r="B472">
        <v>9.9719408199999998E-2</v>
      </c>
      <c r="C472">
        <v>8.1156787299999991E-2</v>
      </c>
      <c r="D472">
        <v>7.2229524000000003E-2</v>
      </c>
      <c r="E472">
        <v>6.979479009999999E-2</v>
      </c>
      <c r="F472">
        <v>5.1940348399999996E-2</v>
      </c>
      <c r="G472">
        <v>4.4927693299999995E-2</v>
      </c>
      <c r="H472">
        <v>4.2388532399999998E-2</v>
      </c>
      <c r="I472">
        <v>3.7638999999999999E-2</v>
      </c>
      <c r="J472">
        <v>3.73321431E-2</v>
      </c>
      <c r="K472">
        <v>3.3274234399999998E-2</v>
      </c>
      <c r="L472">
        <v>3.1964598492799999E-2</v>
      </c>
      <c r="M472">
        <v>2.9787631225599999E-2</v>
      </c>
      <c r="N472">
        <v>2.7083099999999999E-2</v>
      </c>
      <c r="O472">
        <v>2.3895444600000003E-2</v>
      </c>
      <c r="P472">
        <v>2.2031465100000001E-2</v>
      </c>
      <c r="Q472">
        <v>1.9840109286400003E-2</v>
      </c>
      <c r="R472">
        <v>1.79955529344E-2</v>
      </c>
      <c r="S472">
        <v>1.7854470000000001E-2</v>
      </c>
      <c r="T472">
        <v>1.5302404300000001E-2</v>
      </c>
      <c r="U472">
        <v>1.45677363E-2</v>
      </c>
      <c r="V472">
        <v>1.39965411712E-2</v>
      </c>
      <c r="W472">
        <v>1.3676646281600001E-2</v>
      </c>
      <c r="X472">
        <v>1.30654025E-2</v>
      </c>
      <c r="Y472">
        <v>1.2359713699999999E-2</v>
      </c>
      <c r="Z472">
        <v>1.136245E-2</v>
      </c>
      <c r="AA472">
        <v>1.0276286949825198E-2</v>
      </c>
    </row>
    <row r="473" spans="1:27" x14ac:dyDescent="0.2">
      <c r="A473">
        <v>0.11203466259999999</v>
      </c>
      <c r="B473">
        <v>9.9799949999999998E-2</v>
      </c>
      <c r="C473">
        <v>9.1032242099999994E-2</v>
      </c>
      <c r="D473">
        <v>7.6627909999999994E-2</v>
      </c>
      <c r="E473">
        <v>6.9982705855999999E-2</v>
      </c>
      <c r="F473">
        <v>5.2553269799999996E-2</v>
      </c>
      <c r="G473">
        <v>4.6021800000000002E-2</v>
      </c>
      <c r="H473">
        <v>4.2407013145599998E-2</v>
      </c>
      <c r="I473">
        <v>3.8182967772799996E-2</v>
      </c>
      <c r="J473">
        <v>3.7585739399999998E-2</v>
      </c>
      <c r="K473">
        <v>3.33810103E-2</v>
      </c>
      <c r="L473">
        <v>3.1998640199999998E-2</v>
      </c>
      <c r="M473">
        <v>2.9987019600000001E-2</v>
      </c>
      <c r="N473">
        <v>2.7199724300000002E-2</v>
      </c>
      <c r="O473">
        <v>2.43903E-2</v>
      </c>
      <c r="P473">
        <v>2.28036023E-2</v>
      </c>
      <c r="Q473">
        <v>2.0222981899999999E-2</v>
      </c>
      <c r="R473">
        <v>1.8034825899999999E-2</v>
      </c>
      <c r="S473">
        <v>1.79955529344E-2</v>
      </c>
      <c r="T473">
        <v>1.5329657199999999E-2</v>
      </c>
      <c r="U473">
        <v>1.51188222E-2</v>
      </c>
      <c r="V473">
        <v>1.4087966400000001E-2</v>
      </c>
      <c r="W473">
        <v>1.37966179E-2</v>
      </c>
      <c r="X473">
        <v>1.34886856E-2</v>
      </c>
      <c r="Y473">
        <v>1.2631869628799999E-2</v>
      </c>
      <c r="Z473">
        <v>1.15169963E-2</v>
      </c>
      <c r="AA473">
        <v>1.0276286949825198E-2</v>
      </c>
    </row>
    <row r="474" spans="1:27" x14ac:dyDescent="0.2">
      <c r="A474">
        <v>0.1132</v>
      </c>
      <c r="B474">
        <v>0.10078181849999999</v>
      </c>
      <c r="C474">
        <v>9.9468358900000012E-2</v>
      </c>
      <c r="D474">
        <v>7.7358892454400002E-2</v>
      </c>
      <c r="E474">
        <v>7.0377611948800003E-2</v>
      </c>
      <c r="F474">
        <v>5.8285602112000005E-2</v>
      </c>
      <c r="G474">
        <v>4.70709089E-2</v>
      </c>
      <c r="H474">
        <v>4.39891293952E-2</v>
      </c>
      <c r="I474">
        <v>3.9036935100000003E-2</v>
      </c>
      <c r="J474">
        <v>3.7638999999999999E-2</v>
      </c>
      <c r="K474">
        <v>3.4693366200000006E-2</v>
      </c>
      <c r="L474">
        <v>3.28418812736E-2</v>
      </c>
      <c r="M474">
        <v>3.1155611499999999E-2</v>
      </c>
      <c r="N474">
        <v>2.8404823199999998E-2</v>
      </c>
      <c r="O474">
        <v>2.67274539E-2</v>
      </c>
      <c r="P474">
        <v>2.2912727100000002E-2</v>
      </c>
      <c r="Q474">
        <v>2.0552573899650397E-2</v>
      </c>
      <c r="R474">
        <v>1.8045532086399998E-2</v>
      </c>
      <c r="S474">
        <v>1.8034825899999999E-2</v>
      </c>
      <c r="T474">
        <v>1.5980161E-2</v>
      </c>
      <c r="U474">
        <v>1.5287122300000001E-2</v>
      </c>
      <c r="V474">
        <v>1.4387889800000001E-2</v>
      </c>
      <c r="W474">
        <v>1.37966179E-2</v>
      </c>
      <c r="X474">
        <v>1.35545397E-2</v>
      </c>
      <c r="Y474">
        <v>1.29967882304E-2</v>
      </c>
      <c r="Z474">
        <v>1.21245175232E-2</v>
      </c>
      <c r="AA474">
        <v>1.05504098E-2</v>
      </c>
    </row>
    <row r="475" spans="1:27" x14ac:dyDescent="0.2">
      <c r="A475">
        <v>0.11390749999999999</v>
      </c>
      <c r="B475">
        <v>0.1009900549248</v>
      </c>
      <c r="C475">
        <v>9.9670364299999994E-2</v>
      </c>
      <c r="D475">
        <v>7.8520617491199998E-2</v>
      </c>
      <c r="E475">
        <v>7.1592317718399995E-2</v>
      </c>
      <c r="F475">
        <v>5.8689484630400003E-2</v>
      </c>
      <c r="G475">
        <v>4.8138559999999997E-2</v>
      </c>
      <c r="H475">
        <v>4.4892006999999998E-2</v>
      </c>
      <c r="I475">
        <v>3.9052556700000005E-2</v>
      </c>
      <c r="J475">
        <v>3.8182967772799996E-2</v>
      </c>
      <c r="K475">
        <v>3.6265997200000004E-2</v>
      </c>
      <c r="L475">
        <v>3.3274234399999998E-2</v>
      </c>
      <c r="M475">
        <v>3.1651116200000003E-2</v>
      </c>
      <c r="N475">
        <v>2.9498080499999999E-2</v>
      </c>
      <c r="O475">
        <v>2.69933294016E-2</v>
      </c>
      <c r="P475">
        <v>2.34274475E-2</v>
      </c>
      <c r="Q475">
        <v>2.0739111052799998E-2</v>
      </c>
      <c r="R475">
        <v>1.8234114499999999E-2</v>
      </c>
      <c r="S475">
        <v>1.8045532086399998E-2</v>
      </c>
      <c r="T475">
        <v>1.7854470000000001E-2</v>
      </c>
      <c r="U475">
        <v>1.5302404300000001E-2</v>
      </c>
      <c r="V475">
        <v>1.45677363E-2</v>
      </c>
      <c r="W475">
        <v>1.39965411712E-2</v>
      </c>
      <c r="X475">
        <v>1.3668503800000001E-2</v>
      </c>
      <c r="Y475">
        <v>1.30654025E-2</v>
      </c>
      <c r="Z475">
        <v>1.21734997E-2</v>
      </c>
      <c r="AA475">
        <v>1.06273858E-2</v>
      </c>
    </row>
    <row r="476" spans="1:27" x14ac:dyDescent="0.2">
      <c r="A476">
        <v>0.1153568279</v>
      </c>
      <c r="B476">
        <v>0.10471</v>
      </c>
      <c r="C476">
        <v>9.9719408199999998E-2</v>
      </c>
      <c r="D476">
        <v>8.1156787299999991E-2</v>
      </c>
      <c r="E476">
        <v>7.2229524000000003E-2</v>
      </c>
      <c r="F476">
        <v>5.9514956600000002E-2</v>
      </c>
      <c r="G476">
        <v>5.15877587E-2</v>
      </c>
      <c r="H476">
        <v>4.4927693299999995E-2</v>
      </c>
      <c r="I476">
        <v>4.1389938600000002E-2</v>
      </c>
      <c r="J476">
        <v>3.9036935100000003E-2</v>
      </c>
      <c r="K476">
        <v>3.6755942636800001E-2</v>
      </c>
      <c r="L476">
        <v>3.33810103E-2</v>
      </c>
      <c r="M476">
        <v>3.1651144499999999E-2</v>
      </c>
      <c r="N476">
        <v>2.9600837800000002E-2</v>
      </c>
      <c r="O476">
        <v>2.7083099999999999E-2</v>
      </c>
      <c r="P476">
        <v>2.3895444600000003E-2</v>
      </c>
      <c r="Q476">
        <v>2.17841797E-2</v>
      </c>
      <c r="R476">
        <v>1.8245505328000001E-2</v>
      </c>
      <c r="S476">
        <v>1.8234114499999999E-2</v>
      </c>
      <c r="T476">
        <v>1.79955529344E-2</v>
      </c>
      <c r="U476">
        <v>1.5329657199999999E-2</v>
      </c>
      <c r="V476">
        <v>1.51188222E-2</v>
      </c>
      <c r="W476">
        <v>1.4087966400000001E-2</v>
      </c>
      <c r="X476">
        <v>1.3676646281600001E-2</v>
      </c>
      <c r="Y476">
        <v>1.34886856E-2</v>
      </c>
      <c r="Z476">
        <v>1.22501078E-2</v>
      </c>
      <c r="AA476">
        <v>1.1037E-2</v>
      </c>
    </row>
    <row r="477" spans="1:27" x14ac:dyDescent="0.2">
      <c r="A477">
        <v>0.11683613620479999</v>
      </c>
      <c r="B477">
        <v>0.11119916170000001</v>
      </c>
      <c r="C477">
        <v>0.10078181849999999</v>
      </c>
      <c r="D477">
        <v>9.1032242099999994E-2</v>
      </c>
      <c r="E477">
        <v>7.6627909999999994E-2</v>
      </c>
      <c r="F477">
        <v>6.0491815999999997E-2</v>
      </c>
      <c r="G477">
        <v>5.1940348399999996E-2</v>
      </c>
      <c r="H477">
        <v>4.6021800000000002E-2</v>
      </c>
      <c r="I477">
        <v>4.2388532399999998E-2</v>
      </c>
      <c r="J477">
        <v>3.9052556700000005E-2</v>
      </c>
      <c r="K477">
        <v>3.73321431E-2</v>
      </c>
      <c r="L477">
        <v>3.4693366200000006E-2</v>
      </c>
      <c r="M477">
        <v>3.1841801600000004E-2</v>
      </c>
      <c r="N477">
        <v>2.9787631225599999E-2</v>
      </c>
      <c r="O477">
        <v>2.7199724300000002E-2</v>
      </c>
      <c r="P477">
        <v>2.43903E-2</v>
      </c>
      <c r="Q477">
        <v>2.2031465100000001E-2</v>
      </c>
      <c r="R477">
        <v>1.8833763199999999E-2</v>
      </c>
      <c r="S477">
        <v>1.8245505328000001E-2</v>
      </c>
      <c r="T477">
        <v>1.8034825899999999E-2</v>
      </c>
      <c r="U477">
        <v>1.5980161E-2</v>
      </c>
      <c r="V477">
        <v>1.5287122300000001E-2</v>
      </c>
      <c r="W477">
        <v>1.4387889800000001E-2</v>
      </c>
      <c r="X477">
        <v>1.37966179E-2</v>
      </c>
      <c r="Y477">
        <v>1.35545397E-2</v>
      </c>
      <c r="Z477">
        <v>1.2359713699999999E-2</v>
      </c>
      <c r="AA477">
        <v>1.15169963E-2</v>
      </c>
    </row>
    <row r="478" spans="1:27" x14ac:dyDescent="0.2">
      <c r="A478">
        <v>0.1200903311776</v>
      </c>
      <c r="B478">
        <v>0.11203466259999999</v>
      </c>
      <c r="C478">
        <v>0.1009900549248</v>
      </c>
      <c r="D478">
        <v>9.9468358900000012E-2</v>
      </c>
      <c r="E478">
        <v>7.7358892454400002E-2</v>
      </c>
      <c r="F478">
        <v>6.2243953899999996E-2</v>
      </c>
      <c r="G478">
        <v>5.2553269799999996E-2</v>
      </c>
      <c r="H478">
        <v>4.70709089E-2</v>
      </c>
      <c r="I478">
        <v>4.2407013145599998E-2</v>
      </c>
      <c r="J478">
        <v>4.1389938600000002E-2</v>
      </c>
      <c r="K478">
        <v>3.7585739399999998E-2</v>
      </c>
      <c r="L478">
        <v>3.6265997200000004E-2</v>
      </c>
      <c r="M478">
        <v>3.1964598492799999E-2</v>
      </c>
      <c r="N478">
        <v>3.1155611499999999E-2</v>
      </c>
      <c r="O478">
        <v>2.8404823199999998E-2</v>
      </c>
      <c r="P478">
        <v>2.67274539E-2</v>
      </c>
      <c r="Q478">
        <v>2.28036023E-2</v>
      </c>
      <c r="R478">
        <v>1.90590029E-2</v>
      </c>
      <c r="S478">
        <v>1.8833763199999999E-2</v>
      </c>
      <c r="T478">
        <v>1.8045532086399998E-2</v>
      </c>
      <c r="U478">
        <v>1.7854470000000001E-2</v>
      </c>
      <c r="V478">
        <v>1.5302404300000001E-2</v>
      </c>
      <c r="W478">
        <v>1.45677363E-2</v>
      </c>
      <c r="X478">
        <v>1.37966179E-2</v>
      </c>
      <c r="Y478">
        <v>1.3668503800000001E-2</v>
      </c>
      <c r="Z478">
        <v>1.2631869628799999E-2</v>
      </c>
      <c r="AA478">
        <v>1.21245175232E-2</v>
      </c>
    </row>
    <row r="479" spans="1:27" x14ac:dyDescent="0.2">
      <c r="A479">
        <v>0.12091273600000001</v>
      </c>
      <c r="B479">
        <v>0.1132</v>
      </c>
      <c r="C479">
        <v>0.10471</v>
      </c>
      <c r="D479">
        <v>9.9670364299999994E-2</v>
      </c>
      <c r="E479">
        <v>7.8520617491199998E-2</v>
      </c>
      <c r="F479">
        <v>6.2257118262400005E-2</v>
      </c>
      <c r="G479">
        <v>5.8285602112000005E-2</v>
      </c>
      <c r="H479">
        <v>4.8138559999999997E-2</v>
      </c>
      <c r="I479">
        <v>4.39891293952E-2</v>
      </c>
      <c r="J479">
        <v>4.2388532399999998E-2</v>
      </c>
      <c r="K479">
        <v>3.7638999999999999E-2</v>
      </c>
      <c r="L479">
        <v>3.6755942636800001E-2</v>
      </c>
      <c r="M479">
        <v>3.1998640199999998E-2</v>
      </c>
      <c r="N479">
        <v>3.1651116200000003E-2</v>
      </c>
      <c r="O479">
        <v>2.9600837800000002E-2</v>
      </c>
      <c r="P479">
        <v>2.69933294016E-2</v>
      </c>
      <c r="Q479">
        <v>2.2912727100000002E-2</v>
      </c>
      <c r="R479">
        <v>1.9840109286400003E-2</v>
      </c>
      <c r="S479">
        <v>1.90590029E-2</v>
      </c>
      <c r="T479">
        <v>1.8234114499999999E-2</v>
      </c>
      <c r="U479">
        <v>1.79955529344E-2</v>
      </c>
      <c r="V479">
        <v>1.5329657199999999E-2</v>
      </c>
      <c r="W479">
        <v>1.51188222E-2</v>
      </c>
      <c r="X479">
        <v>1.39965411712E-2</v>
      </c>
      <c r="Y479">
        <v>1.3676646281600001E-2</v>
      </c>
      <c r="Z479">
        <v>1.29967882304E-2</v>
      </c>
      <c r="AA479">
        <v>1.21734997E-2</v>
      </c>
    </row>
    <row r="480" spans="1:27" x14ac:dyDescent="0.2">
      <c r="A480">
        <v>0.128047312</v>
      </c>
      <c r="B480">
        <v>0.11390749999999999</v>
      </c>
      <c r="C480">
        <v>0.11119916170000001</v>
      </c>
      <c r="D480">
        <v>9.9719408199999998E-2</v>
      </c>
      <c r="E480">
        <v>8.1156787299999991E-2</v>
      </c>
      <c r="F480">
        <v>6.3108999999999998E-2</v>
      </c>
      <c r="G480">
        <v>5.8689484630400003E-2</v>
      </c>
      <c r="H480">
        <v>5.15877587E-2</v>
      </c>
      <c r="I480">
        <v>4.4892006999999998E-2</v>
      </c>
      <c r="J480">
        <v>4.2407013145599998E-2</v>
      </c>
      <c r="K480">
        <v>3.8182967772799996E-2</v>
      </c>
      <c r="L480">
        <v>3.73321431E-2</v>
      </c>
      <c r="M480">
        <v>3.28418812736E-2</v>
      </c>
      <c r="N480">
        <v>3.1651144499999999E-2</v>
      </c>
      <c r="O480">
        <v>2.9787631225599999E-2</v>
      </c>
      <c r="P480">
        <v>2.7083099999999999E-2</v>
      </c>
      <c r="Q480">
        <v>2.34274475E-2</v>
      </c>
      <c r="R480">
        <v>2.0222981899999999E-2</v>
      </c>
      <c r="S480">
        <v>1.9840109286400003E-2</v>
      </c>
      <c r="T480">
        <v>1.8245505328000001E-2</v>
      </c>
      <c r="U480">
        <v>1.8034825899999999E-2</v>
      </c>
      <c r="V480">
        <v>1.5980161E-2</v>
      </c>
      <c r="W480">
        <v>1.5287122300000001E-2</v>
      </c>
      <c r="X480">
        <v>1.4087966400000001E-2</v>
      </c>
      <c r="Y480">
        <v>1.37966179E-2</v>
      </c>
      <c r="Z480">
        <v>1.30654025E-2</v>
      </c>
      <c r="AA480">
        <v>1.22501078E-2</v>
      </c>
    </row>
    <row r="481" spans="1:27" x14ac:dyDescent="0.2">
      <c r="A481">
        <v>0.13031184970000001</v>
      </c>
      <c r="B481">
        <v>0.1153568279</v>
      </c>
      <c r="C481">
        <v>0.11203466259999999</v>
      </c>
      <c r="D481">
        <v>0.10078181849999999</v>
      </c>
      <c r="E481">
        <v>9.1032242099999994E-2</v>
      </c>
      <c r="F481">
        <v>6.9982705855999999E-2</v>
      </c>
      <c r="G481">
        <v>5.9514956600000002E-2</v>
      </c>
      <c r="H481">
        <v>5.1940348399999996E-2</v>
      </c>
      <c r="I481">
        <v>4.4927693299999995E-2</v>
      </c>
      <c r="J481">
        <v>4.39891293952E-2</v>
      </c>
      <c r="K481">
        <v>3.9036935100000003E-2</v>
      </c>
      <c r="L481">
        <v>3.7585739399999998E-2</v>
      </c>
      <c r="M481">
        <v>3.3274234399999998E-2</v>
      </c>
      <c r="N481">
        <v>3.1841801600000004E-2</v>
      </c>
      <c r="O481">
        <v>3.1155611499999999E-2</v>
      </c>
      <c r="P481">
        <v>2.7199724300000002E-2</v>
      </c>
      <c r="Q481">
        <v>2.3895444600000003E-2</v>
      </c>
      <c r="R481">
        <v>2.0552573899650397E-2</v>
      </c>
      <c r="S481">
        <v>2.0222981899999999E-2</v>
      </c>
      <c r="T481">
        <v>1.8833763199999999E-2</v>
      </c>
      <c r="U481">
        <v>1.8045532086399998E-2</v>
      </c>
      <c r="V481">
        <v>1.7854470000000001E-2</v>
      </c>
      <c r="W481">
        <v>1.5302404300000001E-2</v>
      </c>
      <c r="X481">
        <v>1.4387889800000001E-2</v>
      </c>
      <c r="Y481">
        <v>1.37966179E-2</v>
      </c>
      <c r="Z481">
        <v>1.34886856E-2</v>
      </c>
      <c r="AA481">
        <v>1.2359713699999999E-2</v>
      </c>
    </row>
    <row r="482" spans="1:27" x14ac:dyDescent="0.2">
      <c r="A482">
        <v>0.1304376149</v>
      </c>
      <c r="B482">
        <v>0.11683613620479999</v>
      </c>
      <c r="C482">
        <v>0.1132</v>
      </c>
      <c r="D482">
        <v>0.1009900549248</v>
      </c>
      <c r="E482">
        <v>9.9468358900000012E-2</v>
      </c>
      <c r="F482">
        <v>7.0377611948800003E-2</v>
      </c>
      <c r="G482">
        <v>6.0491815999999997E-2</v>
      </c>
      <c r="H482">
        <v>5.2553269799999996E-2</v>
      </c>
      <c r="I482">
        <v>4.6021800000000002E-2</v>
      </c>
      <c r="J482">
        <v>4.4892006999999998E-2</v>
      </c>
      <c r="K482">
        <v>3.9052556700000005E-2</v>
      </c>
      <c r="L482">
        <v>3.8182967772799996E-2</v>
      </c>
      <c r="M482">
        <v>3.33810103E-2</v>
      </c>
      <c r="N482">
        <v>3.1964598492799999E-2</v>
      </c>
      <c r="O482">
        <v>3.1651116200000003E-2</v>
      </c>
      <c r="P482">
        <v>2.8404823199999998E-2</v>
      </c>
      <c r="Q482">
        <v>2.43903E-2</v>
      </c>
      <c r="R482">
        <v>2.0739111052799998E-2</v>
      </c>
      <c r="S482">
        <v>2.0552573899650397E-2</v>
      </c>
      <c r="T482">
        <v>1.90590029E-2</v>
      </c>
      <c r="U482">
        <v>1.8234114499999999E-2</v>
      </c>
      <c r="V482">
        <v>1.79955529344E-2</v>
      </c>
      <c r="W482">
        <v>1.5329657199999999E-2</v>
      </c>
      <c r="X482">
        <v>1.45677363E-2</v>
      </c>
      <c r="Y482">
        <v>1.39965411712E-2</v>
      </c>
      <c r="Z482">
        <v>1.35545397E-2</v>
      </c>
      <c r="AA482">
        <v>1.2631869628799999E-2</v>
      </c>
    </row>
    <row r="483" spans="1:27" x14ac:dyDescent="0.2">
      <c r="A483">
        <v>0.13478503259999999</v>
      </c>
      <c r="B483">
        <v>0.1200903311776</v>
      </c>
      <c r="C483">
        <v>0.11390749999999999</v>
      </c>
      <c r="D483">
        <v>0.10471</v>
      </c>
      <c r="E483">
        <v>9.9670364299999994E-2</v>
      </c>
      <c r="F483">
        <v>7.1592317718399995E-2</v>
      </c>
      <c r="G483">
        <v>6.2243953899999996E-2</v>
      </c>
      <c r="H483">
        <v>5.8285602112000005E-2</v>
      </c>
      <c r="I483">
        <v>4.70709089E-2</v>
      </c>
      <c r="J483">
        <v>4.4927693299999995E-2</v>
      </c>
      <c r="K483">
        <v>4.1389938600000002E-2</v>
      </c>
      <c r="L483">
        <v>3.9036935100000003E-2</v>
      </c>
      <c r="M483">
        <v>3.4693366200000006E-2</v>
      </c>
      <c r="N483">
        <v>3.1998640199999998E-2</v>
      </c>
      <c r="O483">
        <v>3.1651144499999999E-2</v>
      </c>
      <c r="P483">
        <v>2.9600837800000002E-2</v>
      </c>
      <c r="Q483">
        <v>2.67274539E-2</v>
      </c>
      <c r="R483">
        <v>2.17841797E-2</v>
      </c>
      <c r="S483">
        <v>2.0739111052799998E-2</v>
      </c>
      <c r="T483">
        <v>1.9840109286400003E-2</v>
      </c>
      <c r="U483">
        <v>1.8245505328000001E-2</v>
      </c>
      <c r="V483">
        <v>1.8034825899999999E-2</v>
      </c>
      <c r="W483">
        <v>1.5980161E-2</v>
      </c>
      <c r="X483">
        <v>1.51188222E-2</v>
      </c>
      <c r="Y483">
        <v>1.4087966400000001E-2</v>
      </c>
      <c r="Z483">
        <v>1.3668503800000001E-2</v>
      </c>
      <c r="AA483">
        <v>1.29967882304E-2</v>
      </c>
    </row>
    <row r="484" spans="1:27" x14ac:dyDescent="0.2">
      <c r="A484">
        <v>0.13804663590000002</v>
      </c>
      <c r="B484">
        <v>0.12091273600000001</v>
      </c>
      <c r="C484">
        <v>0.1153568279</v>
      </c>
      <c r="D484">
        <v>0.11119916170000001</v>
      </c>
      <c r="E484">
        <v>9.9719408199999998E-2</v>
      </c>
      <c r="F484">
        <v>7.2229524000000003E-2</v>
      </c>
      <c r="G484">
        <v>6.2257118262400005E-2</v>
      </c>
      <c r="H484">
        <v>5.8689484630400003E-2</v>
      </c>
      <c r="I484">
        <v>4.8138559999999997E-2</v>
      </c>
      <c r="J484">
        <v>4.6021800000000002E-2</v>
      </c>
      <c r="K484">
        <v>4.2388532399999998E-2</v>
      </c>
      <c r="L484">
        <v>3.9052556700000005E-2</v>
      </c>
      <c r="M484">
        <v>3.6265997200000004E-2</v>
      </c>
      <c r="N484">
        <v>3.28418812736E-2</v>
      </c>
      <c r="O484">
        <v>3.1841801600000004E-2</v>
      </c>
      <c r="P484">
        <v>2.9787631225599999E-2</v>
      </c>
      <c r="Q484">
        <v>2.69933294016E-2</v>
      </c>
      <c r="R484">
        <v>2.2031465100000001E-2</v>
      </c>
      <c r="S484">
        <v>2.17841797E-2</v>
      </c>
      <c r="T484">
        <v>2.0222981899999999E-2</v>
      </c>
      <c r="U484">
        <v>1.8833763199999999E-2</v>
      </c>
      <c r="V484">
        <v>1.8045532086399998E-2</v>
      </c>
      <c r="W484">
        <v>1.7854470000000001E-2</v>
      </c>
      <c r="X484">
        <v>1.5287122300000001E-2</v>
      </c>
      <c r="Y484">
        <v>1.4387889800000001E-2</v>
      </c>
      <c r="Z484">
        <v>1.3676646281600001E-2</v>
      </c>
      <c r="AA484">
        <v>1.30654025E-2</v>
      </c>
    </row>
    <row r="485" spans="1:27" x14ac:dyDescent="0.2">
      <c r="A485">
        <v>0.1410851429344</v>
      </c>
      <c r="B485">
        <v>0.128047312</v>
      </c>
      <c r="C485">
        <v>0.11683613620479999</v>
      </c>
      <c r="D485">
        <v>0.11203466259999999</v>
      </c>
      <c r="E485">
        <v>0.10078181849999999</v>
      </c>
      <c r="F485">
        <v>7.6627909999999994E-2</v>
      </c>
      <c r="G485">
        <v>6.3108999999999998E-2</v>
      </c>
      <c r="H485">
        <v>5.9514956600000002E-2</v>
      </c>
      <c r="I485">
        <v>5.15877587E-2</v>
      </c>
      <c r="J485">
        <v>4.70709089E-2</v>
      </c>
      <c r="K485">
        <v>4.2407013145599998E-2</v>
      </c>
      <c r="L485">
        <v>4.1389938600000002E-2</v>
      </c>
      <c r="M485">
        <v>3.6755942636800001E-2</v>
      </c>
      <c r="N485">
        <v>3.3274234399999998E-2</v>
      </c>
      <c r="O485">
        <v>3.1964598492799999E-2</v>
      </c>
      <c r="P485">
        <v>3.1155611499999999E-2</v>
      </c>
      <c r="Q485">
        <v>2.7083099999999999E-2</v>
      </c>
      <c r="R485">
        <v>2.28036023E-2</v>
      </c>
      <c r="S485">
        <v>2.2031465100000001E-2</v>
      </c>
      <c r="T485">
        <v>2.0552573899650397E-2</v>
      </c>
      <c r="U485">
        <v>1.90590029E-2</v>
      </c>
      <c r="V485">
        <v>1.8234114499999999E-2</v>
      </c>
      <c r="W485">
        <v>1.79955529344E-2</v>
      </c>
      <c r="X485">
        <v>1.5302404300000001E-2</v>
      </c>
      <c r="Y485">
        <v>1.45677363E-2</v>
      </c>
      <c r="Z485">
        <v>1.37966179E-2</v>
      </c>
      <c r="AA485">
        <v>1.35545397E-2</v>
      </c>
    </row>
    <row r="486" spans="1:27" x14ac:dyDescent="0.2">
      <c r="A486">
        <v>0.1428359015</v>
      </c>
      <c r="B486">
        <v>0.13031184970000001</v>
      </c>
      <c r="C486">
        <v>0.1200903311776</v>
      </c>
      <c r="D486">
        <v>0.11390749999999999</v>
      </c>
      <c r="E486">
        <v>0.1009900549248</v>
      </c>
      <c r="F486">
        <v>7.7358892454400002E-2</v>
      </c>
      <c r="G486">
        <v>6.9982705855999999E-2</v>
      </c>
      <c r="H486">
        <v>6.0491815999999997E-2</v>
      </c>
      <c r="I486">
        <v>5.1940348399999996E-2</v>
      </c>
      <c r="J486">
        <v>4.8138559999999997E-2</v>
      </c>
      <c r="K486">
        <v>4.39891293952E-2</v>
      </c>
      <c r="L486">
        <v>4.2388532399999998E-2</v>
      </c>
      <c r="M486">
        <v>3.73321431E-2</v>
      </c>
      <c r="N486">
        <v>3.33810103E-2</v>
      </c>
      <c r="O486">
        <v>3.1998640199999998E-2</v>
      </c>
      <c r="P486">
        <v>3.1651116200000003E-2</v>
      </c>
      <c r="Q486">
        <v>2.7199724300000002E-2</v>
      </c>
      <c r="R486">
        <v>2.2912727100000002E-2</v>
      </c>
      <c r="S486">
        <v>2.28036023E-2</v>
      </c>
      <c r="T486">
        <v>2.0739111052799998E-2</v>
      </c>
      <c r="U486">
        <v>1.9840109286400003E-2</v>
      </c>
      <c r="V486">
        <v>1.8245505328000001E-2</v>
      </c>
      <c r="W486">
        <v>1.8034825899999999E-2</v>
      </c>
      <c r="X486">
        <v>1.5329657199999999E-2</v>
      </c>
      <c r="Y486">
        <v>1.51188222E-2</v>
      </c>
      <c r="Z486">
        <v>1.37966179E-2</v>
      </c>
      <c r="AA486">
        <v>1.3668503800000001E-2</v>
      </c>
    </row>
    <row r="487" spans="1:27" x14ac:dyDescent="0.2">
      <c r="A487">
        <v>0.14531317030000002</v>
      </c>
      <c r="B487">
        <v>0.1304376149</v>
      </c>
      <c r="C487">
        <v>0.12091273600000001</v>
      </c>
      <c r="D487">
        <v>0.1153568279</v>
      </c>
      <c r="E487">
        <v>0.10471</v>
      </c>
      <c r="F487">
        <v>7.8520617491199998E-2</v>
      </c>
      <c r="G487">
        <v>7.0377611948800003E-2</v>
      </c>
      <c r="H487">
        <v>6.2243953899999996E-2</v>
      </c>
      <c r="I487">
        <v>5.2553269799999996E-2</v>
      </c>
      <c r="J487">
        <v>5.15877587E-2</v>
      </c>
      <c r="K487">
        <v>4.4892006999999998E-2</v>
      </c>
      <c r="L487">
        <v>4.2407013145599998E-2</v>
      </c>
      <c r="M487">
        <v>3.7585739399999998E-2</v>
      </c>
      <c r="N487">
        <v>3.4693366200000006E-2</v>
      </c>
      <c r="O487">
        <v>3.28418812736E-2</v>
      </c>
      <c r="P487">
        <v>3.1651144499999999E-2</v>
      </c>
      <c r="Q487">
        <v>2.8404823199999998E-2</v>
      </c>
      <c r="R487">
        <v>2.34274475E-2</v>
      </c>
      <c r="S487">
        <v>2.2912727100000002E-2</v>
      </c>
      <c r="T487">
        <v>2.17841797E-2</v>
      </c>
      <c r="U487">
        <v>2.0222981899999999E-2</v>
      </c>
      <c r="V487">
        <v>1.8833763199999999E-2</v>
      </c>
      <c r="W487">
        <v>1.8045532086399998E-2</v>
      </c>
      <c r="X487">
        <v>1.5980161E-2</v>
      </c>
      <c r="Y487">
        <v>1.5287122300000001E-2</v>
      </c>
      <c r="Z487">
        <v>1.39965411712E-2</v>
      </c>
      <c r="AA487">
        <v>1.3676646281600001E-2</v>
      </c>
    </row>
    <row r="488" spans="1:27" x14ac:dyDescent="0.2">
      <c r="A488">
        <v>0.14703850809999999</v>
      </c>
      <c r="B488">
        <v>0.13478503259999999</v>
      </c>
      <c r="C488">
        <v>0.128047312</v>
      </c>
      <c r="D488">
        <v>0.11683613620479999</v>
      </c>
      <c r="E488">
        <v>0.11119916170000001</v>
      </c>
      <c r="F488">
        <v>8.1156787299999991E-2</v>
      </c>
      <c r="G488">
        <v>7.2229524000000003E-2</v>
      </c>
      <c r="H488">
        <v>6.3108999999999998E-2</v>
      </c>
      <c r="I488">
        <v>5.8285602112000005E-2</v>
      </c>
      <c r="J488">
        <v>5.1940348399999996E-2</v>
      </c>
      <c r="K488">
        <v>4.4927693299999995E-2</v>
      </c>
      <c r="L488">
        <v>4.39891293952E-2</v>
      </c>
      <c r="M488">
        <v>3.8182967772799996E-2</v>
      </c>
      <c r="N488">
        <v>3.6755942636800001E-2</v>
      </c>
      <c r="O488">
        <v>3.3274234399999998E-2</v>
      </c>
      <c r="P488">
        <v>3.1841801600000004E-2</v>
      </c>
      <c r="Q488">
        <v>2.9600837800000002E-2</v>
      </c>
      <c r="R488">
        <v>2.3895444600000003E-2</v>
      </c>
      <c r="S488">
        <v>2.34274475E-2</v>
      </c>
      <c r="T488">
        <v>2.2031465100000001E-2</v>
      </c>
      <c r="U488">
        <v>2.0552573899650397E-2</v>
      </c>
      <c r="V488">
        <v>1.90590029E-2</v>
      </c>
      <c r="W488">
        <v>1.8234114499999999E-2</v>
      </c>
      <c r="X488">
        <v>1.7854470000000001E-2</v>
      </c>
      <c r="Y488">
        <v>1.5302404300000001E-2</v>
      </c>
      <c r="Z488">
        <v>1.4087966400000001E-2</v>
      </c>
      <c r="AA488">
        <v>1.37966179E-2</v>
      </c>
    </row>
    <row r="489" spans="1:27" x14ac:dyDescent="0.2">
      <c r="A489">
        <v>0.15059086559999998</v>
      </c>
      <c r="B489">
        <v>0.13804663590000002</v>
      </c>
      <c r="C489">
        <v>0.13031184970000001</v>
      </c>
      <c r="D489">
        <v>0.1200903311776</v>
      </c>
      <c r="E489">
        <v>0.11203466259999999</v>
      </c>
      <c r="F489">
        <v>9.1032242099999994E-2</v>
      </c>
      <c r="G489">
        <v>7.6627909999999994E-2</v>
      </c>
      <c r="H489">
        <v>6.9982705855999999E-2</v>
      </c>
      <c r="I489">
        <v>5.8689484630400003E-2</v>
      </c>
      <c r="J489">
        <v>5.2553269799999996E-2</v>
      </c>
      <c r="K489">
        <v>4.6021800000000002E-2</v>
      </c>
      <c r="L489">
        <v>4.4892006999999998E-2</v>
      </c>
      <c r="M489">
        <v>3.9036935100000003E-2</v>
      </c>
      <c r="N489">
        <v>3.73321431E-2</v>
      </c>
      <c r="O489">
        <v>3.33810103E-2</v>
      </c>
      <c r="P489">
        <v>3.1964598492799999E-2</v>
      </c>
      <c r="Q489">
        <v>2.9787631225599999E-2</v>
      </c>
      <c r="R489">
        <v>2.43903E-2</v>
      </c>
      <c r="S489">
        <v>2.3895444600000003E-2</v>
      </c>
      <c r="T489">
        <v>2.28036023E-2</v>
      </c>
      <c r="U489">
        <v>2.0739111052799998E-2</v>
      </c>
      <c r="V489">
        <v>1.9840109286400003E-2</v>
      </c>
      <c r="W489">
        <v>1.8245505328000001E-2</v>
      </c>
      <c r="X489">
        <v>1.79955529344E-2</v>
      </c>
      <c r="Y489">
        <v>1.5329657199999999E-2</v>
      </c>
      <c r="Z489">
        <v>1.4387889800000001E-2</v>
      </c>
      <c r="AA489">
        <v>1.37966179E-2</v>
      </c>
    </row>
    <row r="490" spans="1:27" x14ac:dyDescent="0.2">
      <c r="A490">
        <v>0.15571653330000002</v>
      </c>
      <c r="B490">
        <v>0.1410851429344</v>
      </c>
      <c r="C490">
        <v>0.1304376149</v>
      </c>
      <c r="D490">
        <v>0.12091273600000001</v>
      </c>
      <c r="E490">
        <v>0.11390749999999999</v>
      </c>
      <c r="F490">
        <v>9.9468358900000012E-2</v>
      </c>
      <c r="G490">
        <v>7.7358892454400002E-2</v>
      </c>
      <c r="H490">
        <v>7.0377611948800003E-2</v>
      </c>
      <c r="I490">
        <v>5.9514956600000002E-2</v>
      </c>
      <c r="J490">
        <v>5.8285602112000005E-2</v>
      </c>
      <c r="K490">
        <v>4.70709089E-2</v>
      </c>
      <c r="L490">
        <v>4.4927693299999995E-2</v>
      </c>
      <c r="M490">
        <v>3.9052556700000005E-2</v>
      </c>
      <c r="N490">
        <v>3.7585739399999998E-2</v>
      </c>
      <c r="O490">
        <v>3.4693366200000006E-2</v>
      </c>
      <c r="P490">
        <v>3.1998640199999998E-2</v>
      </c>
      <c r="Q490">
        <v>3.1651116200000003E-2</v>
      </c>
      <c r="R490">
        <v>2.67274539E-2</v>
      </c>
      <c r="S490">
        <v>2.43903E-2</v>
      </c>
      <c r="T490">
        <v>2.2912727100000002E-2</v>
      </c>
      <c r="U490">
        <v>2.17841797E-2</v>
      </c>
      <c r="V490">
        <v>2.0222981899999999E-2</v>
      </c>
      <c r="W490">
        <v>1.8833763199999999E-2</v>
      </c>
      <c r="X490">
        <v>1.8034825899999999E-2</v>
      </c>
      <c r="Y490">
        <v>1.5980161E-2</v>
      </c>
      <c r="Z490">
        <v>1.45677363E-2</v>
      </c>
      <c r="AA490">
        <v>1.39965411712E-2</v>
      </c>
    </row>
    <row r="491" spans="1:27" x14ac:dyDescent="0.2">
      <c r="A491">
        <v>0.15647242630000002</v>
      </c>
      <c r="B491">
        <v>0.1428359015</v>
      </c>
      <c r="C491">
        <v>0.13478503259999999</v>
      </c>
      <c r="D491">
        <v>0.128047312</v>
      </c>
      <c r="E491">
        <v>0.1153568279</v>
      </c>
      <c r="F491">
        <v>9.9670364299999994E-2</v>
      </c>
      <c r="G491">
        <v>7.8520617491199998E-2</v>
      </c>
      <c r="H491">
        <v>7.2229524000000003E-2</v>
      </c>
      <c r="I491">
        <v>6.0491815999999997E-2</v>
      </c>
      <c r="J491">
        <v>5.8689484630400003E-2</v>
      </c>
      <c r="K491">
        <v>4.8138559999999997E-2</v>
      </c>
      <c r="L491">
        <v>4.6021800000000002E-2</v>
      </c>
      <c r="M491">
        <v>4.1389938600000002E-2</v>
      </c>
      <c r="N491">
        <v>3.8182967772799996E-2</v>
      </c>
      <c r="O491">
        <v>3.6755942636800001E-2</v>
      </c>
      <c r="P491">
        <v>3.28418812736E-2</v>
      </c>
      <c r="Q491">
        <v>3.1651144499999999E-2</v>
      </c>
      <c r="R491">
        <v>2.69933294016E-2</v>
      </c>
      <c r="S491">
        <v>2.67274539E-2</v>
      </c>
      <c r="T491">
        <v>2.34274475E-2</v>
      </c>
      <c r="U491">
        <v>2.2031465100000001E-2</v>
      </c>
      <c r="V491">
        <v>2.0552573899650397E-2</v>
      </c>
      <c r="W491">
        <v>1.90590029E-2</v>
      </c>
      <c r="X491">
        <v>1.8045532086399998E-2</v>
      </c>
      <c r="Y491">
        <v>1.7854470000000001E-2</v>
      </c>
      <c r="Z491">
        <v>1.51188222E-2</v>
      </c>
      <c r="AA491">
        <v>1.4087966400000001E-2</v>
      </c>
    </row>
    <row r="492" spans="1:27" x14ac:dyDescent="0.2">
      <c r="A492">
        <v>0.15843341819999998</v>
      </c>
      <c r="B492">
        <v>0.14531317030000002</v>
      </c>
      <c r="C492">
        <v>0.13804663590000002</v>
      </c>
      <c r="D492">
        <v>0.13031184970000001</v>
      </c>
      <c r="E492">
        <v>0.11683613620479999</v>
      </c>
      <c r="F492">
        <v>0.10078181849999999</v>
      </c>
      <c r="G492">
        <v>8.1156787299999991E-2</v>
      </c>
      <c r="H492">
        <v>7.6627909999999994E-2</v>
      </c>
      <c r="I492">
        <v>6.3108999999999998E-2</v>
      </c>
      <c r="J492">
        <v>5.9514956600000002E-2</v>
      </c>
      <c r="K492">
        <v>5.15877587E-2</v>
      </c>
      <c r="L492">
        <v>4.70709089E-2</v>
      </c>
      <c r="M492">
        <v>4.2388532399999998E-2</v>
      </c>
      <c r="N492">
        <v>3.9036935100000003E-2</v>
      </c>
      <c r="O492">
        <v>3.73321431E-2</v>
      </c>
      <c r="P492">
        <v>3.3274234399999998E-2</v>
      </c>
      <c r="Q492">
        <v>3.1841801600000004E-2</v>
      </c>
      <c r="R492">
        <v>2.7083099999999999E-2</v>
      </c>
      <c r="S492">
        <v>2.69933294016E-2</v>
      </c>
      <c r="T492">
        <v>2.3895444600000003E-2</v>
      </c>
      <c r="U492">
        <v>2.28036023E-2</v>
      </c>
      <c r="V492">
        <v>2.0739111052799998E-2</v>
      </c>
      <c r="W492">
        <v>1.9840109286400003E-2</v>
      </c>
      <c r="X492">
        <v>1.8234114499999999E-2</v>
      </c>
      <c r="Y492">
        <v>1.79955529344E-2</v>
      </c>
      <c r="Z492">
        <v>1.5287122300000001E-2</v>
      </c>
      <c r="AA492">
        <v>1.4387889800000001E-2</v>
      </c>
    </row>
    <row r="493" spans="1:27" x14ac:dyDescent="0.2">
      <c r="A493">
        <v>0.1659589881728</v>
      </c>
      <c r="B493">
        <v>0.14703850809999999</v>
      </c>
      <c r="C493">
        <v>0.1410851429344</v>
      </c>
      <c r="D493">
        <v>0.1304376149</v>
      </c>
      <c r="E493">
        <v>0.1200903311776</v>
      </c>
      <c r="F493">
        <v>0.1009900549248</v>
      </c>
      <c r="G493">
        <v>9.1032242099999994E-2</v>
      </c>
      <c r="H493">
        <v>7.7358892454400002E-2</v>
      </c>
      <c r="I493">
        <v>6.9982705855999999E-2</v>
      </c>
      <c r="J493">
        <v>6.0491815999999997E-2</v>
      </c>
      <c r="K493">
        <v>5.1940348399999996E-2</v>
      </c>
      <c r="L493">
        <v>4.8138559999999997E-2</v>
      </c>
      <c r="M493">
        <v>4.2407013145599998E-2</v>
      </c>
      <c r="N493">
        <v>3.9052556700000005E-2</v>
      </c>
      <c r="O493">
        <v>3.7585739399999998E-2</v>
      </c>
      <c r="P493">
        <v>3.33810103E-2</v>
      </c>
      <c r="Q493">
        <v>3.1964598492799999E-2</v>
      </c>
      <c r="R493">
        <v>2.7199724300000002E-2</v>
      </c>
      <c r="S493">
        <v>2.7083099999999999E-2</v>
      </c>
      <c r="T493">
        <v>2.43903E-2</v>
      </c>
      <c r="U493">
        <v>2.2912727100000002E-2</v>
      </c>
      <c r="V493">
        <v>2.17841797E-2</v>
      </c>
      <c r="W493">
        <v>2.0222981899999999E-2</v>
      </c>
      <c r="X493">
        <v>1.8245505328000001E-2</v>
      </c>
      <c r="Y493">
        <v>1.8034825899999999E-2</v>
      </c>
      <c r="Z493">
        <v>1.5302404300000001E-2</v>
      </c>
      <c r="AA493">
        <v>1.45677363E-2</v>
      </c>
    </row>
    <row r="494" spans="1:27" x14ac:dyDescent="0.2">
      <c r="A494">
        <v>0.1661397912</v>
      </c>
      <c r="B494">
        <v>0.15059086559999998</v>
      </c>
      <c r="C494">
        <v>0.1428359015</v>
      </c>
      <c r="D494">
        <v>0.13478503259999999</v>
      </c>
      <c r="E494">
        <v>0.12091273600000001</v>
      </c>
      <c r="F494">
        <v>0.10471</v>
      </c>
      <c r="G494">
        <v>9.9468358900000012E-2</v>
      </c>
      <c r="H494">
        <v>7.8520617491199998E-2</v>
      </c>
      <c r="I494">
        <v>7.0377611948800003E-2</v>
      </c>
      <c r="J494">
        <v>6.3108999999999998E-2</v>
      </c>
      <c r="K494">
        <v>5.2553269799999996E-2</v>
      </c>
      <c r="L494">
        <v>5.15877587E-2</v>
      </c>
      <c r="M494">
        <v>4.39891293952E-2</v>
      </c>
      <c r="N494">
        <v>4.1389938600000002E-2</v>
      </c>
      <c r="O494">
        <v>3.8182967772799996E-2</v>
      </c>
      <c r="P494">
        <v>3.4693366200000006E-2</v>
      </c>
      <c r="Q494">
        <v>3.1998640199999998E-2</v>
      </c>
      <c r="R494">
        <v>2.8404823199999998E-2</v>
      </c>
      <c r="S494">
        <v>2.7199724300000002E-2</v>
      </c>
      <c r="T494">
        <v>2.67274539E-2</v>
      </c>
      <c r="U494">
        <v>2.34274475E-2</v>
      </c>
      <c r="V494">
        <v>2.2031465100000001E-2</v>
      </c>
      <c r="W494">
        <v>2.0552573899650397E-2</v>
      </c>
      <c r="X494">
        <v>1.8833763199999999E-2</v>
      </c>
      <c r="Y494">
        <v>1.8045532086399998E-2</v>
      </c>
      <c r="Z494">
        <v>1.5329657199999999E-2</v>
      </c>
      <c r="AA494">
        <v>1.51188222E-2</v>
      </c>
    </row>
    <row r="495" spans="1:27" x14ac:dyDescent="0.2">
      <c r="A495">
        <v>0.16621893639680002</v>
      </c>
      <c r="B495">
        <v>0.15571653330000002</v>
      </c>
      <c r="C495">
        <v>0.14531317030000002</v>
      </c>
      <c r="D495">
        <v>0.13804663590000002</v>
      </c>
      <c r="E495">
        <v>0.128047312</v>
      </c>
      <c r="F495">
        <v>0.11119916170000001</v>
      </c>
      <c r="G495">
        <v>9.9670364299999994E-2</v>
      </c>
      <c r="H495">
        <v>8.1156787299999991E-2</v>
      </c>
      <c r="I495">
        <v>7.2229524000000003E-2</v>
      </c>
      <c r="J495">
        <v>6.9982705855999999E-2</v>
      </c>
      <c r="K495">
        <v>5.8285602112000005E-2</v>
      </c>
      <c r="L495">
        <v>5.1940348399999996E-2</v>
      </c>
      <c r="M495">
        <v>4.4892006999999998E-2</v>
      </c>
      <c r="N495">
        <v>4.2388532399999998E-2</v>
      </c>
      <c r="O495">
        <v>3.9036935100000003E-2</v>
      </c>
      <c r="P495">
        <v>3.6755942636800001E-2</v>
      </c>
      <c r="Q495">
        <v>3.28418812736E-2</v>
      </c>
      <c r="R495">
        <v>2.9600837800000002E-2</v>
      </c>
      <c r="S495">
        <v>2.8404823199999998E-2</v>
      </c>
      <c r="T495">
        <v>2.69933294016E-2</v>
      </c>
      <c r="U495">
        <v>2.3895444600000003E-2</v>
      </c>
      <c r="V495">
        <v>2.28036023E-2</v>
      </c>
      <c r="W495">
        <v>2.0739111052799998E-2</v>
      </c>
      <c r="X495">
        <v>1.90590029E-2</v>
      </c>
      <c r="Y495">
        <v>1.8234114499999999E-2</v>
      </c>
      <c r="Z495">
        <v>1.5980161E-2</v>
      </c>
      <c r="AA495">
        <v>1.5287122300000001E-2</v>
      </c>
    </row>
    <row r="496" spans="1:27" x14ac:dyDescent="0.2">
      <c r="A496">
        <v>0.16725800909999999</v>
      </c>
      <c r="B496">
        <v>0.15647242630000002</v>
      </c>
      <c r="C496">
        <v>0.14703850809999999</v>
      </c>
      <c r="D496">
        <v>0.1410851429344</v>
      </c>
      <c r="E496">
        <v>0.13031184970000001</v>
      </c>
      <c r="F496">
        <v>0.11203466259999999</v>
      </c>
      <c r="G496">
        <v>0.10078181849999999</v>
      </c>
      <c r="H496">
        <v>9.1032242099999994E-2</v>
      </c>
      <c r="I496">
        <v>7.6627909999999994E-2</v>
      </c>
      <c r="J496">
        <v>7.0377611948800003E-2</v>
      </c>
      <c r="K496">
        <v>5.8689484630400003E-2</v>
      </c>
      <c r="L496">
        <v>5.2553269799999996E-2</v>
      </c>
      <c r="M496">
        <v>4.4927693299999995E-2</v>
      </c>
      <c r="N496">
        <v>4.39891293952E-2</v>
      </c>
      <c r="O496">
        <v>4.1389938600000002E-2</v>
      </c>
      <c r="P496">
        <v>3.73321431E-2</v>
      </c>
      <c r="Q496">
        <v>3.3274234399999998E-2</v>
      </c>
      <c r="R496">
        <v>2.9787631225599999E-2</v>
      </c>
      <c r="S496">
        <v>2.9600837800000002E-2</v>
      </c>
      <c r="T496">
        <v>2.7083099999999999E-2</v>
      </c>
      <c r="U496">
        <v>2.43903E-2</v>
      </c>
      <c r="V496">
        <v>2.2912727100000002E-2</v>
      </c>
      <c r="W496">
        <v>2.17841797E-2</v>
      </c>
      <c r="X496">
        <v>1.9840109286400003E-2</v>
      </c>
      <c r="Y496">
        <v>1.8245505328000001E-2</v>
      </c>
      <c r="Z496">
        <v>1.7854470000000001E-2</v>
      </c>
      <c r="AA496">
        <v>1.5302404300000001E-2</v>
      </c>
    </row>
    <row r="497" spans="1:27" x14ac:dyDescent="0.2">
      <c r="A497">
        <v>0.16800000000000001</v>
      </c>
      <c r="B497">
        <v>0.15843341819999998</v>
      </c>
      <c r="C497">
        <v>0.15059086559999998</v>
      </c>
      <c r="D497">
        <v>0.1428359015</v>
      </c>
      <c r="E497">
        <v>0.1304376149</v>
      </c>
      <c r="F497">
        <v>0.11390749999999999</v>
      </c>
      <c r="G497">
        <v>0.1009900549248</v>
      </c>
      <c r="H497">
        <v>9.9468358900000012E-2</v>
      </c>
      <c r="I497">
        <v>7.7358892454400002E-2</v>
      </c>
      <c r="J497">
        <v>7.2229524000000003E-2</v>
      </c>
      <c r="K497">
        <v>5.9514956600000002E-2</v>
      </c>
      <c r="L497">
        <v>5.8285602112000005E-2</v>
      </c>
      <c r="M497">
        <v>4.6021800000000002E-2</v>
      </c>
      <c r="N497">
        <v>4.4892006999999998E-2</v>
      </c>
      <c r="O497">
        <v>4.2388532399999998E-2</v>
      </c>
      <c r="P497">
        <v>3.7585739399999998E-2</v>
      </c>
      <c r="Q497">
        <v>3.33810103E-2</v>
      </c>
      <c r="R497">
        <v>3.1651116200000003E-2</v>
      </c>
      <c r="S497">
        <v>2.9787631225599999E-2</v>
      </c>
      <c r="T497">
        <v>2.7199724300000002E-2</v>
      </c>
      <c r="U497">
        <v>2.67274539E-2</v>
      </c>
      <c r="V497">
        <v>2.34274475E-2</v>
      </c>
      <c r="W497">
        <v>2.2031465100000001E-2</v>
      </c>
      <c r="X497">
        <v>2.0222981899999999E-2</v>
      </c>
      <c r="Y497">
        <v>1.8833763199999999E-2</v>
      </c>
      <c r="Z497">
        <v>1.79955529344E-2</v>
      </c>
      <c r="AA497">
        <v>1.5329657199999999E-2</v>
      </c>
    </row>
    <row r="498" spans="1:27" x14ac:dyDescent="0.2">
      <c r="A498">
        <v>0.1716975575936</v>
      </c>
      <c r="B498">
        <v>0.1659589881728</v>
      </c>
      <c r="C498">
        <v>0.15571653330000002</v>
      </c>
      <c r="D498">
        <v>0.14531317030000002</v>
      </c>
      <c r="E498">
        <v>0.13478503259999999</v>
      </c>
      <c r="F498">
        <v>0.1153568279</v>
      </c>
      <c r="G498">
        <v>0.10471</v>
      </c>
      <c r="H498">
        <v>9.9670364299999994E-2</v>
      </c>
      <c r="I498">
        <v>7.8520617491199998E-2</v>
      </c>
      <c r="J498">
        <v>7.6627909999999994E-2</v>
      </c>
      <c r="K498">
        <v>6.0491815999999997E-2</v>
      </c>
      <c r="L498">
        <v>5.8689484630400003E-2</v>
      </c>
      <c r="M498">
        <v>4.70709089E-2</v>
      </c>
      <c r="N498">
        <v>4.4927693299999995E-2</v>
      </c>
      <c r="O498">
        <v>4.39891293952E-2</v>
      </c>
      <c r="P498">
        <v>3.8182967772799996E-2</v>
      </c>
      <c r="Q498">
        <v>3.4693366200000006E-2</v>
      </c>
      <c r="R498">
        <v>3.1651144499999999E-2</v>
      </c>
      <c r="S498">
        <v>3.1651116200000003E-2</v>
      </c>
      <c r="T498">
        <v>2.8404823199999998E-2</v>
      </c>
      <c r="U498">
        <v>2.69933294016E-2</v>
      </c>
      <c r="V498">
        <v>2.3895444600000003E-2</v>
      </c>
      <c r="W498">
        <v>2.28036023E-2</v>
      </c>
      <c r="X498">
        <v>2.0552573899650397E-2</v>
      </c>
      <c r="Y498">
        <v>1.90590029E-2</v>
      </c>
      <c r="Z498">
        <v>1.8045532086399998E-2</v>
      </c>
      <c r="AA498">
        <v>1.5980161E-2</v>
      </c>
    </row>
    <row r="499" spans="1:27" x14ac:dyDescent="0.2">
      <c r="A499">
        <v>0.17695627052160001</v>
      </c>
      <c r="B499">
        <v>0.16621893639680002</v>
      </c>
      <c r="C499">
        <v>0.15647242630000002</v>
      </c>
      <c r="D499">
        <v>0.14703850809999999</v>
      </c>
      <c r="E499">
        <v>0.13804663590000002</v>
      </c>
      <c r="F499">
        <v>0.11683613620479999</v>
      </c>
      <c r="G499">
        <v>0.11119916170000001</v>
      </c>
      <c r="H499">
        <v>0.10078181849999999</v>
      </c>
      <c r="I499">
        <v>8.1156787299999991E-2</v>
      </c>
      <c r="J499">
        <v>7.7358892454400002E-2</v>
      </c>
      <c r="K499">
        <v>6.3108999999999998E-2</v>
      </c>
      <c r="L499">
        <v>5.9514956600000002E-2</v>
      </c>
      <c r="M499">
        <v>4.8138559999999997E-2</v>
      </c>
      <c r="N499">
        <v>4.6021800000000002E-2</v>
      </c>
      <c r="O499">
        <v>4.4892006999999998E-2</v>
      </c>
      <c r="P499">
        <v>3.9036935100000003E-2</v>
      </c>
      <c r="Q499">
        <v>3.6755942636800001E-2</v>
      </c>
      <c r="R499">
        <v>3.1841801600000004E-2</v>
      </c>
      <c r="S499">
        <v>3.1651144499999999E-2</v>
      </c>
      <c r="T499">
        <v>2.9600837800000002E-2</v>
      </c>
      <c r="U499">
        <v>2.7083099999999999E-2</v>
      </c>
      <c r="V499">
        <v>2.43903E-2</v>
      </c>
      <c r="W499">
        <v>2.2912727100000002E-2</v>
      </c>
      <c r="X499">
        <v>2.0739111052799998E-2</v>
      </c>
      <c r="Y499">
        <v>1.9840109286400003E-2</v>
      </c>
      <c r="Z499">
        <v>1.8234114499999999E-2</v>
      </c>
      <c r="AA499">
        <v>1.7854470000000001E-2</v>
      </c>
    </row>
    <row r="500" spans="1:27" x14ac:dyDescent="0.2">
      <c r="A500">
        <v>0.17776064850000001</v>
      </c>
      <c r="B500">
        <v>0.16725800909999999</v>
      </c>
      <c r="C500">
        <v>0.15843341819999998</v>
      </c>
      <c r="D500">
        <v>0.15059086559999998</v>
      </c>
      <c r="E500">
        <v>0.1410851429344</v>
      </c>
      <c r="F500">
        <v>0.12091273600000001</v>
      </c>
      <c r="G500">
        <v>0.11203466259999999</v>
      </c>
      <c r="H500">
        <v>0.1009900549248</v>
      </c>
      <c r="I500">
        <v>9.1032242099999994E-2</v>
      </c>
      <c r="J500">
        <v>7.8520617491199998E-2</v>
      </c>
      <c r="K500">
        <v>6.9982705855999999E-2</v>
      </c>
      <c r="L500">
        <v>6.0491815999999997E-2</v>
      </c>
      <c r="M500">
        <v>5.15877587E-2</v>
      </c>
      <c r="N500">
        <v>4.70709089E-2</v>
      </c>
      <c r="O500">
        <v>4.4927693299999995E-2</v>
      </c>
      <c r="P500">
        <v>4.1389938600000002E-2</v>
      </c>
      <c r="Q500">
        <v>3.73321431E-2</v>
      </c>
      <c r="R500">
        <v>3.1964598492799999E-2</v>
      </c>
      <c r="S500">
        <v>3.1841801600000004E-2</v>
      </c>
      <c r="T500">
        <v>2.9787631225599999E-2</v>
      </c>
      <c r="U500">
        <v>2.7199724300000002E-2</v>
      </c>
      <c r="V500">
        <v>2.67274539E-2</v>
      </c>
      <c r="W500">
        <v>2.34274475E-2</v>
      </c>
      <c r="X500">
        <v>2.17841797E-2</v>
      </c>
      <c r="Y500">
        <v>2.0222981899999999E-2</v>
      </c>
      <c r="Z500">
        <v>1.8245505328000001E-2</v>
      </c>
      <c r="AA500">
        <v>1.79955529344E-2</v>
      </c>
    </row>
    <row r="501" spans="1:27" x14ac:dyDescent="0.2">
      <c r="A501">
        <v>0.18250248330000002</v>
      </c>
      <c r="B501">
        <v>0.16800000000000001</v>
      </c>
      <c r="C501">
        <v>0.1659589881728</v>
      </c>
      <c r="D501">
        <v>0.15571653330000002</v>
      </c>
      <c r="E501">
        <v>0.1428359015</v>
      </c>
      <c r="F501">
        <v>0.128047312</v>
      </c>
      <c r="G501">
        <v>0.1153568279</v>
      </c>
      <c r="H501">
        <v>0.10471</v>
      </c>
      <c r="I501">
        <v>9.9468358900000012E-2</v>
      </c>
      <c r="J501">
        <v>8.1156787299999991E-2</v>
      </c>
      <c r="K501">
        <v>7.0377611948800003E-2</v>
      </c>
      <c r="L501">
        <v>6.3108999999999998E-2</v>
      </c>
      <c r="M501">
        <v>5.1940348399999996E-2</v>
      </c>
      <c r="N501">
        <v>4.8138559999999997E-2</v>
      </c>
      <c r="O501">
        <v>4.6021800000000002E-2</v>
      </c>
      <c r="P501">
        <v>4.2388532399999998E-2</v>
      </c>
      <c r="Q501">
        <v>3.7585739399999998E-2</v>
      </c>
      <c r="R501">
        <v>3.1998640199999998E-2</v>
      </c>
      <c r="S501">
        <v>3.1964598492799999E-2</v>
      </c>
      <c r="T501">
        <v>3.1651116200000003E-2</v>
      </c>
      <c r="U501">
        <v>2.8404823199999998E-2</v>
      </c>
      <c r="V501">
        <v>2.69933294016E-2</v>
      </c>
      <c r="W501">
        <v>2.3895444600000003E-2</v>
      </c>
      <c r="X501">
        <v>2.2031465100000001E-2</v>
      </c>
      <c r="Y501">
        <v>2.0552573899650397E-2</v>
      </c>
      <c r="Z501">
        <v>1.8833763199999999E-2</v>
      </c>
      <c r="AA501">
        <v>1.8045532086399998E-2</v>
      </c>
    </row>
    <row r="502" spans="1:27" x14ac:dyDescent="0.2">
      <c r="A502">
        <v>0.18637579109999999</v>
      </c>
      <c r="B502">
        <v>0.1716975575936</v>
      </c>
      <c r="C502">
        <v>0.16621893639680002</v>
      </c>
      <c r="D502">
        <v>0.15647242630000002</v>
      </c>
      <c r="E502">
        <v>0.14531317030000002</v>
      </c>
      <c r="F502">
        <v>0.13031184970000001</v>
      </c>
      <c r="G502">
        <v>0.11683613620479999</v>
      </c>
      <c r="H502">
        <v>0.11119916170000001</v>
      </c>
      <c r="I502">
        <v>0.10078181849999999</v>
      </c>
      <c r="J502">
        <v>9.1032242099999994E-2</v>
      </c>
      <c r="K502">
        <v>7.2229524000000003E-2</v>
      </c>
      <c r="L502">
        <v>6.9982705855999999E-2</v>
      </c>
      <c r="M502">
        <v>5.2553269799999996E-2</v>
      </c>
      <c r="N502">
        <v>5.15877587E-2</v>
      </c>
      <c r="O502">
        <v>4.70709089E-2</v>
      </c>
      <c r="P502">
        <v>4.39891293952E-2</v>
      </c>
      <c r="Q502">
        <v>3.8182967772799996E-2</v>
      </c>
      <c r="R502">
        <v>3.28418812736E-2</v>
      </c>
      <c r="S502">
        <v>3.1998640199999998E-2</v>
      </c>
      <c r="T502">
        <v>3.1651144499999999E-2</v>
      </c>
      <c r="U502">
        <v>2.9600837800000002E-2</v>
      </c>
      <c r="V502">
        <v>2.7083099999999999E-2</v>
      </c>
      <c r="W502">
        <v>2.43903E-2</v>
      </c>
      <c r="X502">
        <v>2.28036023E-2</v>
      </c>
      <c r="Y502">
        <v>2.0739111052799998E-2</v>
      </c>
      <c r="Z502">
        <v>1.90590029E-2</v>
      </c>
      <c r="AA502">
        <v>1.8234114499999999E-2</v>
      </c>
    </row>
    <row r="503" spans="1:27" x14ac:dyDescent="0.2">
      <c r="A503">
        <v>0.19361818559999999</v>
      </c>
      <c r="B503">
        <v>0.17695627052160001</v>
      </c>
      <c r="C503">
        <v>0.16800000000000001</v>
      </c>
      <c r="D503">
        <v>0.15843341819999998</v>
      </c>
      <c r="E503">
        <v>0.14703850809999999</v>
      </c>
      <c r="F503">
        <v>0.1304376149</v>
      </c>
      <c r="G503">
        <v>0.12091273600000001</v>
      </c>
      <c r="H503">
        <v>0.11203466259999999</v>
      </c>
      <c r="I503">
        <v>0.1009900549248</v>
      </c>
      <c r="J503">
        <v>9.9468358900000012E-2</v>
      </c>
      <c r="K503">
        <v>7.6627909999999994E-2</v>
      </c>
      <c r="L503">
        <v>7.0377611948800003E-2</v>
      </c>
      <c r="M503">
        <v>5.8285602112000005E-2</v>
      </c>
      <c r="N503">
        <v>5.1940348399999996E-2</v>
      </c>
      <c r="O503">
        <v>4.8138559999999997E-2</v>
      </c>
      <c r="P503">
        <v>4.4892006999999998E-2</v>
      </c>
      <c r="Q503">
        <v>3.9036935100000003E-2</v>
      </c>
      <c r="R503">
        <v>3.3274234399999998E-2</v>
      </c>
      <c r="S503">
        <v>3.28418812736E-2</v>
      </c>
      <c r="T503">
        <v>3.1841801600000004E-2</v>
      </c>
      <c r="U503">
        <v>2.9787631225599999E-2</v>
      </c>
      <c r="V503">
        <v>2.7199724300000002E-2</v>
      </c>
      <c r="W503">
        <v>2.67274539E-2</v>
      </c>
      <c r="X503">
        <v>2.2912727100000002E-2</v>
      </c>
      <c r="Y503">
        <v>2.17841797E-2</v>
      </c>
      <c r="Z503">
        <v>1.9840109286400003E-2</v>
      </c>
      <c r="AA503">
        <v>1.8245505328000001E-2</v>
      </c>
    </row>
    <row r="504" spans="1:27" x14ac:dyDescent="0.2">
      <c r="A504">
        <v>0.19823533059999998</v>
      </c>
      <c r="B504">
        <v>0.17776064850000001</v>
      </c>
      <c r="C504">
        <v>0.1716975575936</v>
      </c>
      <c r="D504">
        <v>0.1659589881728</v>
      </c>
      <c r="E504">
        <v>0.15059086559999998</v>
      </c>
      <c r="F504">
        <v>0.13804663590000002</v>
      </c>
      <c r="G504">
        <v>0.128047312</v>
      </c>
      <c r="H504">
        <v>0.1153568279</v>
      </c>
      <c r="I504">
        <v>0.10471</v>
      </c>
      <c r="J504">
        <v>0.10078181849999999</v>
      </c>
      <c r="K504">
        <v>7.7358892454400002E-2</v>
      </c>
      <c r="L504">
        <v>7.2229524000000003E-2</v>
      </c>
      <c r="M504">
        <v>5.8689484630400003E-2</v>
      </c>
      <c r="N504">
        <v>5.2553269799999996E-2</v>
      </c>
      <c r="O504">
        <v>5.15877587E-2</v>
      </c>
      <c r="P504">
        <v>4.4927693299999995E-2</v>
      </c>
      <c r="Q504">
        <v>4.1389938600000002E-2</v>
      </c>
      <c r="R504">
        <v>3.33810103E-2</v>
      </c>
      <c r="S504">
        <v>3.3274234399999998E-2</v>
      </c>
      <c r="T504">
        <v>3.1964598492799999E-2</v>
      </c>
      <c r="U504">
        <v>3.1651116200000003E-2</v>
      </c>
      <c r="V504">
        <v>2.8404823199999998E-2</v>
      </c>
      <c r="W504">
        <v>2.69933294016E-2</v>
      </c>
      <c r="X504">
        <v>2.34274475E-2</v>
      </c>
      <c r="Y504">
        <v>2.2031465100000001E-2</v>
      </c>
      <c r="Z504">
        <v>2.0222981899999999E-2</v>
      </c>
      <c r="AA504">
        <v>1.8833763199999999E-2</v>
      </c>
    </row>
    <row r="505" spans="1:27" x14ac:dyDescent="0.2">
      <c r="A505">
        <v>0.20991960000000001</v>
      </c>
      <c r="B505">
        <v>0.18250248330000002</v>
      </c>
      <c r="C505">
        <v>0.17695627052160001</v>
      </c>
      <c r="D505">
        <v>0.16621893639680002</v>
      </c>
      <c r="E505">
        <v>0.15571653330000002</v>
      </c>
      <c r="F505">
        <v>0.1410851429344</v>
      </c>
      <c r="G505">
        <v>0.13031184970000001</v>
      </c>
      <c r="H505">
        <v>0.11683613620479999</v>
      </c>
      <c r="I505">
        <v>0.11119916170000001</v>
      </c>
      <c r="J505">
        <v>0.1009900549248</v>
      </c>
      <c r="K505">
        <v>7.8520617491199998E-2</v>
      </c>
      <c r="L505">
        <v>7.6627909999999994E-2</v>
      </c>
      <c r="M505">
        <v>5.9514956600000002E-2</v>
      </c>
      <c r="N505">
        <v>5.8285602112000005E-2</v>
      </c>
      <c r="O505">
        <v>5.1940348399999996E-2</v>
      </c>
      <c r="P505">
        <v>4.6021800000000002E-2</v>
      </c>
      <c r="Q505">
        <v>4.2388532399999998E-2</v>
      </c>
      <c r="R505">
        <v>3.4693366200000006E-2</v>
      </c>
      <c r="S505">
        <v>3.33810103E-2</v>
      </c>
      <c r="T505">
        <v>3.1998640199999998E-2</v>
      </c>
      <c r="U505">
        <v>3.1651144499999999E-2</v>
      </c>
      <c r="V505">
        <v>2.9600837800000002E-2</v>
      </c>
      <c r="W505">
        <v>2.7083099999999999E-2</v>
      </c>
      <c r="X505">
        <v>2.3895444600000003E-2</v>
      </c>
      <c r="Y505">
        <v>2.28036023E-2</v>
      </c>
      <c r="Z505">
        <v>2.0552573899650397E-2</v>
      </c>
      <c r="AA505">
        <v>1.9840109286400003E-2</v>
      </c>
    </row>
    <row r="506" spans="1:27" x14ac:dyDescent="0.2">
      <c r="A506">
        <v>0.2247768328576</v>
      </c>
      <c r="B506">
        <v>0.18637579109999999</v>
      </c>
      <c r="C506">
        <v>0.17776064850000001</v>
      </c>
      <c r="D506">
        <v>0.16800000000000001</v>
      </c>
      <c r="E506">
        <v>0.15647242630000002</v>
      </c>
      <c r="F506">
        <v>0.1428359015</v>
      </c>
      <c r="G506">
        <v>0.1304376149</v>
      </c>
      <c r="H506">
        <v>0.12091273600000001</v>
      </c>
      <c r="I506">
        <v>0.11203466259999999</v>
      </c>
      <c r="J506">
        <v>0.10471</v>
      </c>
      <c r="K506">
        <v>8.1156787299999991E-2</v>
      </c>
      <c r="L506">
        <v>7.7358892454400002E-2</v>
      </c>
      <c r="M506">
        <v>6.3108999999999998E-2</v>
      </c>
      <c r="N506">
        <v>5.8689484630400003E-2</v>
      </c>
      <c r="O506">
        <v>5.2553269799999996E-2</v>
      </c>
      <c r="P506">
        <v>4.70709089E-2</v>
      </c>
      <c r="Q506">
        <v>4.39891293952E-2</v>
      </c>
      <c r="R506">
        <v>3.6755942636800001E-2</v>
      </c>
      <c r="S506">
        <v>3.4693366200000006E-2</v>
      </c>
      <c r="T506">
        <v>3.28418812736E-2</v>
      </c>
      <c r="U506">
        <v>3.1964598492799999E-2</v>
      </c>
      <c r="V506">
        <v>2.9787631225599999E-2</v>
      </c>
      <c r="W506">
        <v>2.7199724300000002E-2</v>
      </c>
      <c r="X506">
        <v>2.43903E-2</v>
      </c>
      <c r="Y506">
        <v>2.2912727100000002E-2</v>
      </c>
      <c r="Z506">
        <v>2.0739111052799998E-2</v>
      </c>
      <c r="AA506">
        <v>2.0222981899999999E-2</v>
      </c>
    </row>
    <row r="507" spans="1:27" x14ac:dyDescent="0.2">
      <c r="A507">
        <v>0.22494441168000001</v>
      </c>
      <c r="B507">
        <v>0.19361818559999999</v>
      </c>
      <c r="C507">
        <v>0.18250248330000002</v>
      </c>
      <c r="D507">
        <v>0.1716975575936</v>
      </c>
      <c r="E507">
        <v>0.15843341819999998</v>
      </c>
      <c r="F507">
        <v>0.14531317030000002</v>
      </c>
      <c r="G507">
        <v>0.13804663590000002</v>
      </c>
      <c r="H507">
        <v>0.128047312</v>
      </c>
      <c r="I507">
        <v>0.1153568279</v>
      </c>
      <c r="J507">
        <v>0.11119916170000001</v>
      </c>
      <c r="K507">
        <v>9.1032242099999994E-2</v>
      </c>
      <c r="L507">
        <v>7.8520617491199998E-2</v>
      </c>
      <c r="M507">
        <v>6.9982705855999999E-2</v>
      </c>
      <c r="N507">
        <v>5.9514956600000002E-2</v>
      </c>
      <c r="O507">
        <v>5.8285602112000005E-2</v>
      </c>
      <c r="P507">
        <v>4.8138559999999997E-2</v>
      </c>
      <c r="Q507">
        <v>4.4892006999999998E-2</v>
      </c>
      <c r="R507">
        <v>3.73321431E-2</v>
      </c>
      <c r="S507">
        <v>3.6755942636800001E-2</v>
      </c>
      <c r="T507">
        <v>3.3274234399999998E-2</v>
      </c>
      <c r="U507">
        <v>3.1998640199999998E-2</v>
      </c>
      <c r="V507">
        <v>3.1651116200000003E-2</v>
      </c>
      <c r="W507">
        <v>2.8404823199999998E-2</v>
      </c>
      <c r="X507">
        <v>2.69933294016E-2</v>
      </c>
      <c r="Y507">
        <v>2.34274475E-2</v>
      </c>
      <c r="Z507">
        <v>2.17841797E-2</v>
      </c>
      <c r="AA507">
        <v>2.0552573899650397E-2</v>
      </c>
    </row>
    <row r="508" spans="1:27" x14ac:dyDescent="0.2">
      <c r="A508">
        <v>0.2268092746</v>
      </c>
      <c r="B508">
        <v>0.19823533059999998</v>
      </c>
      <c r="C508">
        <v>0.18637579109999999</v>
      </c>
      <c r="D508">
        <v>0.17695627052160001</v>
      </c>
      <c r="E508">
        <v>0.1659589881728</v>
      </c>
      <c r="F508">
        <v>0.14703850809999999</v>
      </c>
      <c r="G508">
        <v>0.1410851429344</v>
      </c>
      <c r="H508">
        <v>0.13031184970000001</v>
      </c>
      <c r="I508">
        <v>0.11683613620479999</v>
      </c>
      <c r="J508">
        <v>0.1153568279</v>
      </c>
      <c r="K508">
        <v>9.9468358900000012E-2</v>
      </c>
      <c r="L508">
        <v>8.1156787299999991E-2</v>
      </c>
      <c r="M508">
        <v>7.0377611948800003E-2</v>
      </c>
      <c r="N508">
        <v>6.3108999999999998E-2</v>
      </c>
      <c r="O508">
        <v>5.8689484630400003E-2</v>
      </c>
      <c r="P508">
        <v>5.15877587E-2</v>
      </c>
      <c r="Q508">
        <v>4.4927693299999995E-2</v>
      </c>
      <c r="R508">
        <v>3.7585739399999998E-2</v>
      </c>
      <c r="S508">
        <v>3.73321431E-2</v>
      </c>
      <c r="T508">
        <v>3.33810103E-2</v>
      </c>
      <c r="U508">
        <v>3.28418812736E-2</v>
      </c>
      <c r="V508">
        <v>3.1651144499999999E-2</v>
      </c>
      <c r="W508">
        <v>2.9600837800000002E-2</v>
      </c>
      <c r="X508">
        <v>2.7083099999999999E-2</v>
      </c>
      <c r="Y508">
        <v>2.3895444600000003E-2</v>
      </c>
      <c r="Z508">
        <v>2.2031465100000001E-2</v>
      </c>
      <c r="AA508">
        <v>2.0739111052799998E-2</v>
      </c>
    </row>
    <row r="509" spans="1:27" x14ac:dyDescent="0.2">
      <c r="A509">
        <v>0.25486988490000001</v>
      </c>
      <c r="B509">
        <v>0.20991960000000001</v>
      </c>
      <c r="C509">
        <v>0.19361818559999999</v>
      </c>
      <c r="D509">
        <v>0.17776064850000001</v>
      </c>
      <c r="E509">
        <v>0.16621893639680002</v>
      </c>
      <c r="F509">
        <v>0.15059086559999998</v>
      </c>
      <c r="G509">
        <v>0.1428359015</v>
      </c>
      <c r="H509">
        <v>0.1304376149</v>
      </c>
      <c r="I509">
        <v>0.12091273600000001</v>
      </c>
      <c r="J509">
        <v>0.11683613620479999</v>
      </c>
      <c r="K509">
        <v>0.10078181849999999</v>
      </c>
      <c r="L509">
        <v>9.1032242099999994E-2</v>
      </c>
      <c r="M509">
        <v>7.2229524000000003E-2</v>
      </c>
      <c r="N509">
        <v>6.9982705855999999E-2</v>
      </c>
      <c r="O509">
        <v>5.9514956600000002E-2</v>
      </c>
      <c r="P509">
        <v>5.1940348399999996E-2</v>
      </c>
      <c r="Q509">
        <v>4.6021800000000002E-2</v>
      </c>
      <c r="R509">
        <v>3.9036935100000003E-2</v>
      </c>
      <c r="S509">
        <v>3.7585739399999998E-2</v>
      </c>
      <c r="T509">
        <v>3.4693366200000006E-2</v>
      </c>
      <c r="U509">
        <v>3.3274234399999998E-2</v>
      </c>
      <c r="V509">
        <v>3.1964598492799999E-2</v>
      </c>
      <c r="W509">
        <v>2.9787631225599999E-2</v>
      </c>
      <c r="X509">
        <v>2.7199724300000002E-2</v>
      </c>
      <c r="Y509">
        <v>2.43903E-2</v>
      </c>
      <c r="Z509">
        <v>2.28036023E-2</v>
      </c>
      <c r="AA509">
        <v>2.17841797E-2</v>
      </c>
    </row>
    <row r="510" spans="1:27" x14ac:dyDescent="0.2">
      <c r="A510">
        <v>0.26816790000000001</v>
      </c>
      <c r="B510">
        <v>0.2247768328576</v>
      </c>
      <c r="C510">
        <v>0.19823533059999998</v>
      </c>
      <c r="D510">
        <v>0.18250248330000002</v>
      </c>
      <c r="E510">
        <v>0.16800000000000001</v>
      </c>
      <c r="F510">
        <v>0.15571653330000002</v>
      </c>
      <c r="G510">
        <v>0.14531317030000002</v>
      </c>
      <c r="H510">
        <v>0.13804663590000002</v>
      </c>
      <c r="I510">
        <v>0.128047312</v>
      </c>
      <c r="J510">
        <v>0.12091273600000001</v>
      </c>
      <c r="K510">
        <v>0.1009900549248</v>
      </c>
      <c r="L510">
        <v>9.9468358900000012E-2</v>
      </c>
      <c r="M510">
        <v>7.6627909999999994E-2</v>
      </c>
      <c r="N510">
        <v>7.2229524000000003E-2</v>
      </c>
      <c r="O510">
        <v>6.3108999999999998E-2</v>
      </c>
      <c r="P510">
        <v>5.2553269799999996E-2</v>
      </c>
      <c r="Q510">
        <v>4.70709089E-2</v>
      </c>
      <c r="R510">
        <v>4.1389938600000002E-2</v>
      </c>
      <c r="S510">
        <v>3.9036935100000003E-2</v>
      </c>
      <c r="T510">
        <v>3.6755942636800001E-2</v>
      </c>
      <c r="U510">
        <v>3.33810103E-2</v>
      </c>
      <c r="V510">
        <v>3.1998640199999998E-2</v>
      </c>
      <c r="W510">
        <v>3.1651116200000003E-2</v>
      </c>
      <c r="X510">
        <v>2.8404823199999998E-2</v>
      </c>
      <c r="Y510">
        <v>2.69933294016E-2</v>
      </c>
      <c r="Z510">
        <v>2.2912727100000002E-2</v>
      </c>
      <c r="AA510">
        <v>2.2031465100000001E-2</v>
      </c>
    </row>
    <row r="511" spans="1:27" x14ac:dyDescent="0.2">
      <c r="A511">
        <v>0.26942189999999999</v>
      </c>
      <c r="B511">
        <v>0.22494441168000001</v>
      </c>
      <c r="C511">
        <v>0.20991960000000001</v>
      </c>
      <c r="D511">
        <v>0.18637579109999999</v>
      </c>
      <c r="E511">
        <v>0.1716975575936</v>
      </c>
      <c r="F511">
        <v>0.15647242630000002</v>
      </c>
      <c r="G511">
        <v>0.14703850809999999</v>
      </c>
      <c r="H511">
        <v>0.1410851429344</v>
      </c>
      <c r="I511">
        <v>0.13031184970000001</v>
      </c>
      <c r="J511">
        <v>0.128047312</v>
      </c>
      <c r="K511">
        <v>0.10471</v>
      </c>
      <c r="L511">
        <v>0.10078181849999999</v>
      </c>
      <c r="M511">
        <v>7.7358892454400002E-2</v>
      </c>
      <c r="N511">
        <v>7.6627909999999994E-2</v>
      </c>
      <c r="O511">
        <v>6.9982705855999999E-2</v>
      </c>
      <c r="P511">
        <v>5.8285602112000005E-2</v>
      </c>
      <c r="Q511">
        <v>4.8138559999999997E-2</v>
      </c>
      <c r="R511">
        <v>4.2388532399999998E-2</v>
      </c>
      <c r="S511">
        <v>4.1389938600000002E-2</v>
      </c>
      <c r="T511">
        <v>3.73321431E-2</v>
      </c>
      <c r="U511">
        <v>3.4693366200000006E-2</v>
      </c>
      <c r="V511">
        <v>3.28418812736E-2</v>
      </c>
      <c r="W511">
        <v>3.1651144499999999E-2</v>
      </c>
      <c r="X511">
        <v>2.9600837800000002E-2</v>
      </c>
      <c r="Y511">
        <v>2.7083099999999999E-2</v>
      </c>
      <c r="Z511">
        <v>2.34274475E-2</v>
      </c>
      <c r="AA511">
        <v>2.28036023E-2</v>
      </c>
    </row>
    <row r="512" spans="1:27" x14ac:dyDescent="0.2">
      <c r="A512">
        <v>0.27437928230000003</v>
      </c>
      <c r="B512">
        <v>0.2268092746</v>
      </c>
      <c r="C512">
        <v>0.2247768328576</v>
      </c>
      <c r="D512">
        <v>0.19361818559999999</v>
      </c>
      <c r="E512">
        <v>0.17695627052160001</v>
      </c>
      <c r="F512">
        <v>0.15843341819999998</v>
      </c>
      <c r="G512">
        <v>0.15059086559999998</v>
      </c>
      <c r="H512">
        <v>0.1428359015</v>
      </c>
      <c r="I512">
        <v>0.1304376149</v>
      </c>
      <c r="J512">
        <v>0.13031184970000001</v>
      </c>
      <c r="K512">
        <v>0.11119916170000001</v>
      </c>
      <c r="L512">
        <v>0.1009900549248</v>
      </c>
      <c r="M512">
        <v>7.8520617491199998E-2</v>
      </c>
      <c r="N512">
        <v>7.7358892454400002E-2</v>
      </c>
      <c r="O512">
        <v>7.2229524000000003E-2</v>
      </c>
      <c r="P512">
        <v>5.9514956600000002E-2</v>
      </c>
      <c r="Q512">
        <v>5.15877587E-2</v>
      </c>
      <c r="R512">
        <v>4.39891293952E-2</v>
      </c>
      <c r="S512">
        <v>4.2388532399999998E-2</v>
      </c>
      <c r="T512">
        <v>3.7585739399999998E-2</v>
      </c>
      <c r="U512">
        <v>3.6755942636800001E-2</v>
      </c>
      <c r="V512">
        <v>3.3274234399999998E-2</v>
      </c>
      <c r="W512">
        <v>3.1964598492799999E-2</v>
      </c>
      <c r="X512">
        <v>2.9787631225599999E-2</v>
      </c>
      <c r="Y512">
        <v>2.7199724300000002E-2</v>
      </c>
      <c r="Z512">
        <v>2.3895444600000003E-2</v>
      </c>
      <c r="AA512">
        <v>2.2912727100000002E-2</v>
      </c>
    </row>
    <row r="513" spans="1:27" x14ac:dyDescent="0.2">
      <c r="A513">
        <v>0.27593298060000004</v>
      </c>
      <c r="B513">
        <v>0.25486988490000001</v>
      </c>
      <c r="C513">
        <v>0.22494441168000001</v>
      </c>
      <c r="D513">
        <v>0.19823533059999998</v>
      </c>
      <c r="E513">
        <v>0.17776064850000001</v>
      </c>
      <c r="F513">
        <v>0.1659589881728</v>
      </c>
      <c r="G513">
        <v>0.15571653330000002</v>
      </c>
      <c r="H513">
        <v>0.14531317030000002</v>
      </c>
      <c r="I513">
        <v>0.13804663590000002</v>
      </c>
      <c r="J513">
        <v>0.1304376149</v>
      </c>
      <c r="K513">
        <v>0.1153568279</v>
      </c>
      <c r="L513">
        <v>0.11119916170000001</v>
      </c>
      <c r="M513">
        <v>8.1156787299999991E-2</v>
      </c>
      <c r="N513">
        <v>7.8520617491199998E-2</v>
      </c>
      <c r="O513">
        <v>7.6627909999999994E-2</v>
      </c>
      <c r="P513">
        <v>6.3108999999999998E-2</v>
      </c>
      <c r="Q513">
        <v>5.1940348399999996E-2</v>
      </c>
      <c r="R513">
        <v>4.4892006999999998E-2</v>
      </c>
      <c r="S513">
        <v>4.39891293952E-2</v>
      </c>
      <c r="T513">
        <v>3.9036935100000003E-2</v>
      </c>
      <c r="U513">
        <v>3.73321431E-2</v>
      </c>
      <c r="V513">
        <v>3.33810103E-2</v>
      </c>
      <c r="W513">
        <v>3.1998640199999998E-2</v>
      </c>
      <c r="X513">
        <v>3.1651116200000003E-2</v>
      </c>
      <c r="Y513">
        <v>2.8404823199999998E-2</v>
      </c>
      <c r="Z513">
        <v>2.43903E-2</v>
      </c>
      <c r="AA513">
        <v>2.34274475E-2</v>
      </c>
    </row>
    <row r="514" spans="1:27" x14ac:dyDescent="0.2">
      <c r="A514">
        <v>0.2768666259</v>
      </c>
      <c r="B514">
        <v>0.26942189999999999</v>
      </c>
      <c r="C514">
        <v>0.2268092746</v>
      </c>
      <c r="D514">
        <v>0.20991960000000001</v>
      </c>
      <c r="E514">
        <v>0.18250248330000002</v>
      </c>
      <c r="F514">
        <v>0.16621893639680002</v>
      </c>
      <c r="G514">
        <v>0.15647242630000002</v>
      </c>
      <c r="H514">
        <v>0.14703850809999999</v>
      </c>
      <c r="I514">
        <v>0.1410851429344</v>
      </c>
      <c r="J514">
        <v>0.13804663590000002</v>
      </c>
      <c r="K514">
        <v>0.11683613620479999</v>
      </c>
      <c r="L514">
        <v>0.1153568279</v>
      </c>
      <c r="M514">
        <v>9.1032242099999994E-2</v>
      </c>
      <c r="N514">
        <v>8.1156787299999991E-2</v>
      </c>
      <c r="O514">
        <v>7.7358892454400002E-2</v>
      </c>
      <c r="P514">
        <v>6.9982705855999999E-2</v>
      </c>
      <c r="Q514">
        <v>5.2553269799999996E-2</v>
      </c>
      <c r="R514">
        <v>4.4927693299999995E-2</v>
      </c>
      <c r="S514">
        <v>4.4892006999999998E-2</v>
      </c>
      <c r="T514">
        <v>4.1389938600000002E-2</v>
      </c>
      <c r="U514">
        <v>3.7585739399999998E-2</v>
      </c>
      <c r="V514">
        <v>3.4693366200000006E-2</v>
      </c>
      <c r="W514">
        <v>3.28418812736E-2</v>
      </c>
      <c r="X514">
        <v>3.1651144499999999E-2</v>
      </c>
      <c r="Y514">
        <v>2.9600837800000002E-2</v>
      </c>
      <c r="Z514">
        <v>2.69933294016E-2</v>
      </c>
      <c r="AA514">
        <v>2.3895444600000003E-2</v>
      </c>
    </row>
    <row r="515" spans="1:27" x14ac:dyDescent="0.2">
      <c r="A515">
        <v>0.27745325660000003</v>
      </c>
      <c r="B515">
        <v>0.27437928230000003</v>
      </c>
      <c r="C515">
        <v>0.25486988490000001</v>
      </c>
      <c r="D515">
        <v>0.2247768328576</v>
      </c>
      <c r="E515">
        <v>0.19361818559999999</v>
      </c>
      <c r="F515">
        <v>0.1716975575936</v>
      </c>
      <c r="G515">
        <v>0.15843341819999998</v>
      </c>
      <c r="H515">
        <v>0.15059086559999998</v>
      </c>
      <c r="I515">
        <v>0.1428359015</v>
      </c>
      <c r="J515">
        <v>0.1410851429344</v>
      </c>
      <c r="K515">
        <v>0.12091273600000001</v>
      </c>
      <c r="L515">
        <v>0.11683613620479999</v>
      </c>
      <c r="M515">
        <v>9.9468358900000012E-2</v>
      </c>
      <c r="N515">
        <v>9.1032242099999994E-2</v>
      </c>
      <c r="O515">
        <v>7.8520617491199998E-2</v>
      </c>
      <c r="P515">
        <v>7.2229524000000003E-2</v>
      </c>
      <c r="Q515">
        <v>5.8285602112000005E-2</v>
      </c>
      <c r="R515">
        <v>4.70709089E-2</v>
      </c>
      <c r="S515">
        <v>4.4927693299999995E-2</v>
      </c>
      <c r="T515">
        <v>4.2388532399999998E-2</v>
      </c>
      <c r="U515">
        <v>3.9036935100000003E-2</v>
      </c>
      <c r="V515">
        <v>3.6755942636800001E-2</v>
      </c>
      <c r="W515">
        <v>3.3274234399999998E-2</v>
      </c>
      <c r="X515">
        <v>3.1964598492799999E-2</v>
      </c>
      <c r="Y515">
        <v>2.9787631225599999E-2</v>
      </c>
      <c r="Z515">
        <v>2.7083099999999999E-2</v>
      </c>
      <c r="AA515">
        <v>2.43903E-2</v>
      </c>
    </row>
    <row r="516" spans="1:27" x14ac:dyDescent="0.2">
      <c r="A516">
        <v>0.29183814660000001</v>
      </c>
      <c r="B516">
        <v>0.27593298060000004</v>
      </c>
      <c r="C516">
        <v>0.26942189999999999</v>
      </c>
      <c r="D516">
        <v>0.22494441168000001</v>
      </c>
      <c r="E516">
        <v>0.19823533059999998</v>
      </c>
      <c r="F516">
        <v>0.17695627052160001</v>
      </c>
      <c r="G516">
        <v>0.1659589881728</v>
      </c>
      <c r="H516">
        <v>0.15571653330000002</v>
      </c>
      <c r="I516">
        <v>0.14531317030000002</v>
      </c>
      <c r="J516">
        <v>0.1428359015</v>
      </c>
      <c r="K516">
        <v>0.128047312</v>
      </c>
      <c r="L516">
        <v>0.12091273600000001</v>
      </c>
      <c r="M516">
        <v>0.10078181849999999</v>
      </c>
      <c r="N516">
        <v>9.9468358900000012E-2</v>
      </c>
      <c r="O516">
        <v>8.1156787299999991E-2</v>
      </c>
      <c r="P516">
        <v>7.6627909999999994E-2</v>
      </c>
      <c r="Q516">
        <v>6.3108999999999998E-2</v>
      </c>
      <c r="R516">
        <v>4.8138559999999997E-2</v>
      </c>
      <c r="S516">
        <v>4.70709089E-2</v>
      </c>
      <c r="T516">
        <v>4.39891293952E-2</v>
      </c>
      <c r="U516">
        <v>4.1389938600000002E-2</v>
      </c>
      <c r="V516">
        <v>3.7585739399999998E-2</v>
      </c>
      <c r="W516">
        <v>3.33810103E-2</v>
      </c>
      <c r="X516">
        <v>3.1998640199999998E-2</v>
      </c>
      <c r="Y516">
        <v>3.1651116200000003E-2</v>
      </c>
      <c r="Z516">
        <v>2.7199724300000002E-2</v>
      </c>
      <c r="AA516">
        <v>2.69933294016E-2</v>
      </c>
    </row>
    <row r="517" spans="1:27" x14ac:dyDescent="0.2">
      <c r="A517">
        <v>0.29297586319999996</v>
      </c>
      <c r="B517">
        <v>0.2768666259</v>
      </c>
      <c r="C517">
        <v>0.27437928230000003</v>
      </c>
      <c r="D517">
        <v>0.2268092746</v>
      </c>
      <c r="E517">
        <v>0.20991960000000001</v>
      </c>
      <c r="F517">
        <v>0.17776064850000001</v>
      </c>
      <c r="G517">
        <v>0.16621893639680002</v>
      </c>
      <c r="H517">
        <v>0.15647242630000002</v>
      </c>
      <c r="I517">
        <v>0.14703850809999999</v>
      </c>
      <c r="J517">
        <v>0.14531317030000002</v>
      </c>
      <c r="K517">
        <v>0.13031184970000001</v>
      </c>
      <c r="L517">
        <v>0.128047312</v>
      </c>
      <c r="M517">
        <v>0.11119916170000001</v>
      </c>
      <c r="N517">
        <v>0.10078181849999999</v>
      </c>
      <c r="O517">
        <v>9.1032242099999994E-2</v>
      </c>
      <c r="P517">
        <v>7.7358892454400002E-2</v>
      </c>
      <c r="Q517">
        <v>6.9982705855999999E-2</v>
      </c>
      <c r="R517">
        <v>5.15877587E-2</v>
      </c>
      <c r="S517">
        <v>4.8138559999999997E-2</v>
      </c>
      <c r="T517">
        <v>4.4892006999999998E-2</v>
      </c>
      <c r="U517">
        <v>4.2388532399999998E-2</v>
      </c>
      <c r="V517">
        <v>3.9036935100000003E-2</v>
      </c>
      <c r="W517">
        <v>3.6755942636800001E-2</v>
      </c>
      <c r="X517">
        <v>3.28418812736E-2</v>
      </c>
      <c r="Y517">
        <v>3.1651144499999999E-2</v>
      </c>
      <c r="Z517">
        <v>2.8404823199999998E-2</v>
      </c>
      <c r="AA517">
        <v>2.7083099999999999E-2</v>
      </c>
    </row>
    <row r="518" spans="1:27" x14ac:dyDescent="0.2">
      <c r="A518">
        <v>0.29974793999999999</v>
      </c>
      <c r="B518">
        <v>0.27745325660000003</v>
      </c>
      <c r="C518">
        <v>0.27593298060000004</v>
      </c>
      <c r="D518">
        <v>0.25486988490000001</v>
      </c>
      <c r="E518">
        <v>0.2247768328576</v>
      </c>
      <c r="F518">
        <v>0.18250248330000002</v>
      </c>
      <c r="G518">
        <v>0.1716975575936</v>
      </c>
      <c r="H518">
        <v>0.15843341819999998</v>
      </c>
      <c r="I518">
        <v>0.15059086559999998</v>
      </c>
      <c r="J518">
        <v>0.14703850809999999</v>
      </c>
      <c r="K518">
        <v>0.1304376149</v>
      </c>
      <c r="L518">
        <v>0.13031184970000001</v>
      </c>
      <c r="M518">
        <v>0.1153568279</v>
      </c>
      <c r="N518">
        <v>0.11119916170000001</v>
      </c>
      <c r="O518">
        <v>9.9468358900000012E-2</v>
      </c>
      <c r="P518">
        <v>7.8520617491199998E-2</v>
      </c>
      <c r="Q518">
        <v>7.2229524000000003E-2</v>
      </c>
      <c r="R518">
        <v>5.1940348399999996E-2</v>
      </c>
      <c r="S518">
        <v>5.15877587E-2</v>
      </c>
      <c r="T518">
        <v>4.4927693299999995E-2</v>
      </c>
      <c r="U518">
        <v>4.39891293952E-2</v>
      </c>
      <c r="V518">
        <v>4.1389938600000002E-2</v>
      </c>
      <c r="W518">
        <v>3.7585739399999998E-2</v>
      </c>
      <c r="X518">
        <v>3.3274234399999998E-2</v>
      </c>
      <c r="Y518">
        <v>3.1964598492799999E-2</v>
      </c>
      <c r="Z518">
        <v>2.9600837800000002E-2</v>
      </c>
      <c r="AA518">
        <v>2.7199724300000002E-2</v>
      </c>
    </row>
    <row r="519" spans="1:27" x14ac:dyDescent="0.2">
      <c r="A519">
        <v>0.30564000000000002</v>
      </c>
      <c r="B519">
        <v>0.29183814660000001</v>
      </c>
      <c r="C519">
        <v>0.2768666259</v>
      </c>
      <c r="D519">
        <v>0.26942189999999999</v>
      </c>
      <c r="E519">
        <v>0.22494441168000001</v>
      </c>
      <c r="F519">
        <v>0.19361818559999999</v>
      </c>
      <c r="G519">
        <v>0.17695627052160001</v>
      </c>
      <c r="H519">
        <v>0.1659589881728</v>
      </c>
      <c r="I519">
        <v>0.15571653330000002</v>
      </c>
      <c r="J519">
        <v>0.15059086559999998</v>
      </c>
      <c r="K519">
        <v>0.13804663590000002</v>
      </c>
      <c r="L519">
        <v>0.1304376149</v>
      </c>
      <c r="M519">
        <v>0.11683613620479999</v>
      </c>
      <c r="N519">
        <v>0.1153568279</v>
      </c>
      <c r="O519">
        <v>0.10078181849999999</v>
      </c>
      <c r="P519">
        <v>8.1156787299999991E-2</v>
      </c>
      <c r="Q519">
        <v>7.6627909999999994E-2</v>
      </c>
      <c r="R519">
        <v>5.8285602112000005E-2</v>
      </c>
      <c r="S519">
        <v>5.1940348399999996E-2</v>
      </c>
      <c r="T519">
        <v>4.70709089E-2</v>
      </c>
      <c r="U519">
        <v>4.4892006999999998E-2</v>
      </c>
      <c r="V519">
        <v>4.2388532399999998E-2</v>
      </c>
      <c r="W519">
        <v>3.9036935100000003E-2</v>
      </c>
      <c r="X519">
        <v>3.33810103E-2</v>
      </c>
      <c r="Y519">
        <v>3.1998640199999998E-2</v>
      </c>
      <c r="Z519">
        <v>2.9787631225599999E-2</v>
      </c>
      <c r="AA519">
        <v>2.8404823199999998E-2</v>
      </c>
    </row>
    <row r="520" spans="1:27" x14ac:dyDescent="0.2">
      <c r="A520">
        <v>0.31110088120000001</v>
      </c>
      <c r="B520">
        <v>0.29297586319999996</v>
      </c>
      <c r="C520">
        <v>0.27745325660000003</v>
      </c>
      <c r="D520">
        <v>0.27437928230000003</v>
      </c>
      <c r="E520">
        <v>0.2268092746</v>
      </c>
      <c r="F520">
        <v>0.19823533059999998</v>
      </c>
      <c r="G520">
        <v>0.17776064850000001</v>
      </c>
      <c r="H520">
        <v>0.16621893639680002</v>
      </c>
      <c r="I520">
        <v>0.15647242630000002</v>
      </c>
      <c r="J520">
        <v>0.15571653330000002</v>
      </c>
      <c r="K520">
        <v>0.1410851429344</v>
      </c>
      <c r="L520">
        <v>0.13804663590000002</v>
      </c>
      <c r="M520">
        <v>0.12091273600000001</v>
      </c>
      <c r="N520">
        <v>0.11683613620479999</v>
      </c>
      <c r="O520">
        <v>0.11119916170000001</v>
      </c>
      <c r="P520">
        <v>9.1032242099999994E-2</v>
      </c>
      <c r="Q520">
        <v>7.7358892454400002E-2</v>
      </c>
      <c r="R520">
        <v>6.3108999999999998E-2</v>
      </c>
      <c r="S520">
        <v>5.8285602112000005E-2</v>
      </c>
      <c r="T520">
        <v>4.8138559999999997E-2</v>
      </c>
      <c r="U520">
        <v>4.4927693299999995E-2</v>
      </c>
      <c r="V520">
        <v>4.39891293952E-2</v>
      </c>
      <c r="W520">
        <v>4.1389938600000002E-2</v>
      </c>
      <c r="X520">
        <v>3.6755942636800001E-2</v>
      </c>
      <c r="Y520">
        <v>3.28418812736E-2</v>
      </c>
      <c r="Z520">
        <v>3.1651116200000003E-2</v>
      </c>
      <c r="AA520">
        <v>2.9600837800000002E-2</v>
      </c>
    </row>
    <row r="521" spans="1:27" x14ac:dyDescent="0.2">
      <c r="A521">
        <v>0.31164194889999997</v>
      </c>
      <c r="B521">
        <v>0.29974793999999999</v>
      </c>
      <c r="C521">
        <v>0.29183814660000001</v>
      </c>
      <c r="D521">
        <v>0.27593298060000004</v>
      </c>
      <c r="E521">
        <v>0.25486988490000001</v>
      </c>
      <c r="F521">
        <v>0.20991960000000001</v>
      </c>
      <c r="G521">
        <v>0.18250248330000002</v>
      </c>
      <c r="H521">
        <v>0.1716975575936</v>
      </c>
      <c r="I521">
        <v>0.15843341819999998</v>
      </c>
      <c r="J521">
        <v>0.15647242630000002</v>
      </c>
      <c r="K521">
        <v>0.1428359015</v>
      </c>
      <c r="L521">
        <v>0.1410851429344</v>
      </c>
      <c r="M521">
        <v>0.128047312</v>
      </c>
      <c r="N521">
        <v>0.12091273600000001</v>
      </c>
      <c r="O521">
        <v>0.1153568279</v>
      </c>
      <c r="P521">
        <v>9.9468358900000012E-2</v>
      </c>
      <c r="Q521">
        <v>7.8520617491199998E-2</v>
      </c>
      <c r="R521">
        <v>6.9982705855999999E-2</v>
      </c>
      <c r="S521">
        <v>6.3108999999999998E-2</v>
      </c>
      <c r="T521">
        <v>5.15877587E-2</v>
      </c>
      <c r="U521">
        <v>4.70709089E-2</v>
      </c>
      <c r="V521">
        <v>4.4892006999999998E-2</v>
      </c>
      <c r="W521">
        <v>4.2388532399999998E-2</v>
      </c>
      <c r="X521">
        <v>3.7585739399999998E-2</v>
      </c>
      <c r="Y521">
        <v>3.3274234399999998E-2</v>
      </c>
      <c r="Z521">
        <v>3.1651144499999999E-2</v>
      </c>
      <c r="AA521">
        <v>2.9787631225599999E-2</v>
      </c>
    </row>
    <row r="522" spans="1:27" x14ac:dyDescent="0.2">
      <c r="A522">
        <v>0.31560960889999995</v>
      </c>
      <c r="B522">
        <v>0.30564000000000002</v>
      </c>
      <c r="C522">
        <v>0.29297586319999996</v>
      </c>
      <c r="D522">
        <v>0.2768666259</v>
      </c>
      <c r="E522">
        <v>0.26942189999999999</v>
      </c>
      <c r="F522">
        <v>0.2247768328576</v>
      </c>
      <c r="G522">
        <v>0.19361818559999999</v>
      </c>
      <c r="H522">
        <v>0.17695627052160001</v>
      </c>
      <c r="I522">
        <v>0.1659589881728</v>
      </c>
      <c r="J522">
        <v>0.15843341819999998</v>
      </c>
      <c r="K522">
        <v>0.14531317030000002</v>
      </c>
      <c r="L522">
        <v>0.1428359015</v>
      </c>
      <c r="M522">
        <v>0.13031184970000001</v>
      </c>
      <c r="N522">
        <v>0.128047312</v>
      </c>
      <c r="O522">
        <v>0.11683613620479999</v>
      </c>
      <c r="P522">
        <v>0.10078181849999999</v>
      </c>
      <c r="Q522">
        <v>8.1156787299999991E-2</v>
      </c>
      <c r="R522">
        <v>7.2229524000000003E-2</v>
      </c>
      <c r="S522">
        <v>6.9982705855999999E-2</v>
      </c>
      <c r="T522">
        <v>5.1940348399999996E-2</v>
      </c>
      <c r="U522">
        <v>4.8138559999999997E-2</v>
      </c>
      <c r="V522">
        <v>4.4927693299999995E-2</v>
      </c>
      <c r="W522">
        <v>4.39891293952E-2</v>
      </c>
      <c r="X522">
        <v>3.9036935100000003E-2</v>
      </c>
      <c r="Y522">
        <v>3.33810103E-2</v>
      </c>
      <c r="Z522">
        <v>3.1964598492799999E-2</v>
      </c>
      <c r="AA522">
        <v>3.1651116200000003E-2</v>
      </c>
    </row>
    <row r="523" spans="1:27" x14ac:dyDescent="0.2">
      <c r="A523">
        <v>0.32103004939999996</v>
      </c>
      <c r="B523">
        <v>0.31110088120000001</v>
      </c>
      <c r="C523">
        <v>0.29974793999999999</v>
      </c>
      <c r="D523">
        <v>0.27745325660000003</v>
      </c>
      <c r="E523">
        <v>0.27437928230000003</v>
      </c>
      <c r="F523">
        <v>0.22494441168000001</v>
      </c>
      <c r="G523">
        <v>0.19823533059999998</v>
      </c>
      <c r="H523">
        <v>0.17776064850000001</v>
      </c>
      <c r="I523">
        <v>0.16621893639680002</v>
      </c>
      <c r="J523">
        <v>0.1659589881728</v>
      </c>
      <c r="K523">
        <v>0.14703850809999999</v>
      </c>
      <c r="L523">
        <v>0.14531317030000002</v>
      </c>
      <c r="M523">
        <v>0.1304376149</v>
      </c>
      <c r="N523">
        <v>0.13031184970000001</v>
      </c>
      <c r="O523">
        <v>0.12091273600000001</v>
      </c>
      <c r="P523">
        <v>0.11119916170000001</v>
      </c>
      <c r="Q523">
        <v>9.9468358900000012E-2</v>
      </c>
      <c r="R523">
        <v>7.6627909999999994E-2</v>
      </c>
      <c r="S523">
        <v>7.2229524000000003E-2</v>
      </c>
      <c r="T523">
        <v>5.8285602112000005E-2</v>
      </c>
      <c r="U523">
        <v>5.15877587E-2</v>
      </c>
      <c r="V523">
        <v>4.70709089E-2</v>
      </c>
      <c r="W523">
        <v>4.4892006999999998E-2</v>
      </c>
      <c r="X523">
        <v>4.1389938600000002E-2</v>
      </c>
      <c r="Y523">
        <v>3.6755942636800001E-2</v>
      </c>
      <c r="Z523">
        <v>3.1998640199999998E-2</v>
      </c>
      <c r="AA523">
        <v>3.1651144499999999E-2</v>
      </c>
    </row>
    <row r="524" spans="1:27" x14ac:dyDescent="0.2">
      <c r="A524">
        <v>0.33740974979999999</v>
      </c>
      <c r="B524">
        <v>0.31164194889999997</v>
      </c>
      <c r="C524">
        <v>0.30564000000000002</v>
      </c>
      <c r="D524">
        <v>0.29183814660000001</v>
      </c>
      <c r="E524">
        <v>0.27593298060000004</v>
      </c>
      <c r="F524">
        <v>0.2268092746</v>
      </c>
      <c r="G524">
        <v>0.2247768328576</v>
      </c>
      <c r="H524">
        <v>0.19361818559999999</v>
      </c>
      <c r="I524">
        <v>0.1716975575936</v>
      </c>
      <c r="J524">
        <v>0.16621893639680002</v>
      </c>
      <c r="K524">
        <v>0.15571653330000002</v>
      </c>
      <c r="L524">
        <v>0.14703850809999999</v>
      </c>
      <c r="M524">
        <v>0.13804663590000002</v>
      </c>
      <c r="N524">
        <v>0.1304376149</v>
      </c>
      <c r="O524">
        <v>0.128047312</v>
      </c>
      <c r="P524">
        <v>0.1153568279</v>
      </c>
      <c r="Q524">
        <v>0.10078181849999999</v>
      </c>
      <c r="R524">
        <v>7.7358892454400002E-2</v>
      </c>
      <c r="S524">
        <v>7.6627909999999994E-2</v>
      </c>
      <c r="T524">
        <v>6.3108999999999998E-2</v>
      </c>
      <c r="U524">
        <v>5.1940348399999996E-2</v>
      </c>
      <c r="V524">
        <v>4.8138559999999997E-2</v>
      </c>
      <c r="W524">
        <v>4.4927693299999995E-2</v>
      </c>
      <c r="X524">
        <v>4.2388532399999998E-2</v>
      </c>
      <c r="Y524">
        <v>3.7585739399999998E-2</v>
      </c>
      <c r="Z524">
        <v>3.28418812736E-2</v>
      </c>
      <c r="AA524">
        <v>3.1998640199999998E-2</v>
      </c>
    </row>
    <row r="525" spans="1:27" x14ac:dyDescent="0.2">
      <c r="A525">
        <v>0.36079098339999999</v>
      </c>
      <c r="B525">
        <v>0.31560960889999995</v>
      </c>
      <c r="C525">
        <v>0.31110088120000001</v>
      </c>
      <c r="D525">
        <v>0.29297586319999996</v>
      </c>
      <c r="E525">
        <v>0.2768666259</v>
      </c>
      <c r="F525">
        <v>0.25486988490000001</v>
      </c>
      <c r="G525">
        <v>0.22494441168000001</v>
      </c>
      <c r="H525">
        <v>0.19823533059999998</v>
      </c>
      <c r="I525">
        <v>0.17695627052160001</v>
      </c>
      <c r="J525">
        <v>0.1716975575936</v>
      </c>
      <c r="K525">
        <v>0.15647242630000002</v>
      </c>
      <c r="L525">
        <v>0.15571653330000002</v>
      </c>
      <c r="M525">
        <v>0.1410851429344</v>
      </c>
      <c r="N525">
        <v>0.13804663590000002</v>
      </c>
      <c r="O525">
        <v>0.13031184970000001</v>
      </c>
      <c r="P525">
        <v>0.11683613620479999</v>
      </c>
      <c r="Q525">
        <v>0.11119916170000001</v>
      </c>
      <c r="R525">
        <v>8.1156787299999991E-2</v>
      </c>
      <c r="S525">
        <v>7.7358892454400002E-2</v>
      </c>
      <c r="T525">
        <v>6.9982705855999999E-2</v>
      </c>
      <c r="U525">
        <v>5.8285602112000005E-2</v>
      </c>
      <c r="V525">
        <v>5.15877587E-2</v>
      </c>
      <c r="W525">
        <v>4.70709089E-2</v>
      </c>
      <c r="X525">
        <v>4.39891293952E-2</v>
      </c>
      <c r="Y525">
        <v>3.9036935100000003E-2</v>
      </c>
      <c r="Z525">
        <v>3.3274234399999998E-2</v>
      </c>
      <c r="AA525">
        <v>3.28418812736E-2</v>
      </c>
    </row>
    <row r="526" spans="1:27" x14ac:dyDescent="0.2">
      <c r="A526">
        <v>0.41930992150000002</v>
      </c>
      <c r="B526">
        <v>0.32103004939999996</v>
      </c>
      <c r="C526">
        <v>0.31164194889999997</v>
      </c>
      <c r="D526">
        <v>0.29974793999999999</v>
      </c>
      <c r="E526">
        <v>0.29183814660000001</v>
      </c>
      <c r="F526">
        <v>0.26942189999999999</v>
      </c>
      <c r="G526">
        <v>0.2268092746</v>
      </c>
      <c r="H526">
        <v>0.2247768328576</v>
      </c>
      <c r="I526">
        <v>0.17776064850000001</v>
      </c>
      <c r="J526">
        <v>0.17695627052160001</v>
      </c>
      <c r="K526">
        <v>0.15843341819999998</v>
      </c>
      <c r="L526">
        <v>0.15647242630000002</v>
      </c>
      <c r="M526">
        <v>0.1428359015</v>
      </c>
      <c r="N526">
        <v>0.1410851429344</v>
      </c>
      <c r="O526">
        <v>0.1304376149</v>
      </c>
      <c r="P526">
        <v>0.12091273600000001</v>
      </c>
      <c r="Q526">
        <v>0.1153568279</v>
      </c>
      <c r="R526">
        <v>9.9468358900000012E-2</v>
      </c>
      <c r="S526">
        <v>8.1156787299999991E-2</v>
      </c>
      <c r="T526">
        <v>7.2229524000000003E-2</v>
      </c>
      <c r="U526">
        <v>6.3108999999999998E-2</v>
      </c>
      <c r="V526">
        <v>5.1940348399999996E-2</v>
      </c>
      <c r="W526">
        <v>4.8138559999999997E-2</v>
      </c>
      <c r="X526">
        <v>4.4892006999999998E-2</v>
      </c>
      <c r="Y526">
        <v>4.1389938600000002E-2</v>
      </c>
      <c r="Z526">
        <v>3.33810103E-2</v>
      </c>
      <c r="AA526">
        <v>3.3274234399999998E-2</v>
      </c>
    </row>
    <row r="527" spans="1:27" x14ac:dyDescent="0.2">
      <c r="A527">
        <v>0.44102417189999998</v>
      </c>
      <c r="B527">
        <v>0.33740974979999999</v>
      </c>
      <c r="C527">
        <v>0.31560960889999995</v>
      </c>
      <c r="D527">
        <v>0.31110088120000001</v>
      </c>
      <c r="E527">
        <v>0.29297586319999996</v>
      </c>
      <c r="F527">
        <v>0.27593298060000004</v>
      </c>
      <c r="G527">
        <v>0.25486988490000001</v>
      </c>
      <c r="H527">
        <v>0.22494441168000001</v>
      </c>
      <c r="I527">
        <v>0.19361818559999999</v>
      </c>
      <c r="J527">
        <v>0.17776064850000001</v>
      </c>
      <c r="K527">
        <v>0.1659589881728</v>
      </c>
      <c r="L527">
        <v>0.15843341819999998</v>
      </c>
      <c r="M527">
        <v>0.14531317030000002</v>
      </c>
      <c r="N527">
        <v>0.1428359015</v>
      </c>
      <c r="O527">
        <v>0.13804663590000002</v>
      </c>
      <c r="P527">
        <v>0.128047312</v>
      </c>
      <c r="Q527">
        <v>0.11683613620479999</v>
      </c>
      <c r="R527">
        <v>0.10078181849999999</v>
      </c>
      <c r="S527">
        <v>9.9468358900000012E-2</v>
      </c>
      <c r="T527">
        <v>7.6627909999999994E-2</v>
      </c>
      <c r="U527">
        <v>6.9982705855999999E-2</v>
      </c>
      <c r="V527">
        <v>5.8285602112000005E-2</v>
      </c>
      <c r="W527">
        <v>5.15877587E-2</v>
      </c>
      <c r="X527">
        <v>4.4927693299999995E-2</v>
      </c>
      <c r="Y527">
        <v>4.2388532399999998E-2</v>
      </c>
      <c r="Z527">
        <v>3.6755942636800001E-2</v>
      </c>
      <c r="AA527">
        <v>3.33810103E-2</v>
      </c>
    </row>
    <row r="528" spans="1:27" x14ac:dyDescent="0.2">
      <c r="A528">
        <v>0.44489005865600001</v>
      </c>
      <c r="B528">
        <v>0.36079098339999999</v>
      </c>
      <c r="C528">
        <v>0.32103004939999996</v>
      </c>
      <c r="D528">
        <v>0.31164194889999997</v>
      </c>
      <c r="E528">
        <v>0.29974793999999999</v>
      </c>
      <c r="F528">
        <v>0.2768666259</v>
      </c>
      <c r="G528">
        <v>0.26942189999999999</v>
      </c>
      <c r="H528">
        <v>0.2268092746</v>
      </c>
      <c r="I528">
        <v>0.19823533059999998</v>
      </c>
      <c r="J528">
        <v>0.19361818559999999</v>
      </c>
      <c r="K528">
        <v>0.16621893639680002</v>
      </c>
      <c r="L528">
        <v>0.1659589881728</v>
      </c>
      <c r="M528">
        <v>0.14703850809999999</v>
      </c>
      <c r="N528">
        <v>0.14531317030000002</v>
      </c>
      <c r="O528">
        <v>0.1410851429344</v>
      </c>
      <c r="P528">
        <v>0.13031184970000001</v>
      </c>
      <c r="Q528">
        <v>0.12091273600000001</v>
      </c>
      <c r="R528">
        <v>0.11119916170000001</v>
      </c>
      <c r="S528">
        <v>0.10078181849999999</v>
      </c>
      <c r="T528">
        <v>7.7358892454400002E-2</v>
      </c>
      <c r="U528">
        <v>7.2229524000000003E-2</v>
      </c>
      <c r="V528">
        <v>6.3108999999999998E-2</v>
      </c>
      <c r="W528">
        <v>5.1940348399999996E-2</v>
      </c>
      <c r="X528">
        <v>4.70709089E-2</v>
      </c>
      <c r="Y528">
        <v>4.39891293952E-2</v>
      </c>
      <c r="Z528">
        <v>3.7585739399999998E-2</v>
      </c>
      <c r="AA528">
        <v>3.6755942636800001E-2</v>
      </c>
    </row>
    <row r="529" spans="1:27" x14ac:dyDescent="0.2">
      <c r="A529">
        <v>0.51557426760000002</v>
      </c>
      <c r="B529">
        <v>0.41930992150000002</v>
      </c>
      <c r="C529">
        <v>0.33740974979999999</v>
      </c>
      <c r="D529">
        <v>0.31560960889999995</v>
      </c>
      <c r="E529">
        <v>0.31110088120000001</v>
      </c>
      <c r="F529">
        <v>0.29183814660000001</v>
      </c>
      <c r="G529">
        <v>0.27593298060000004</v>
      </c>
      <c r="H529">
        <v>0.25486988490000001</v>
      </c>
      <c r="I529">
        <v>0.2247768328576</v>
      </c>
      <c r="J529">
        <v>0.19823533059999998</v>
      </c>
      <c r="K529">
        <v>0.17776064850000001</v>
      </c>
      <c r="L529">
        <v>0.16621893639680002</v>
      </c>
      <c r="M529">
        <v>0.15571653330000002</v>
      </c>
      <c r="N529">
        <v>0.14703850809999999</v>
      </c>
      <c r="O529">
        <v>0.1428359015</v>
      </c>
      <c r="P529">
        <v>0.1304376149</v>
      </c>
      <c r="Q529">
        <v>0.128047312</v>
      </c>
      <c r="R529">
        <v>0.1153568279</v>
      </c>
      <c r="S529">
        <v>0.11119916170000001</v>
      </c>
      <c r="T529">
        <v>8.1156787299999991E-2</v>
      </c>
      <c r="U529">
        <v>7.6627909999999994E-2</v>
      </c>
      <c r="V529">
        <v>6.9982705855999999E-2</v>
      </c>
      <c r="W529">
        <v>5.8285602112000005E-2</v>
      </c>
      <c r="X529">
        <v>4.8138559999999997E-2</v>
      </c>
      <c r="Y529">
        <v>4.4892006999999998E-2</v>
      </c>
      <c r="Z529">
        <v>3.9036935100000003E-2</v>
      </c>
      <c r="AA529">
        <v>3.7585739399999998E-2</v>
      </c>
    </row>
    <row r="530" spans="1:27" x14ac:dyDescent="0.2">
      <c r="A530">
        <v>0.52071999999999996</v>
      </c>
      <c r="B530">
        <v>0.44102417189999998</v>
      </c>
      <c r="C530">
        <v>0.36079098339999999</v>
      </c>
      <c r="D530">
        <v>0.32103004939999996</v>
      </c>
      <c r="E530">
        <v>0.31164194889999997</v>
      </c>
      <c r="F530">
        <v>0.29297586319999996</v>
      </c>
      <c r="G530">
        <v>0.2768666259</v>
      </c>
      <c r="H530">
        <v>0.26942189999999999</v>
      </c>
      <c r="I530">
        <v>0.22494441168000001</v>
      </c>
      <c r="J530">
        <v>0.2247768328576</v>
      </c>
      <c r="K530">
        <v>0.19361818559999999</v>
      </c>
      <c r="L530">
        <v>0.17776064850000001</v>
      </c>
      <c r="M530">
        <v>0.15647242630000002</v>
      </c>
      <c r="N530">
        <v>0.15571653330000002</v>
      </c>
      <c r="O530">
        <v>0.14531317030000002</v>
      </c>
      <c r="P530">
        <v>0.1410851429344</v>
      </c>
      <c r="Q530">
        <v>0.13031184970000001</v>
      </c>
      <c r="R530">
        <v>0.11683613620479999</v>
      </c>
      <c r="S530">
        <v>0.1153568279</v>
      </c>
      <c r="T530">
        <v>9.9468358900000012E-2</v>
      </c>
      <c r="U530">
        <v>7.7358892454400002E-2</v>
      </c>
      <c r="V530">
        <v>7.2229524000000003E-2</v>
      </c>
      <c r="W530">
        <v>6.3108999999999998E-2</v>
      </c>
      <c r="X530">
        <v>5.15877587E-2</v>
      </c>
      <c r="Y530">
        <v>4.4927693299999995E-2</v>
      </c>
      <c r="Z530">
        <v>4.1389938600000002E-2</v>
      </c>
      <c r="AA530">
        <v>3.9036935100000003E-2</v>
      </c>
    </row>
    <row r="531" spans="1:27" x14ac:dyDescent="0.2">
      <c r="A531">
        <v>0.54236611196800011</v>
      </c>
      <c r="B531">
        <v>0.44489005865600001</v>
      </c>
      <c r="C531">
        <v>0.41930992150000002</v>
      </c>
      <c r="D531">
        <v>0.33740974979999999</v>
      </c>
      <c r="E531">
        <v>0.31560960889999995</v>
      </c>
      <c r="F531">
        <v>0.29974793999999999</v>
      </c>
      <c r="G531">
        <v>0.29183814660000001</v>
      </c>
      <c r="H531">
        <v>0.27593298060000004</v>
      </c>
      <c r="I531">
        <v>0.2268092746</v>
      </c>
      <c r="J531">
        <v>0.22494441168000001</v>
      </c>
      <c r="K531">
        <v>0.19823533059999998</v>
      </c>
      <c r="L531">
        <v>0.19361818559999999</v>
      </c>
      <c r="M531">
        <v>0.15843341819999998</v>
      </c>
      <c r="N531">
        <v>0.15647242630000002</v>
      </c>
      <c r="O531">
        <v>0.14703850809999999</v>
      </c>
      <c r="P531">
        <v>0.1428359015</v>
      </c>
      <c r="Q531">
        <v>0.1304376149</v>
      </c>
      <c r="R531">
        <v>0.12091273600000001</v>
      </c>
      <c r="S531">
        <v>0.11683613620479999</v>
      </c>
      <c r="T531">
        <v>0.10078181849999999</v>
      </c>
      <c r="U531">
        <v>8.1156787299999991E-2</v>
      </c>
      <c r="V531">
        <v>7.6627909999999994E-2</v>
      </c>
      <c r="W531">
        <v>6.9982705855999999E-2</v>
      </c>
      <c r="X531">
        <v>5.1940348399999996E-2</v>
      </c>
      <c r="Y531">
        <v>4.70709089E-2</v>
      </c>
      <c r="Z531">
        <v>4.2388532399999998E-2</v>
      </c>
      <c r="AA531">
        <v>4.1389938600000002E-2</v>
      </c>
    </row>
    <row r="532" spans="1:27" x14ac:dyDescent="0.2">
      <c r="A532">
        <v>0.5473647350880001</v>
      </c>
      <c r="B532">
        <v>0.51557426760000002</v>
      </c>
      <c r="C532">
        <v>0.44102417189999998</v>
      </c>
      <c r="D532">
        <v>0.36079098339999999</v>
      </c>
      <c r="E532">
        <v>0.32103004939999996</v>
      </c>
      <c r="F532">
        <v>0.31110088120000001</v>
      </c>
      <c r="G532">
        <v>0.29297586319999996</v>
      </c>
      <c r="H532">
        <v>0.2768666259</v>
      </c>
      <c r="I532">
        <v>0.25486988490000001</v>
      </c>
      <c r="J532">
        <v>0.2268092746</v>
      </c>
      <c r="K532">
        <v>0.2247768328576</v>
      </c>
      <c r="L532">
        <v>0.19823533059999998</v>
      </c>
      <c r="M532">
        <v>0.1659589881728</v>
      </c>
      <c r="N532">
        <v>0.15843341819999998</v>
      </c>
      <c r="O532">
        <v>0.15571653330000002</v>
      </c>
      <c r="P532">
        <v>0.14531317030000002</v>
      </c>
      <c r="Q532">
        <v>0.1410851429344</v>
      </c>
      <c r="R532">
        <v>0.13031184970000001</v>
      </c>
      <c r="S532">
        <v>0.12091273600000001</v>
      </c>
      <c r="T532">
        <v>0.11119916170000001</v>
      </c>
      <c r="U532">
        <v>9.9468358900000012E-2</v>
      </c>
      <c r="V532">
        <v>7.7358892454400002E-2</v>
      </c>
      <c r="W532">
        <v>7.2229524000000003E-2</v>
      </c>
      <c r="X532">
        <v>5.8285602112000005E-2</v>
      </c>
      <c r="Y532">
        <v>4.8138559999999997E-2</v>
      </c>
      <c r="Z532">
        <v>4.39891293952E-2</v>
      </c>
      <c r="AA532">
        <v>4.2388532399999998E-2</v>
      </c>
    </row>
    <row r="533" spans="1:27" x14ac:dyDescent="0.2">
      <c r="A533">
        <v>0.56042501320000004</v>
      </c>
      <c r="B533">
        <v>0.52071999999999996</v>
      </c>
      <c r="C533">
        <v>0.44489005865600001</v>
      </c>
      <c r="D533">
        <v>0.41930992150000002</v>
      </c>
      <c r="E533">
        <v>0.33740974979999999</v>
      </c>
      <c r="F533">
        <v>0.31164194889999997</v>
      </c>
      <c r="G533">
        <v>0.29974793999999999</v>
      </c>
      <c r="H533">
        <v>0.29183814660000001</v>
      </c>
      <c r="I533">
        <v>0.26942189999999999</v>
      </c>
      <c r="J533">
        <v>0.25486988490000001</v>
      </c>
      <c r="K533">
        <v>0.22494441168000001</v>
      </c>
      <c r="L533">
        <v>0.2247768328576</v>
      </c>
      <c r="M533">
        <v>0.16621893639680002</v>
      </c>
      <c r="N533">
        <v>0.1659589881728</v>
      </c>
      <c r="O533">
        <v>0.15647242630000002</v>
      </c>
      <c r="P533">
        <v>0.14703850809999999</v>
      </c>
      <c r="Q533">
        <v>0.1428359015</v>
      </c>
      <c r="R533">
        <v>0.1304376149</v>
      </c>
      <c r="S533">
        <v>0.13031184970000001</v>
      </c>
      <c r="T533">
        <v>0.1153568279</v>
      </c>
      <c r="U533">
        <v>0.10078181849999999</v>
      </c>
      <c r="V533">
        <v>8.1156787299999991E-2</v>
      </c>
      <c r="W533">
        <v>7.6627909999999994E-2</v>
      </c>
      <c r="X533">
        <v>6.3108999999999998E-2</v>
      </c>
      <c r="Y533">
        <v>5.15877587E-2</v>
      </c>
      <c r="Z533">
        <v>4.4892006999999998E-2</v>
      </c>
      <c r="AA533">
        <v>4.39891293952E-2</v>
      </c>
    </row>
    <row r="534" spans="1:27" x14ac:dyDescent="0.2">
      <c r="A534">
        <v>0.57740144739999999</v>
      </c>
      <c r="B534">
        <v>0.54236611196800011</v>
      </c>
      <c r="C534">
        <v>0.51557426760000002</v>
      </c>
      <c r="D534">
        <v>0.44102417189999998</v>
      </c>
      <c r="E534">
        <v>0.36079098339999999</v>
      </c>
      <c r="F534">
        <v>0.31560960889999995</v>
      </c>
      <c r="G534">
        <v>0.31110088120000001</v>
      </c>
      <c r="H534">
        <v>0.29297586319999996</v>
      </c>
      <c r="I534">
        <v>0.27593298060000004</v>
      </c>
      <c r="J534">
        <v>0.26942189999999999</v>
      </c>
      <c r="K534">
        <v>0.2268092746</v>
      </c>
      <c r="L534">
        <v>0.22494441168000001</v>
      </c>
      <c r="M534">
        <v>0.17776064850000001</v>
      </c>
      <c r="N534">
        <v>0.16621893639680002</v>
      </c>
      <c r="O534">
        <v>0.15843341819999998</v>
      </c>
      <c r="P534">
        <v>0.15571653330000002</v>
      </c>
      <c r="Q534">
        <v>0.14531317030000002</v>
      </c>
      <c r="R534">
        <v>0.1410851429344</v>
      </c>
      <c r="S534">
        <v>0.1304376149</v>
      </c>
      <c r="T534">
        <v>0.11683613620479999</v>
      </c>
      <c r="U534">
        <v>0.11119916170000001</v>
      </c>
      <c r="V534">
        <v>9.9468358900000012E-2</v>
      </c>
      <c r="W534">
        <v>7.7358892454400002E-2</v>
      </c>
      <c r="X534">
        <v>6.9982705855999999E-2</v>
      </c>
      <c r="Y534">
        <v>5.1940348399999996E-2</v>
      </c>
      <c r="Z534">
        <v>4.4927693299999995E-2</v>
      </c>
      <c r="AA534">
        <v>4.4892006999999998E-2</v>
      </c>
    </row>
    <row r="535" spans="1:27" x14ac:dyDescent="0.2">
      <c r="A535">
        <v>0.5786994835</v>
      </c>
      <c r="B535">
        <v>0.5473647350880001</v>
      </c>
      <c r="C535">
        <v>0.52071999999999996</v>
      </c>
      <c r="D535">
        <v>0.44489005865600001</v>
      </c>
      <c r="E535">
        <v>0.41930992150000002</v>
      </c>
      <c r="F535">
        <v>0.32103004939999996</v>
      </c>
      <c r="G535">
        <v>0.31164194889999997</v>
      </c>
      <c r="H535">
        <v>0.29974793999999999</v>
      </c>
      <c r="I535">
        <v>0.2768666259</v>
      </c>
      <c r="J535">
        <v>0.27593298060000004</v>
      </c>
      <c r="K535">
        <v>0.25486988490000001</v>
      </c>
      <c r="L535">
        <v>0.2268092746</v>
      </c>
      <c r="M535">
        <v>0.19823533059999998</v>
      </c>
      <c r="N535">
        <v>0.17776064850000001</v>
      </c>
      <c r="O535">
        <v>0.1659589881728</v>
      </c>
      <c r="P535">
        <v>0.15647242630000002</v>
      </c>
      <c r="Q535">
        <v>0.14703850809999999</v>
      </c>
      <c r="R535">
        <v>0.1428359015</v>
      </c>
      <c r="S535">
        <v>0.1410851429344</v>
      </c>
      <c r="T535">
        <v>0.12091273600000001</v>
      </c>
      <c r="U535">
        <v>0.1153568279</v>
      </c>
      <c r="V535">
        <v>0.10078181849999999</v>
      </c>
      <c r="W535">
        <v>8.1156787299999991E-2</v>
      </c>
      <c r="X535">
        <v>7.2229524000000003E-2</v>
      </c>
      <c r="Y535">
        <v>5.8285602112000005E-2</v>
      </c>
      <c r="Z535">
        <v>4.70709089E-2</v>
      </c>
      <c r="AA535">
        <v>4.4927693299999995E-2</v>
      </c>
    </row>
    <row r="536" spans="1:27" x14ac:dyDescent="0.2">
      <c r="A536">
        <v>0.5839586578</v>
      </c>
      <c r="B536">
        <v>0.56042501320000004</v>
      </c>
      <c r="C536">
        <v>0.54236611196800011</v>
      </c>
      <c r="D536">
        <v>0.51557426760000002</v>
      </c>
      <c r="E536">
        <v>0.44102417189999998</v>
      </c>
      <c r="F536">
        <v>0.33740974979999999</v>
      </c>
      <c r="G536">
        <v>0.31560960889999995</v>
      </c>
      <c r="H536">
        <v>0.31110088120000001</v>
      </c>
      <c r="I536">
        <v>0.29183814660000001</v>
      </c>
      <c r="J536">
        <v>0.2768666259</v>
      </c>
      <c r="K536">
        <v>0.26942189999999999</v>
      </c>
      <c r="L536">
        <v>0.25486988490000001</v>
      </c>
      <c r="M536">
        <v>0.2247768328576</v>
      </c>
      <c r="N536">
        <v>0.19823533059999998</v>
      </c>
      <c r="O536">
        <v>0.16621893639680002</v>
      </c>
      <c r="P536">
        <v>0.15843341819999998</v>
      </c>
      <c r="Q536">
        <v>0.15571653330000002</v>
      </c>
      <c r="R536">
        <v>0.14531317030000002</v>
      </c>
      <c r="S536">
        <v>0.1428359015</v>
      </c>
      <c r="T536">
        <v>0.13031184970000001</v>
      </c>
      <c r="U536">
        <v>0.11683613620479999</v>
      </c>
      <c r="V536">
        <v>0.11119916170000001</v>
      </c>
      <c r="W536">
        <v>9.9468358900000012E-2</v>
      </c>
      <c r="X536">
        <v>7.6627909999999994E-2</v>
      </c>
      <c r="Y536">
        <v>6.9982705855999999E-2</v>
      </c>
      <c r="Z536">
        <v>4.8138559999999997E-2</v>
      </c>
      <c r="AA536">
        <v>4.70709089E-2</v>
      </c>
    </row>
    <row r="537" spans="1:27" x14ac:dyDescent="0.2">
      <c r="A537">
        <v>0.60185127036160002</v>
      </c>
      <c r="B537">
        <v>0.57740144739999999</v>
      </c>
      <c r="C537">
        <v>0.5473647350880001</v>
      </c>
      <c r="D537">
        <v>0.52071999999999996</v>
      </c>
      <c r="E537">
        <v>0.44489005865600001</v>
      </c>
      <c r="F537">
        <v>0.36079098339999999</v>
      </c>
      <c r="G537">
        <v>0.32103004939999996</v>
      </c>
      <c r="H537">
        <v>0.31164194889999997</v>
      </c>
      <c r="I537">
        <v>0.29297586319999996</v>
      </c>
      <c r="J537">
        <v>0.29183814660000001</v>
      </c>
      <c r="K537">
        <v>0.27593298060000004</v>
      </c>
      <c r="L537">
        <v>0.26942189999999999</v>
      </c>
      <c r="M537">
        <v>0.22494441168000001</v>
      </c>
      <c r="N537">
        <v>0.2247768328576</v>
      </c>
      <c r="O537">
        <v>0.17776064850000001</v>
      </c>
      <c r="P537">
        <v>0.1659589881728</v>
      </c>
      <c r="Q537">
        <v>0.15647242630000002</v>
      </c>
      <c r="R537">
        <v>0.14703850809999999</v>
      </c>
      <c r="S537">
        <v>0.14531317030000002</v>
      </c>
      <c r="T537">
        <v>0.1304376149</v>
      </c>
      <c r="U537">
        <v>0.12091273600000001</v>
      </c>
      <c r="V537">
        <v>0.1153568279</v>
      </c>
      <c r="W537">
        <v>0.10078181849999999</v>
      </c>
      <c r="X537">
        <v>7.7358892454400002E-2</v>
      </c>
      <c r="Y537">
        <v>7.2229524000000003E-2</v>
      </c>
      <c r="Z537">
        <v>5.15877587E-2</v>
      </c>
      <c r="AA537">
        <v>4.8138559999999997E-2</v>
      </c>
    </row>
    <row r="538" spans="1:27" x14ac:dyDescent="0.2">
      <c r="A538">
        <v>0.61484805859199998</v>
      </c>
      <c r="B538">
        <v>0.5786994835</v>
      </c>
      <c r="C538">
        <v>0.56042501320000004</v>
      </c>
      <c r="D538">
        <v>0.54236611196800011</v>
      </c>
      <c r="E538">
        <v>0.51557426760000002</v>
      </c>
      <c r="F538">
        <v>0.41930992150000002</v>
      </c>
      <c r="G538">
        <v>0.33740974979999999</v>
      </c>
      <c r="H538">
        <v>0.31560960889999995</v>
      </c>
      <c r="I538">
        <v>0.29974793999999999</v>
      </c>
      <c r="J538">
        <v>0.29297586319999996</v>
      </c>
      <c r="K538">
        <v>0.2768666259</v>
      </c>
      <c r="L538">
        <v>0.27593298060000004</v>
      </c>
      <c r="M538">
        <v>0.2268092746</v>
      </c>
      <c r="N538">
        <v>0.22494441168000001</v>
      </c>
      <c r="O538">
        <v>0.19823533059999998</v>
      </c>
      <c r="P538">
        <v>0.17776064850000001</v>
      </c>
      <c r="Q538">
        <v>0.15843341819999998</v>
      </c>
      <c r="R538">
        <v>0.15571653330000002</v>
      </c>
      <c r="S538">
        <v>0.14703850809999999</v>
      </c>
      <c r="T538">
        <v>0.1410851429344</v>
      </c>
      <c r="U538">
        <v>0.13031184970000001</v>
      </c>
      <c r="V538">
        <v>0.11683613620479999</v>
      </c>
      <c r="W538">
        <v>0.11119916170000001</v>
      </c>
      <c r="X538">
        <v>8.1156787299999991E-2</v>
      </c>
      <c r="Y538">
        <v>7.6627909999999994E-2</v>
      </c>
      <c r="Z538">
        <v>5.1940348399999996E-2</v>
      </c>
      <c r="AA538">
        <v>5.15877587E-2</v>
      </c>
    </row>
    <row r="539" spans="1:27" x14ac:dyDescent="0.2">
      <c r="A539">
        <v>0.64001528229999993</v>
      </c>
      <c r="B539">
        <v>0.5839586578</v>
      </c>
      <c r="C539">
        <v>0.57740144739999999</v>
      </c>
      <c r="D539">
        <v>0.5473647350880001</v>
      </c>
      <c r="E539">
        <v>0.52071999999999996</v>
      </c>
      <c r="F539">
        <v>0.44102417189999998</v>
      </c>
      <c r="G539">
        <v>0.36079098339999999</v>
      </c>
      <c r="H539">
        <v>0.32103004939999996</v>
      </c>
      <c r="I539">
        <v>0.31110088120000001</v>
      </c>
      <c r="J539">
        <v>0.29974793999999999</v>
      </c>
      <c r="K539">
        <v>0.29183814660000001</v>
      </c>
      <c r="L539">
        <v>0.2768666259</v>
      </c>
      <c r="M539">
        <v>0.25486988490000001</v>
      </c>
      <c r="N539">
        <v>0.2268092746</v>
      </c>
      <c r="O539">
        <v>0.2247768328576</v>
      </c>
      <c r="P539">
        <v>0.19823533059999998</v>
      </c>
      <c r="Q539">
        <v>0.1659589881728</v>
      </c>
      <c r="R539">
        <v>0.15647242630000002</v>
      </c>
      <c r="S539">
        <v>0.15571653330000002</v>
      </c>
      <c r="T539">
        <v>0.1428359015</v>
      </c>
      <c r="U539">
        <v>0.1410851429344</v>
      </c>
      <c r="V539">
        <v>0.12091273600000001</v>
      </c>
      <c r="W539">
        <v>0.1153568279</v>
      </c>
      <c r="X539">
        <v>9.9468358900000012E-2</v>
      </c>
      <c r="Y539">
        <v>7.7358892454400002E-2</v>
      </c>
      <c r="Z539">
        <v>5.8285602112000005E-2</v>
      </c>
      <c r="AA539">
        <v>5.1940348399999996E-2</v>
      </c>
    </row>
    <row r="540" spans="1:27" x14ac:dyDescent="0.2">
      <c r="A540">
        <v>0.64320064539999999</v>
      </c>
      <c r="B540">
        <v>0.60185127036160002</v>
      </c>
      <c r="C540">
        <v>0.5786994835</v>
      </c>
      <c r="D540">
        <v>0.56042501320000004</v>
      </c>
      <c r="E540">
        <v>0.54236611196800011</v>
      </c>
      <c r="F540">
        <v>0.44489005865600001</v>
      </c>
      <c r="G540">
        <v>0.41930992150000002</v>
      </c>
      <c r="H540">
        <v>0.33740974979999999</v>
      </c>
      <c r="I540">
        <v>0.31164194889999997</v>
      </c>
      <c r="J540">
        <v>0.31110088120000001</v>
      </c>
      <c r="K540">
        <v>0.29974793999999999</v>
      </c>
      <c r="L540">
        <v>0.29183814660000001</v>
      </c>
      <c r="M540">
        <v>0.26942189999999999</v>
      </c>
      <c r="N540">
        <v>0.25486988490000001</v>
      </c>
      <c r="O540">
        <v>0.22494441168000001</v>
      </c>
      <c r="P540">
        <v>0.2247768328576</v>
      </c>
      <c r="Q540">
        <v>0.17776064850000001</v>
      </c>
      <c r="R540">
        <v>0.15843341819999998</v>
      </c>
      <c r="S540">
        <v>0.15647242630000002</v>
      </c>
      <c r="T540">
        <v>0.15571653330000002</v>
      </c>
      <c r="U540">
        <v>0.1428359015</v>
      </c>
      <c r="V540">
        <v>0.13031184970000001</v>
      </c>
      <c r="W540">
        <v>0.11683613620479999</v>
      </c>
      <c r="X540">
        <v>0.10078181849999999</v>
      </c>
      <c r="Y540">
        <v>8.1156787299999991E-2</v>
      </c>
      <c r="Z540">
        <v>6.9982705855999999E-2</v>
      </c>
      <c r="AA540">
        <v>5.8285602112000005E-2</v>
      </c>
    </row>
    <row r="541" spans="1:27" x14ac:dyDescent="0.2">
      <c r="A541">
        <v>0.65697018020000009</v>
      </c>
      <c r="B541">
        <v>0.61484805859199998</v>
      </c>
      <c r="C541">
        <v>0.5839586578</v>
      </c>
      <c r="D541">
        <v>0.57740144739999999</v>
      </c>
      <c r="E541">
        <v>0.5473647350880001</v>
      </c>
      <c r="F541">
        <v>0.51557426760000002</v>
      </c>
      <c r="G541">
        <v>0.44102417189999998</v>
      </c>
      <c r="H541">
        <v>0.36079098339999999</v>
      </c>
      <c r="I541">
        <v>0.31560960889999995</v>
      </c>
      <c r="J541">
        <v>0.31164194889999997</v>
      </c>
      <c r="K541">
        <v>0.31110088120000001</v>
      </c>
      <c r="L541">
        <v>0.29974793999999999</v>
      </c>
      <c r="M541">
        <v>0.27593298060000004</v>
      </c>
      <c r="N541">
        <v>0.26942189999999999</v>
      </c>
      <c r="O541">
        <v>0.2268092746</v>
      </c>
      <c r="P541">
        <v>0.22494441168000001</v>
      </c>
      <c r="Q541">
        <v>0.19823533059999998</v>
      </c>
      <c r="R541">
        <v>0.1659589881728</v>
      </c>
      <c r="S541">
        <v>0.15843341819999998</v>
      </c>
      <c r="T541">
        <v>0.15647242630000002</v>
      </c>
      <c r="U541">
        <v>0.15571653330000002</v>
      </c>
      <c r="V541">
        <v>0.1410851429344</v>
      </c>
      <c r="W541">
        <v>0.12091273600000001</v>
      </c>
      <c r="X541">
        <v>0.11119916170000001</v>
      </c>
      <c r="Y541">
        <v>9.9468358900000012E-2</v>
      </c>
      <c r="Z541">
        <v>7.2229524000000003E-2</v>
      </c>
      <c r="AA541">
        <v>6.9982705855999999E-2</v>
      </c>
    </row>
    <row r="542" spans="1:27" x14ac:dyDescent="0.2">
      <c r="A542">
        <v>0.73426291379999997</v>
      </c>
      <c r="B542">
        <v>0.64001528229999993</v>
      </c>
      <c r="C542">
        <v>0.60185127036160002</v>
      </c>
      <c r="D542">
        <v>0.5786994835</v>
      </c>
      <c r="E542">
        <v>0.56042501320000004</v>
      </c>
      <c r="F542">
        <v>0.54236611196800011</v>
      </c>
      <c r="G542">
        <v>0.44489005865600001</v>
      </c>
      <c r="H542">
        <v>0.44102417189999998</v>
      </c>
      <c r="I542">
        <v>0.32103004939999996</v>
      </c>
      <c r="J542">
        <v>0.31560960889999995</v>
      </c>
      <c r="K542">
        <v>0.31164194889999997</v>
      </c>
      <c r="L542">
        <v>0.31110088120000001</v>
      </c>
      <c r="M542">
        <v>0.2768666259</v>
      </c>
      <c r="N542">
        <v>0.27593298060000004</v>
      </c>
      <c r="O542">
        <v>0.25486988490000001</v>
      </c>
      <c r="P542">
        <v>0.2268092746</v>
      </c>
      <c r="Q542">
        <v>0.2247768328576</v>
      </c>
      <c r="R542">
        <v>0.17776064850000001</v>
      </c>
      <c r="S542">
        <v>0.1659589881728</v>
      </c>
      <c r="T542">
        <v>0.15843341819999998</v>
      </c>
      <c r="U542">
        <v>0.15647242630000002</v>
      </c>
      <c r="V542">
        <v>0.15647242630000002</v>
      </c>
      <c r="W542">
        <v>0.13031184970000001</v>
      </c>
      <c r="X542">
        <v>0.1153568279</v>
      </c>
      <c r="Y542">
        <v>0.10078181849999999</v>
      </c>
      <c r="Z542">
        <v>7.7358892454400002E-2</v>
      </c>
      <c r="AA542">
        <v>7.2229524000000003E-2</v>
      </c>
    </row>
    <row r="543" spans="1:27" x14ac:dyDescent="0.2">
      <c r="A543">
        <v>0.73778100000000002</v>
      </c>
      <c r="B543">
        <v>0.65697018020000009</v>
      </c>
      <c r="C543">
        <v>0.61484805859199998</v>
      </c>
      <c r="D543">
        <v>0.5839586578</v>
      </c>
      <c r="E543">
        <v>0.57740144739999999</v>
      </c>
      <c r="F543">
        <v>0.5473647350880001</v>
      </c>
      <c r="G543">
        <v>0.51557426760000002</v>
      </c>
      <c r="H543">
        <v>0.44489005865600001</v>
      </c>
      <c r="I543">
        <v>0.33740974979999999</v>
      </c>
      <c r="J543">
        <v>0.32103004939999996</v>
      </c>
      <c r="K543">
        <v>0.31560960889999995</v>
      </c>
      <c r="L543">
        <v>0.31164194889999997</v>
      </c>
      <c r="M543">
        <v>0.29183814660000001</v>
      </c>
      <c r="N543">
        <v>0.2768666259</v>
      </c>
      <c r="O543">
        <v>0.26942189999999999</v>
      </c>
      <c r="P543">
        <v>0.25486988490000001</v>
      </c>
      <c r="Q543">
        <v>0.22494441168000001</v>
      </c>
      <c r="R543">
        <v>0.19823533059999998</v>
      </c>
      <c r="S543">
        <v>0.17776064850000001</v>
      </c>
      <c r="T543">
        <v>0.1659589881728</v>
      </c>
      <c r="U543">
        <v>0.15843341819999998</v>
      </c>
      <c r="V543">
        <v>0.15843341819999998</v>
      </c>
      <c r="W543">
        <v>0.1410851429344</v>
      </c>
      <c r="X543">
        <v>0.11683613620479999</v>
      </c>
      <c r="Y543">
        <v>0.11119916170000001</v>
      </c>
      <c r="Z543">
        <v>8.1156787299999991E-2</v>
      </c>
      <c r="AA543">
        <v>7.7358892454400002E-2</v>
      </c>
    </row>
    <row r="544" spans="1:27" x14ac:dyDescent="0.2">
      <c r="A544">
        <v>0.77080951735679992</v>
      </c>
      <c r="B544">
        <v>0.73426291379999997</v>
      </c>
      <c r="C544">
        <v>0.64001528229999993</v>
      </c>
      <c r="D544">
        <v>0.60185127036160002</v>
      </c>
      <c r="E544">
        <v>0.5786994835</v>
      </c>
      <c r="F544">
        <v>0.56042501320000004</v>
      </c>
      <c r="G544">
        <v>0.54236611196800011</v>
      </c>
      <c r="H544">
        <v>0.51557426760000002</v>
      </c>
      <c r="I544">
        <v>0.36079098339999999</v>
      </c>
      <c r="J544">
        <v>0.33740974979999999</v>
      </c>
      <c r="K544">
        <v>0.32103004939999996</v>
      </c>
      <c r="L544">
        <v>0.31560960889999995</v>
      </c>
      <c r="M544">
        <v>0.29974793999999999</v>
      </c>
      <c r="N544">
        <v>0.29183814660000001</v>
      </c>
      <c r="O544">
        <v>0.27593298060000004</v>
      </c>
      <c r="P544">
        <v>0.26942189999999999</v>
      </c>
      <c r="Q544">
        <v>0.2268092746</v>
      </c>
      <c r="R544">
        <v>0.2247768328576</v>
      </c>
      <c r="S544">
        <v>0.19823533059999998</v>
      </c>
      <c r="T544">
        <v>0.17776064850000001</v>
      </c>
      <c r="U544">
        <v>0.1659589881728</v>
      </c>
      <c r="V544">
        <v>0.1659589881728</v>
      </c>
      <c r="W544">
        <v>0.15647242630000002</v>
      </c>
      <c r="X544">
        <v>0.12091273600000001</v>
      </c>
      <c r="Y544">
        <v>0.1153568279</v>
      </c>
      <c r="Z544">
        <v>9.9468358900000012E-2</v>
      </c>
      <c r="AA544">
        <v>8.1156787299999991E-2</v>
      </c>
    </row>
    <row r="545" spans="1:27" x14ac:dyDescent="0.2">
      <c r="A545">
        <v>0.81337103579999992</v>
      </c>
      <c r="B545">
        <v>0.73778100000000002</v>
      </c>
      <c r="C545">
        <v>0.65697018020000009</v>
      </c>
      <c r="D545">
        <v>0.61484805859199998</v>
      </c>
      <c r="E545">
        <v>0.60185127036160002</v>
      </c>
      <c r="F545">
        <v>0.57740144739999999</v>
      </c>
      <c r="G545">
        <v>0.56042501320000004</v>
      </c>
      <c r="H545">
        <v>0.54236611196800011</v>
      </c>
      <c r="I545">
        <v>0.44102417189999998</v>
      </c>
      <c r="J545">
        <v>0.36079098339999999</v>
      </c>
      <c r="K545">
        <v>0.33740974979999999</v>
      </c>
      <c r="L545">
        <v>0.32103004939999996</v>
      </c>
      <c r="M545">
        <v>0.31110088120000001</v>
      </c>
      <c r="N545">
        <v>0.29974793999999999</v>
      </c>
      <c r="O545">
        <v>0.2768666259</v>
      </c>
      <c r="P545">
        <v>0.27593298060000004</v>
      </c>
      <c r="Q545">
        <v>0.25486988490000001</v>
      </c>
      <c r="R545">
        <v>0.22494441168000001</v>
      </c>
      <c r="S545">
        <v>0.2247768328576</v>
      </c>
      <c r="T545">
        <v>0.19823533059999998</v>
      </c>
      <c r="U545">
        <v>0.17776064850000001</v>
      </c>
      <c r="V545">
        <v>0.17776064850000001</v>
      </c>
      <c r="W545">
        <v>0.15843341819999998</v>
      </c>
      <c r="X545">
        <v>0.13031184970000001</v>
      </c>
      <c r="Y545">
        <v>0.11683613620479999</v>
      </c>
      <c r="Z545">
        <v>0.10078181849999999</v>
      </c>
      <c r="AA545">
        <v>9.9468358900000012E-2</v>
      </c>
    </row>
    <row r="546" spans="1:27" x14ac:dyDescent="0.2">
      <c r="A546">
        <v>0.83425847339999992</v>
      </c>
      <c r="B546">
        <v>0.77080951735679992</v>
      </c>
      <c r="C546">
        <v>0.73426291379999997</v>
      </c>
      <c r="D546">
        <v>0.64001528229999993</v>
      </c>
      <c r="E546">
        <v>0.61484805859199998</v>
      </c>
      <c r="F546">
        <v>0.5786994835</v>
      </c>
      <c r="G546">
        <v>0.57740144739999999</v>
      </c>
      <c r="H546">
        <v>0.56042501320000004</v>
      </c>
      <c r="I546">
        <v>0.44489005865600001</v>
      </c>
      <c r="J546">
        <v>0.44102417189999998</v>
      </c>
      <c r="K546">
        <v>0.36079098339999999</v>
      </c>
      <c r="L546">
        <v>0.33740974979999999</v>
      </c>
      <c r="M546">
        <v>0.31164194889999997</v>
      </c>
      <c r="N546">
        <v>0.31110088120000001</v>
      </c>
      <c r="O546">
        <v>0.29183814660000001</v>
      </c>
      <c r="P546">
        <v>0.2768666259</v>
      </c>
      <c r="Q546">
        <v>0.26942189999999999</v>
      </c>
      <c r="R546">
        <v>0.2268092746</v>
      </c>
      <c r="S546">
        <v>0.22494441168000001</v>
      </c>
      <c r="T546">
        <v>0.2247768328576</v>
      </c>
      <c r="U546">
        <v>0.19823533059999998</v>
      </c>
      <c r="V546">
        <v>0.19823533059999998</v>
      </c>
      <c r="W546">
        <v>0.1659589881728</v>
      </c>
      <c r="X546">
        <v>0.1410851429344</v>
      </c>
      <c r="Y546">
        <v>0.12091273600000001</v>
      </c>
      <c r="Z546">
        <v>0.11119916170000001</v>
      </c>
      <c r="AA546">
        <v>0.10078181849999999</v>
      </c>
    </row>
    <row r="547" spans="1:27" x14ac:dyDescent="0.2">
      <c r="A547">
        <v>0.90677591730560003</v>
      </c>
      <c r="B547">
        <v>0.81337103579999992</v>
      </c>
      <c r="C547">
        <v>0.73778100000000002</v>
      </c>
      <c r="D547">
        <v>0.65697018020000009</v>
      </c>
      <c r="E547">
        <v>0.64001528229999993</v>
      </c>
      <c r="F547">
        <v>0.60185127036160002</v>
      </c>
      <c r="G547">
        <v>0.5786994835</v>
      </c>
      <c r="H547">
        <v>0.57740144739999999</v>
      </c>
      <c r="I547">
        <v>0.51557426760000002</v>
      </c>
      <c r="J547">
        <v>0.44489005865600001</v>
      </c>
      <c r="K547">
        <v>0.44102417189999998</v>
      </c>
      <c r="L547">
        <v>0.36079098339999999</v>
      </c>
      <c r="M547">
        <v>0.31560960889999995</v>
      </c>
      <c r="N547">
        <v>0.31164194889999997</v>
      </c>
      <c r="O547">
        <v>0.29974793999999999</v>
      </c>
      <c r="P547">
        <v>0.29183814660000001</v>
      </c>
      <c r="Q547">
        <v>0.27593298060000004</v>
      </c>
      <c r="R547">
        <v>0.26942189999999999</v>
      </c>
      <c r="S547">
        <v>0.2268092746</v>
      </c>
      <c r="T547">
        <v>0.22494441168000001</v>
      </c>
      <c r="U547">
        <v>0.2247768328576</v>
      </c>
      <c r="V547">
        <v>0.2247768328576</v>
      </c>
      <c r="W547">
        <v>0.19823533059999998</v>
      </c>
      <c r="X547">
        <v>0.15647242630000002</v>
      </c>
      <c r="Y547">
        <v>0.13031184970000001</v>
      </c>
      <c r="Z547">
        <v>0.1153568279</v>
      </c>
      <c r="AA547">
        <v>0.11119916170000001</v>
      </c>
    </row>
    <row r="548" spans="1:27" x14ac:dyDescent="0.2">
      <c r="A548">
        <v>0.92223745679999991</v>
      </c>
      <c r="B548">
        <v>0.83425847339999992</v>
      </c>
      <c r="C548">
        <v>0.77080951735679992</v>
      </c>
      <c r="D548">
        <v>0.73426291379999997</v>
      </c>
      <c r="E548">
        <v>0.65697018020000009</v>
      </c>
      <c r="F548">
        <v>0.61484805859199998</v>
      </c>
      <c r="G548">
        <v>0.60185127036160002</v>
      </c>
      <c r="H548">
        <v>0.5786994835</v>
      </c>
      <c r="I548">
        <v>0.54236611196800011</v>
      </c>
      <c r="J548">
        <v>0.51557426760000002</v>
      </c>
      <c r="K548">
        <v>0.44489005865600001</v>
      </c>
      <c r="L548">
        <v>0.44102417189999998</v>
      </c>
      <c r="M548">
        <v>0.32103004939999996</v>
      </c>
      <c r="N548">
        <v>0.31560960889999995</v>
      </c>
      <c r="O548">
        <v>0.31110088120000001</v>
      </c>
      <c r="P548">
        <v>0.29974793999999999</v>
      </c>
      <c r="Q548">
        <v>0.2768666259</v>
      </c>
      <c r="R548">
        <v>0.27593298060000004</v>
      </c>
      <c r="S548">
        <v>0.26942189999999999</v>
      </c>
      <c r="T548">
        <v>0.2268092746</v>
      </c>
      <c r="U548">
        <v>0.22494441168000001</v>
      </c>
      <c r="V548">
        <v>0.22494441168000001</v>
      </c>
      <c r="W548">
        <v>0.2247768328576</v>
      </c>
      <c r="X548">
        <v>0.1659589881728</v>
      </c>
      <c r="Y548">
        <v>0.1410851429344</v>
      </c>
      <c r="Z548">
        <v>0.11683613620479999</v>
      </c>
      <c r="AA548">
        <v>0.1153568279</v>
      </c>
    </row>
    <row r="549" spans="1:27" x14ac:dyDescent="0.2">
      <c r="A549">
        <v>0.92223745679999991</v>
      </c>
      <c r="B549">
        <v>0.90677591730560003</v>
      </c>
      <c r="C549">
        <v>0.81337103579999992</v>
      </c>
      <c r="D549">
        <v>0.73778100000000002</v>
      </c>
      <c r="E549">
        <v>0.73426291379999997</v>
      </c>
      <c r="F549">
        <v>0.64001528229999993</v>
      </c>
      <c r="G549">
        <v>0.61484805859199998</v>
      </c>
      <c r="H549">
        <v>0.60185127036160002</v>
      </c>
      <c r="I549">
        <v>0.57740144739999999</v>
      </c>
      <c r="J549">
        <v>0.54236611196800011</v>
      </c>
      <c r="K549">
        <v>0.51557426760000002</v>
      </c>
      <c r="L549">
        <v>0.44489005865600001</v>
      </c>
      <c r="M549">
        <v>0.33740974979999999</v>
      </c>
      <c r="N549">
        <v>0.32103004939999996</v>
      </c>
      <c r="O549">
        <v>0.31164194889999997</v>
      </c>
      <c r="P549">
        <v>0.31110088120000001</v>
      </c>
      <c r="Q549">
        <v>0.29183814660000001</v>
      </c>
      <c r="R549">
        <v>0.2768666259</v>
      </c>
      <c r="S549">
        <v>0.27593298060000004</v>
      </c>
      <c r="T549">
        <v>0.26942189999999999</v>
      </c>
      <c r="U549">
        <v>0.2268092746</v>
      </c>
      <c r="V549">
        <v>0.2268092746</v>
      </c>
      <c r="W549">
        <v>0.22494441168000001</v>
      </c>
      <c r="X549">
        <v>0.19823533059999998</v>
      </c>
      <c r="Y549">
        <v>0.15647242630000002</v>
      </c>
      <c r="Z549">
        <v>0.12091273600000001</v>
      </c>
      <c r="AA549">
        <v>0.11683613620479999</v>
      </c>
    </row>
    <row r="550" spans="1:27" x14ac:dyDescent="0.2">
      <c r="A550">
        <v>0.96220000000000006</v>
      </c>
      <c r="B550">
        <v>0.92223745679999991</v>
      </c>
      <c r="C550">
        <v>0.83425847339999992</v>
      </c>
      <c r="D550">
        <v>0.77080951735679992</v>
      </c>
      <c r="E550">
        <v>0.73778100000000002</v>
      </c>
      <c r="F550">
        <v>0.65697018020000009</v>
      </c>
      <c r="G550">
        <v>0.64001528229999993</v>
      </c>
      <c r="H550">
        <v>0.61484805859199998</v>
      </c>
      <c r="I550">
        <v>0.5786994835</v>
      </c>
      <c r="J550">
        <v>0.57740144739999999</v>
      </c>
      <c r="K550">
        <v>0.54236611196800011</v>
      </c>
      <c r="L550">
        <v>0.51557426760000002</v>
      </c>
      <c r="M550">
        <v>0.36079098339999999</v>
      </c>
      <c r="N550">
        <v>0.33740974979999999</v>
      </c>
      <c r="O550">
        <v>0.31560960889999995</v>
      </c>
      <c r="P550">
        <v>0.31164194889999997</v>
      </c>
      <c r="Q550">
        <v>0.29974793999999999</v>
      </c>
      <c r="R550">
        <v>0.29183814660000001</v>
      </c>
      <c r="S550">
        <v>0.2768666259</v>
      </c>
      <c r="T550">
        <v>0.27593298060000004</v>
      </c>
      <c r="U550">
        <v>0.26942189999999999</v>
      </c>
      <c r="V550">
        <v>0.26942189999999999</v>
      </c>
      <c r="W550">
        <v>0.2268092746</v>
      </c>
      <c r="X550">
        <v>0.2247768328576</v>
      </c>
      <c r="Y550">
        <v>0.1659589881728</v>
      </c>
      <c r="Z550">
        <v>0.13031184970000001</v>
      </c>
      <c r="AA550">
        <v>0.12091273600000001</v>
      </c>
    </row>
    <row r="551" spans="1:27" x14ac:dyDescent="0.2">
      <c r="A551">
        <v>0.99915980000000004</v>
      </c>
      <c r="B551">
        <v>0.92223745679999991</v>
      </c>
      <c r="C551">
        <v>0.90677591730560003</v>
      </c>
      <c r="D551">
        <v>0.83425847339999992</v>
      </c>
      <c r="E551">
        <v>0.77080951735679992</v>
      </c>
      <c r="F551">
        <v>0.73426291379999997</v>
      </c>
      <c r="G551">
        <v>0.65697018020000009</v>
      </c>
      <c r="H551">
        <v>0.65697018020000009</v>
      </c>
      <c r="I551">
        <v>0.60185127036160002</v>
      </c>
      <c r="J551">
        <v>0.5786994835</v>
      </c>
      <c r="K551">
        <v>0.57740144739999999</v>
      </c>
      <c r="L551">
        <v>0.54236611196800011</v>
      </c>
      <c r="M551">
        <v>0.44102417189999998</v>
      </c>
      <c r="N551">
        <v>0.36079098339999999</v>
      </c>
      <c r="O551">
        <v>0.32103004939999996</v>
      </c>
      <c r="P551">
        <v>0.31560960889999995</v>
      </c>
      <c r="Q551">
        <v>0.31110088120000001</v>
      </c>
      <c r="R551">
        <v>0.29974793999999999</v>
      </c>
      <c r="S551">
        <v>0.29183814660000001</v>
      </c>
      <c r="T551">
        <v>0.2768666259</v>
      </c>
      <c r="U551">
        <v>0.27593298060000004</v>
      </c>
      <c r="V551">
        <v>0.27593298060000004</v>
      </c>
      <c r="W551">
        <v>0.26942189999999999</v>
      </c>
      <c r="X551">
        <v>0.22494441168000001</v>
      </c>
      <c r="Y551">
        <v>0.19823533059999998</v>
      </c>
      <c r="Z551">
        <v>0.1410851429344</v>
      </c>
      <c r="AA551">
        <v>0.13031184970000001</v>
      </c>
    </row>
    <row r="552" spans="1:27" x14ac:dyDescent="0.2">
      <c r="A552">
        <v>1.0018199999999999</v>
      </c>
      <c r="B552">
        <v>0.96220000000000006</v>
      </c>
      <c r="C552">
        <v>0.92223745679999991</v>
      </c>
      <c r="D552">
        <v>0.90677591730560003</v>
      </c>
      <c r="E552">
        <v>0.83425847339999992</v>
      </c>
      <c r="F552">
        <v>0.73778100000000002</v>
      </c>
      <c r="G552">
        <v>0.73426291379999997</v>
      </c>
      <c r="H552">
        <v>0.73426291379999997</v>
      </c>
      <c r="I552">
        <v>0.61484805859199998</v>
      </c>
      <c r="J552">
        <v>0.60185127036160002</v>
      </c>
      <c r="K552">
        <v>0.5786994835</v>
      </c>
      <c r="L552">
        <v>0.57740144739999999</v>
      </c>
      <c r="M552">
        <v>0.44489005865600001</v>
      </c>
      <c r="N552">
        <v>0.44102417189999998</v>
      </c>
      <c r="O552">
        <v>0.33740974979999999</v>
      </c>
      <c r="P552">
        <v>0.32103004939999996</v>
      </c>
      <c r="Q552">
        <v>0.31164194889999997</v>
      </c>
      <c r="R552">
        <v>0.31110088120000001</v>
      </c>
      <c r="S552">
        <v>0.29974793999999999</v>
      </c>
      <c r="T552">
        <v>0.29183814660000001</v>
      </c>
      <c r="U552">
        <v>0.2768666259</v>
      </c>
      <c r="V552">
        <v>0.2768666259</v>
      </c>
      <c r="W552">
        <v>0.2768666259</v>
      </c>
      <c r="X552">
        <v>0.2268092746</v>
      </c>
      <c r="Y552">
        <v>0.2247768328576</v>
      </c>
      <c r="Z552">
        <v>0.15647242630000002</v>
      </c>
      <c r="AA552">
        <v>0.1410851429344</v>
      </c>
    </row>
    <row r="553" spans="1:27" x14ac:dyDescent="0.2">
      <c r="A553">
        <v>1.0197479996160002</v>
      </c>
      <c r="B553">
        <v>1.0018199999999999</v>
      </c>
      <c r="C553">
        <v>0.92223745679999991</v>
      </c>
      <c r="D553">
        <v>0.92223745679999991</v>
      </c>
      <c r="E553">
        <v>0.90677591730560003</v>
      </c>
      <c r="F553">
        <v>0.77080951735679992</v>
      </c>
      <c r="G553">
        <v>0.73778100000000002</v>
      </c>
      <c r="H553">
        <v>0.73778100000000002</v>
      </c>
      <c r="I553">
        <v>0.65697018020000009</v>
      </c>
      <c r="J553">
        <v>0.61484805859199998</v>
      </c>
      <c r="K553">
        <v>0.60185127036160002</v>
      </c>
      <c r="L553">
        <v>0.5786994835</v>
      </c>
      <c r="M553">
        <v>0.51557426760000002</v>
      </c>
      <c r="N553">
        <v>0.44489005865600001</v>
      </c>
      <c r="O553">
        <v>0.36079098339999999</v>
      </c>
      <c r="P553">
        <v>0.33740974979999999</v>
      </c>
      <c r="Q553">
        <v>0.31560960889999995</v>
      </c>
      <c r="R553">
        <v>0.31164194889999997</v>
      </c>
      <c r="S553">
        <v>0.31110088120000001</v>
      </c>
      <c r="T553">
        <v>0.29974793999999999</v>
      </c>
      <c r="U553">
        <v>0.29183814660000001</v>
      </c>
      <c r="V553">
        <v>0.29183814660000001</v>
      </c>
      <c r="W553">
        <v>0.29183814660000001</v>
      </c>
      <c r="X553">
        <v>0.26942189999999999</v>
      </c>
      <c r="Y553">
        <v>0.22494441168000001</v>
      </c>
      <c r="Z553">
        <v>0.1659589881728</v>
      </c>
      <c r="AA553">
        <v>0.15647242630000002</v>
      </c>
    </row>
    <row r="554" spans="1:27" x14ac:dyDescent="0.2">
      <c r="A554">
        <v>1.0532913042000001</v>
      </c>
      <c r="B554">
        <v>1.0197479996160002</v>
      </c>
      <c r="C554">
        <v>0.96220000000000006</v>
      </c>
      <c r="D554">
        <v>0.92223745679999991</v>
      </c>
      <c r="E554">
        <v>0.92223745679999991</v>
      </c>
      <c r="F554">
        <v>0.83425847339999992</v>
      </c>
      <c r="G554">
        <v>0.77080951735679992</v>
      </c>
      <c r="H554">
        <v>0.77080951735679992</v>
      </c>
      <c r="I554">
        <v>0.73426291379999997</v>
      </c>
      <c r="J554">
        <v>0.65697018020000009</v>
      </c>
      <c r="K554">
        <v>0.61484805859199998</v>
      </c>
      <c r="L554">
        <v>0.60185127036160002</v>
      </c>
      <c r="M554">
        <v>0.54236611196800011</v>
      </c>
      <c r="N554">
        <v>0.51557426760000002</v>
      </c>
      <c r="O554">
        <v>0.44102417189999998</v>
      </c>
      <c r="P554">
        <v>0.36079098339999999</v>
      </c>
      <c r="Q554">
        <v>0.32103004939999996</v>
      </c>
      <c r="R554">
        <v>0.31560960889999995</v>
      </c>
      <c r="S554">
        <v>0.31164194889999997</v>
      </c>
      <c r="T554">
        <v>0.31110088120000001</v>
      </c>
      <c r="U554">
        <v>0.29974793999999999</v>
      </c>
      <c r="V554">
        <v>0.29974793999999999</v>
      </c>
      <c r="W554">
        <v>0.29974793999999999</v>
      </c>
      <c r="X554">
        <v>0.2768666259</v>
      </c>
      <c r="Y554">
        <v>0.2268092746</v>
      </c>
      <c r="Z554">
        <v>0.19823533059999998</v>
      </c>
      <c r="AA554">
        <v>0.1659589881728</v>
      </c>
    </row>
    <row r="555" spans="1:27" x14ac:dyDescent="0.2">
      <c r="A555">
        <v>1.2180576575327999</v>
      </c>
      <c r="B555">
        <v>1.0532913042000001</v>
      </c>
      <c r="C555">
        <v>1.0018199999999999</v>
      </c>
      <c r="D555">
        <v>1.0018199999999999</v>
      </c>
      <c r="E555">
        <v>0.92223745679999991</v>
      </c>
      <c r="F555">
        <v>0.90677591730560003</v>
      </c>
      <c r="G555">
        <v>0.83425847339999992</v>
      </c>
      <c r="H555">
        <v>0.83425847339999992</v>
      </c>
      <c r="I555">
        <v>0.73778100000000002</v>
      </c>
      <c r="J555">
        <v>0.73426291379999997</v>
      </c>
      <c r="K555">
        <v>0.65697018020000009</v>
      </c>
      <c r="L555">
        <v>0.61484805859199998</v>
      </c>
      <c r="M555">
        <v>0.57740144739999999</v>
      </c>
      <c r="N555">
        <v>0.54236611196800011</v>
      </c>
      <c r="O555">
        <v>0.44489005865600001</v>
      </c>
      <c r="P555">
        <v>0.44102417189999998</v>
      </c>
      <c r="Q555">
        <v>0.33740974979999999</v>
      </c>
      <c r="R555">
        <v>0.32103004939999996</v>
      </c>
      <c r="S555">
        <v>0.31560960889999995</v>
      </c>
      <c r="T555">
        <v>0.31164194889999997</v>
      </c>
      <c r="U555">
        <v>0.31110088120000001</v>
      </c>
      <c r="V555">
        <v>0.31110088120000001</v>
      </c>
      <c r="W555">
        <v>0.31110088120000001</v>
      </c>
      <c r="X555">
        <v>0.29183814660000001</v>
      </c>
      <c r="Y555">
        <v>0.26942189999999999</v>
      </c>
      <c r="Z555">
        <v>0.2247768328576</v>
      </c>
      <c r="AA555">
        <v>0.19823533059999998</v>
      </c>
    </row>
    <row r="556" spans="1:27" x14ac:dyDescent="0.2">
      <c r="A556">
        <v>1.22567711376</v>
      </c>
      <c r="B556">
        <v>1.2180576575327999</v>
      </c>
      <c r="C556">
        <v>1.0197479996160002</v>
      </c>
      <c r="D556">
        <v>1.0197479996160002</v>
      </c>
      <c r="E556">
        <v>1.0018199999999999</v>
      </c>
      <c r="F556">
        <v>0.92223745679999991</v>
      </c>
      <c r="G556">
        <v>0.90677591730560003</v>
      </c>
      <c r="H556">
        <v>0.90677591730560003</v>
      </c>
      <c r="I556">
        <v>0.77080951735679992</v>
      </c>
      <c r="J556">
        <v>0.73778100000000002</v>
      </c>
      <c r="K556">
        <v>0.73426291379999997</v>
      </c>
      <c r="L556">
        <v>0.65697018020000009</v>
      </c>
      <c r="M556">
        <v>0.60185127036160002</v>
      </c>
      <c r="N556">
        <v>0.57740144739999999</v>
      </c>
      <c r="O556">
        <v>0.54236611196800011</v>
      </c>
      <c r="P556">
        <v>0.44489005865600001</v>
      </c>
      <c r="Q556">
        <v>0.36079098339999999</v>
      </c>
      <c r="R556">
        <v>0.33740974979999999</v>
      </c>
      <c r="S556">
        <v>0.32103004939999996</v>
      </c>
      <c r="T556">
        <v>0.31560960889999995</v>
      </c>
      <c r="U556">
        <v>0.31164194889999997</v>
      </c>
      <c r="V556">
        <v>0.31164194889999997</v>
      </c>
      <c r="W556">
        <v>0.31164194889999997</v>
      </c>
      <c r="X556">
        <v>0.29974793999999999</v>
      </c>
      <c r="Y556">
        <v>0.2768666259</v>
      </c>
      <c r="Z556">
        <v>0.22494441168000001</v>
      </c>
      <c r="AA556">
        <v>0.2247768328576</v>
      </c>
    </row>
    <row r="557" spans="1:27" x14ac:dyDescent="0.2">
      <c r="A557">
        <v>1.2652423944416</v>
      </c>
      <c r="B557">
        <v>1.22567711376</v>
      </c>
      <c r="C557">
        <v>1.0532913042000001</v>
      </c>
      <c r="D557">
        <v>1.0532913042000001</v>
      </c>
      <c r="E557">
        <v>1.0197479996160002</v>
      </c>
      <c r="F557">
        <v>0.92223745679999991</v>
      </c>
      <c r="G557">
        <v>0.92223745679999991</v>
      </c>
      <c r="H557">
        <v>0.92223745679999991</v>
      </c>
      <c r="I557">
        <v>0.83425847339999992</v>
      </c>
      <c r="J557">
        <v>0.77080951735679992</v>
      </c>
      <c r="K557">
        <v>0.73778100000000002</v>
      </c>
      <c r="L557">
        <v>0.73426291379999997</v>
      </c>
      <c r="M557">
        <v>0.61484805859199998</v>
      </c>
      <c r="N557">
        <v>0.60185127036160002</v>
      </c>
      <c r="O557">
        <v>0.57740144739999999</v>
      </c>
      <c r="P557">
        <v>0.54236611196800011</v>
      </c>
      <c r="Q557">
        <v>0.44102417189999998</v>
      </c>
      <c r="R557">
        <v>0.36079098339999999</v>
      </c>
      <c r="S557">
        <v>0.33740974979999999</v>
      </c>
      <c r="T557">
        <v>0.32103004939999996</v>
      </c>
      <c r="U557">
        <v>0.31560960889999995</v>
      </c>
      <c r="V557">
        <v>0.31560960889999995</v>
      </c>
      <c r="W557">
        <v>0.31560960889999995</v>
      </c>
      <c r="X557">
        <v>0.31110088120000001</v>
      </c>
      <c r="Y557">
        <v>0.29183814660000001</v>
      </c>
      <c r="Z557">
        <v>0.2268092746</v>
      </c>
      <c r="AA557">
        <v>0.22494441168000001</v>
      </c>
    </row>
    <row r="558" spans="1:27" x14ac:dyDescent="0.2">
      <c r="A558">
        <v>1.2654211140999998</v>
      </c>
      <c r="B558">
        <v>1.2652423944416</v>
      </c>
      <c r="C558">
        <v>1.2180576575327999</v>
      </c>
      <c r="D558">
        <v>1.2180576575327999</v>
      </c>
      <c r="E558">
        <v>1.0532913042000001</v>
      </c>
      <c r="F558">
        <v>1.0018199999999999</v>
      </c>
      <c r="G558">
        <v>0.92223745679999991</v>
      </c>
      <c r="H558">
        <v>0.92223745679999991</v>
      </c>
      <c r="I558">
        <v>0.90677591730560003</v>
      </c>
      <c r="J558">
        <v>0.83425847339999992</v>
      </c>
      <c r="K558">
        <v>0.77080951735679992</v>
      </c>
      <c r="L558">
        <v>0.73778100000000002</v>
      </c>
      <c r="M558">
        <v>0.65697018020000009</v>
      </c>
      <c r="N558">
        <v>0.61484805859199998</v>
      </c>
      <c r="O558">
        <v>0.60185127036160002</v>
      </c>
      <c r="P558">
        <v>0.57740144739999999</v>
      </c>
      <c r="Q558">
        <v>0.44489005865600001</v>
      </c>
      <c r="R558">
        <v>0.44102417189999998</v>
      </c>
      <c r="S558">
        <v>0.36079098339999999</v>
      </c>
      <c r="T558">
        <v>0.33740974979999999</v>
      </c>
      <c r="U558">
        <v>0.32103004939999996</v>
      </c>
      <c r="V558">
        <v>0.32103004939999996</v>
      </c>
      <c r="W558">
        <v>0.32103004939999996</v>
      </c>
      <c r="X558">
        <v>0.31164194889999997</v>
      </c>
      <c r="Y558">
        <v>0.29974793999999999</v>
      </c>
      <c r="Z558">
        <v>0.2768666259</v>
      </c>
      <c r="AA558">
        <v>0.2268092746</v>
      </c>
    </row>
    <row r="559" spans="1:27" x14ac:dyDescent="0.2">
      <c r="A559">
        <v>1.3150022894591999</v>
      </c>
      <c r="B559">
        <v>1.2654211140999998</v>
      </c>
      <c r="C559">
        <v>1.22567711376</v>
      </c>
      <c r="D559">
        <v>1.22567711376</v>
      </c>
      <c r="E559">
        <v>1.2180576575327999</v>
      </c>
      <c r="F559">
        <v>1.0197479996160002</v>
      </c>
      <c r="G559">
        <v>1.0018199999999999</v>
      </c>
      <c r="H559">
        <v>1.0018199999999999</v>
      </c>
      <c r="I559">
        <v>0.92223745679999991</v>
      </c>
      <c r="J559">
        <v>0.90677591730560003</v>
      </c>
      <c r="K559">
        <v>0.83425847339999992</v>
      </c>
      <c r="L559">
        <v>0.77080951735679992</v>
      </c>
      <c r="M559">
        <v>0.73426291379999997</v>
      </c>
      <c r="N559">
        <v>0.65697018020000009</v>
      </c>
      <c r="O559">
        <v>0.65697018020000009</v>
      </c>
      <c r="P559">
        <v>0.60185127036160002</v>
      </c>
      <c r="Q559">
        <v>0.57740144739999999</v>
      </c>
      <c r="R559">
        <v>0.44489005865600001</v>
      </c>
      <c r="S559">
        <v>0.44102417189999998</v>
      </c>
      <c r="T559">
        <v>0.36079098339999999</v>
      </c>
      <c r="U559">
        <v>0.33740974979999999</v>
      </c>
      <c r="V559">
        <v>0.33740974979999999</v>
      </c>
      <c r="W559">
        <v>0.33740974979999999</v>
      </c>
      <c r="X559">
        <v>0.31560960889999995</v>
      </c>
      <c r="Y559">
        <v>0.31164194889999997</v>
      </c>
      <c r="Z559">
        <v>0.29183814660000001</v>
      </c>
      <c r="AA559">
        <v>0.2768666259</v>
      </c>
    </row>
    <row r="560" spans="1:27" x14ac:dyDescent="0.2">
      <c r="A560">
        <v>1.3809772589</v>
      </c>
      <c r="B560">
        <v>1.3150022894591999</v>
      </c>
      <c r="C560">
        <v>1.2652423944416</v>
      </c>
      <c r="D560">
        <v>1.2652423944416</v>
      </c>
      <c r="E560">
        <v>1.22567711376</v>
      </c>
      <c r="F560">
        <v>1.2180576575327999</v>
      </c>
      <c r="G560">
        <v>1.0197479996160002</v>
      </c>
      <c r="H560">
        <v>1.0197479996160002</v>
      </c>
      <c r="I560">
        <v>0.92223745679999991</v>
      </c>
      <c r="J560">
        <v>0.92223745679999991</v>
      </c>
      <c r="K560">
        <v>0.90677591730560003</v>
      </c>
      <c r="L560">
        <v>0.83425847339999992</v>
      </c>
      <c r="M560">
        <v>0.73778100000000002</v>
      </c>
      <c r="N560">
        <v>0.73426291379999997</v>
      </c>
      <c r="O560">
        <v>0.73426291379999997</v>
      </c>
      <c r="P560">
        <v>0.65697018020000009</v>
      </c>
      <c r="Q560">
        <v>0.60185127036160002</v>
      </c>
      <c r="R560">
        <v>0.57740144739999999</v>
      </c>
      <c r="S560">
        <v>0.44489005865600001</v>
      </c>
      <c r="T560">
        <v>0.44102417189999998</v>
      </c>
      <c r="U560">
        <v>0.36079098339999999</v>
      </c>
      <c r="V560">
        <v>0.36079098339999999</v>
      </c>
      <c r="W560">
        <v>0.36079098339999999</v>
      </c>
      <c r="X560">
        <v>0.32103004939999996</v>
      </c>
      <c r="Y560">
        <v>0.31560960889999995</v>
      </c>
      <c r="Z560">
        <v>0.29974793999999999</v>
      </c>
      <c r="AA560">
        <v>0.29183814660000001</v>
      </c>
    </row>
    <row r="561" spans="1:27" x14ac:dyDescent="0.2">
      <c r="A561">
        <v>1.4135783495000001</v>
      </c>
      <c r="B561">
        <v>1.3809772589</v>
      </c>
      <c r="C561">
        <v>1.2654211140999998</v>
      </c>
      <c r="D561">
        <v>1.2654211140999998</v>
      </c>
      <c r="E561">
        <v>1.2652423944416</v>
      </c>
      <c r="F561">
        <v>1.22567711376</v>
      </c>
      <c r="G561">
        <v>1.2180576575327999</v>
      </c>
      <c r="H561">
        <v>1.2180576575327999</v>
      </c>
      <c r="I561">
        <v>1.0018199999999999</v>
      </c>
      <c r="J561">
        <v>0.92223745679999991</v>
      </c>
      <c r="K561">
        <v>0.92223745679999991</v>
      </c>
      <c r="L561">
        <v>0.90677591730560003</v>
      </c>
      <c r="M561">
        <v>0.77080951735679992</v>
      </c>
      <c r="N561">
        <v>0.73778100000000002</v>
      </c>
      <c r="O561">
        <v>0.73778100000000002</v>
      </c>
      <c r="P561">
        <v>0.73426291379999997</v>
      </c>
      <c r="Q561">
        <v>0.65697018020000009</v>
      </c>
      <c r="R561">
        <v>0.60185127036160002</v>
      </c>
      <c r="S561">
        <v>0.57740144739999999</v>
      </c>
      <c r="T561">
        <v>0.44489005865600001</v>
      </c>
      <c r="U561">
        <v>0.44102417189999998</v>
      </c>
      <c r="V561">
        <v>0.44102417189999998</v>
      </c>
      <c r="W561">
        <v>0.44102417189999998</v>
      </c>
      <c r="X561">
        <v>0.33740974979999999</v>
      </c>
      <c r="Y561">
        <v>0.32103004939999996</v>
      </c>
      <c r="Z561">
        <v>0.31164194889999997</v>
      </c>
      <c r="AA561">
        <v>0.29974793999999999</v>
      </c>
    </row>
    <row r="562" spans="1:27" x14ac:dyDescent="0.2">
      <c r="A562">
        <v>1.4152411725999998</v>
      </c>
      <c r="B562">
        <v>1.4135783495000001</v>
      </c>
      <c r="C562">
        <v>1.3150022894591999</v>
      </c>
      <c r="D562">
        <v>1.3150022894591999</v>
      </c>
      <c r="E562">
        <v>1.2654211140999998</v>
      </c>
      <c r="F562">
        <v>1.2652423944416</v>
      </c>
      <c r="G562">
        <v>1.22567711376</v>
      </c>
      <c r="H562">
        <v>1.22567711376</v>
      </c>
      <c r="I562">
        <v>1.0197479996160002</v>
      </c>
      <c r="J562">
        <v>1.0018199999999999</v>
      </c>
      <c r="K562">
        <v>0.92223745679999991</v>
      </c>
      <c r="L562">
        <v>0.92223745679999991</v>
      </c>
      <c r="M562">
        <v>0.83425847339999992</v>
      </c>
      <c r="N562">
        <v>0.77080951735679992</v>
      </c>
      <c r="O562">
        <v>0.77080951735679992</v>
      </c>
      <c r="P562">
        <v>0.73778100000000002</v>
      </c>
      <c r="Q562">
        <v>0.73426291379999997</v>
      </c>
      <c r="R562">
        <v>0.65697018020000009</v>
      </c>
      <c r="S562">
        <v>0.60185127036160002</v>
      </c>
      <c r="T562">
        <v>0.57740144739999999</v>
      </c>
      <c r="U562">
        <v>0.44489005865600001</v>
      </c>
      <c r="V562">
        <v>0.44489005865600001</v>
      </c>
      <c r="W562">
        <v>0.44489005865600001</v>
      </c>
      <c r="X562">
        <v>0.36079098339999999</v>
      </c>
      <c r="Y562">
        <v>0.33740974979999999</v>
      </c>
      <c r="Z562">
        <v>0.31560960889999995</v>
      </c>
      <c r="AA562">
        <v>0.31164194889999997</v>
      </c>
    </row>
    <row r="563" spans="1:27" x14ac:dyDescent="0.2">
      <c r="A563">
        <v>1.5076274347263998</v>
      </c>
      <c r="B563">
        <v>1.4152411725999998</v>
      </c>
      <c r="C563">
        <v>1.3809772589</v>
      </c>
      <c r="D563">
        <v>1.3809772589</v>
      </c>
      <c r="E563">
        <v>1.3150022894591999</v>
      </c>
      <c r="F563">
        <v>1.2654211140999998</v>
      </c>
      <c r="G563">
        <v>1.2652423944416</v>
      </c>
      <c r="H563">
        <v>1.2652423944416</v>
      </c>
      <c r="I563">
        <v>1.2180576575327999</v>
      </c>
      <c r="J563">
        <v>1.0197479996160002</v>
      </c>
      <c r="K563">
        <v>1.0018199999999999</v>
      </c>
      <c r="L563">
        <v>0.92223745679999991</v>
      </c>
      <c r="M563">
        <v>0.90677591730560003</v>
      </c>
      <c r="N563">
        <v>0.83425847339999992</v>
      </c>
      <c r="O563">
        <v>0.83425847339999992</v>
      </c>
      <c r="P563">
        <v>0.77080951735679992</v>
      </c>
      <c r="Q563">
        <v>0.73778100000000002</v>
      </c>
      <c r="R563">
        <v>0.73426291379999997</v>
      </c>
      <c r="S563">
        <v>0.65697018020000009</v>
      </c>
      <c r="T563">
        <v>0.60185127036160002</v>
      </c>
      <c r="U563">
        <v>0.57740144739999999</v>
      </c>
      <c r="V563">
        <v>0.57740144739999999</v>
      </c>
      <c r="W563">
        <v>0.57740144739999999</v>
      </c>
      <c r="X563">
        <v>0.44102417189999998</v>
      </c>
      <c r="Y563">
        <v>0.36079098339999999</v>
      </c>
      <c r="Z563">
        <v>0.32103004939999996</v>
      </c>
      <c r="AA563">
        <v>0.31560960889999995</v>
      </c>
    </row>
    <row r="564" spans="1:27" x14ac:dyDescent="0.2">
      <c r="A564">
        <v>1.6497167474000001</v>
      </c>
      <c r="B564">
        <v>1.5076274347263998</v>
      </c>
      <c r="C564">
        <v>1.4135783495000001</v>
      </c>
      <c r="D564">
        <v>1.4135783495000001</v>
      </c>
      <c r="E564">
        <v>1.3809772589</v>
      </c>
      <c r="F564">
        <v>1.3809772589</v>
      </c>
      <c r="G564">
        <v>1.2654211140999998</v>
      </c>
      <c r="H564">
        <v>1.2654211140999998</v>
      </c>
      <c r="I564">
        <v>1.2652423944416</v>
      </c>
      <c r="J564">
        <v>1.2180576575327999</v>
      </c>
      <c r="K564">
        <v>1.0197479996160002</v>
      </c>
      <c r="L564">
        <v>1.0018199999999999</v>
      </c>
      <c r="M564">
        <v>0.92223745679999991</v>
      </c>
      <c r="N564">
        <v>0.90677591730560003</v>
      </c>
      <c r="O564">
        <v>0.90677591730560003</v>
      </c>
      <c r="P564">
        <v>0.83425847339999992</v>
      </c>
      <c r="Q564">
        <v>0.77080951735679992</v>
      </c>
      <c r="R564">
        <v>0.73778100000000002</v>
      </c>
      <c r="S564">
        <v>0.73426291379999997</v>
      </c>
      <c r="T564">
        <v>0.65697018020000009</v>
      </c>
      <c r="U564">
        <v>0.65697018020000009</v>
      </c>
      <c r="V564">
        <v>0.65697018020000009</v>
      </c>
      <c r="W564">
        <v>0.65697018020000009</v>
      </c>
      <c r="X564">
        <v>0.44489005865600001</v>
      </c>
      <c r="Y564">
        <v>0.44489005865600001</v>
      </c>
      <c r="Z564">
        <v>0.33740974979999999</v>
      </c>
      <c r="AA564">
        <v>0.32103004939999996</v>
      </c>
    </row>
    <row r="565" spans="1:27" x14ac:dyDescent="0.2">
      <c r="A565">
        <v>1.6809421081343998</v>
      </c>
      <c r="B565">
        <v>1.6497167474000001</v>
      </c>
      <c r="C565">
        <v>1.4152411725999998</v>
      </c>
      <c r="D565">
        <v>1.4152411725999998</v>
      </c>
      <c r="E565">
        <v>1.4135783495000001</v>
      </c>
      <c r="F565">
        <v>1.4135783495000001</v>
      </c>
      <c r="G565">
        <v>1.4135783495000001</v>
      </c>
      <c r="H565">
        <v>1.4135783495000001</v>
      </c>
      <c r="I565">
        <v>1.2654211140999998</v>
      </c>
      <c r="J565">
        <v>1.2652423944416</v>
      </c>
      <c r="K565">
        <v>1.2180576575327999</v>
      </c>
      <c r="L565">
        <v>1.0197479996160002</v>
      </c>
      <c r="M565">
        <v>0.92223745679999991</v>
      </c>
      <c r="N565">
        <v>0.92223745679999991</v>
      </c>
      <c r="O565">
        <v>0.92223745679999991</v>
      </c>
      <c r="P565">
        <v>0.90677591730560003</v>
      </c>
      <c r="Q565">
        <v>0.83425847339999992</v>
      </c>
      <c r="R565">
        <v>0.77080951735679992</v>
      </c>
      <c r="S565">
        <v>0.73778100000000002</v>
      </c>
      <c r="T565">
        <v>0.73426291379999997</v>
      </c>
      <c r="U565">
        <v>0.73426291379999997</v>
      </c>
      <c r="V565">
        <v>0.73426291379999997</v>
      </c>
      <c r="W565">
        <v>0.73426291379999997</v>
      </c>
      <c r="X565">
        <v>0.57740144739999999</v>
      </c>
      <c r="Y565">
        <v>0.57740144739999999</v>
      </c>
      <c r="Z565">
        <v>0.36079098339999999</v>
      </c>
      <c r="AA565">
        <v>0.33740974979999999</v>
      </c>
    </row>
    <row r="566" spans="1:27" x14ac:dyDescent="0.2">
      <c r="A566">
        <v>2</v>
      </c>
      <c r="B566">
        <v>1.6809421081343998</v>
      </c>
      <c r="C566">
        <v>1.5076274347263998</v>
      </c>
      <c r="D566">
        <v>1.5076274347263998</v>
      </c>
      <c r="E566">
        <v>1.4152411725999998</v>
      </c>
      <c r="F566">
        <v>1.4152411725999998</v>
      </c>
      <c r="G566">
        <v>1.4152411725999998</v>
      </c>
      <c r="H566">
        <v>1.4152411725999998</v>
      </c>
      <c r="I566">
        <v>1.4135783495000001</v>
      </c>
      <c r="J566">
        <v>1.2654211140999998</v>
      </c>
      <c r="K566">
        <v>1.2652423944416</v>
      </c>
      <c r="L566">
        <v>1.2180576575327999</v>
      </c>
      <c r="M566">
        <v>1.0018199999999999</v>
      </c>
      <c r="N566">
        <v>0.92223745679999991</v>
      </c>
      <c r="O566">
        <v>0.92223745679999991</v>
      </c>
      <c r="P566">
        <v>0.92223745679999991</v>
      </c>
      <c r="Q566">
        <v>0.90677591730560003</v>
      </c>
      <c r="R566">
        <v>0.83425847339999992</v>
      </c>
      <c r="S566">
        <v>0.77080951735679992</v>
      </c>
      <c r="T566">
        <v>0.73778100000000002</v>
      </c>
      <c r="U566">
        <v>0.73778100000000002</v>
      </c>
      <c r="V566">
        <v>0.73778100000000002</v>
      </c>
      <c r="W566">
        <v>0.73778100000000002</v>
      </c>
      <c r="X566">
        <v>0.65697018020000009</v>
      </c>
      <c r="Y566">
        <v>0.65697018020000009</v>
      </c>
      <c r="Z566">
        <v>0.44489005865600001</v>
      </c>
      <c r="AA566">
        <v>0.36079098339999999</v>
      </c>
    </row>
    <row r="567" spans="1:27" x14ac:dyDescent="0.2">
      <c r="A567">
        <v>2.0946557997999999</v>
      </c>
      <c r="B567">
        <v>2</v>
      </c>
      <c r="C567">
        <v>1.6497167474000001</v>
      </c>
      <c r="D567">
        <v>1.6497167474000001</v>
      </c>
      <c r="E567">
        <v>1.5076274347263998</v>
      </c>
      <c r="F567">
        <v>1.5076274347263998</v>
      </c>
      <c r="G567">
        <v>1.5076274347263998</v>
      </c>
      <c r="H567">
        <v>1.5076274347263998</v>
      </c>
      <c r="I567">
        <v>1.4152411725999998</v>
      </c>
      <c r="J567">
        <v>1.4135783495000001</v>
      </c>
      <c r="K567">
        <v>1.2654211140999998</v>
      </c>
      <c r="L567">
        <v>1.2652423944416</v>
      </c>
      <c r="M567">
        <v>1.0197479996160002</v>
      </c>
      <c r="N567">
        <v>1.0018199999999999</v>
      </c>
      <c r="O567">
        <v>1.0018199999999999</v>
      </c>
      <c r="P567">
        <v>0.92223745679999991</v>
      </c>
      <c r="Q567">
        <v>0.92223745679999991</v>
      </c>
      <c r="R567">
        <v>0.90677591730560003</v>
      </c>
      <c r="S567">
        <v>0.83425847339999992</v>
      </c>
      <c r="T567">
        <v>0.77080951735679992</v>
      </c>
      <c r="U567">
        <v>0.77080951735679992</v>
      </c>
      <c r="V567">
        <v>0.77080951735679992</v>
      </c>
      <c r="W567">
        <v>0.77080951735679992</v>
      </c>
      <c r="X567">
        <v>0.73426291379999997</v>
      </c>
      <c r="Y567">
        <v>0.73426291379999997</v>
      </c>
      <c r="Z567">
        <v>0.57740144739999999</v>
      </c>
      <c r="AA567">
        <v>0.44489005865600001</v>
      </c>
    </row>
    <row r="568" spans="1:27" x14ac:dyDescent="0.2">
      <c r="A568">
        <v>2.0990013497</v>
      </c>
      <c r="B568">
        <v>2.0946557997999999</v>
      </c>
      <c r="C568">
        <v>1.6809421081343998</v>
      </c>
      <c r="D568">
        <v>1.6809421081343998</v>
      </c>
      <c r="E568">
        <v>1.6497167474000001</v>
      </c>
      <c r="F568">
        <v>1.6497167474000001</v>
      </c>
      <c r="G568">
        <v>1.6497167474000001</v>
      </c>
      <c r="H568">
        <v>1.6497167474000001</v>
      </c>
      <c r="I568">
        <v>1.5076274347263998</v>
      </c>
      <c r="J568">
        <v>1.4152411725999998</v>
      </c>
      <c r="K568">
        <v>1.4135783495000001</v>
      </c>
      <c r="L568">
        <v>1.2654211140999998</v>
      </c>
      <c r="M568">
        <v>1.2180576575327999</v>
      </c>
      <c r="N568">
        <v>1.0197479996160002</v>
      </c>
      <c r="O568">
        <v>1.0197479996160002</v>
      </c>
      <c r="P568">
        <v>1.0018199999999999</v>
      </c>
      <c r="Q568">
        <v>0.92223745679999991</v>
      </c>
      <c r="R568">
        <v>0.92223745679999991</v>
      </c>
      <c r="S568">
        <v>0.90677591730560003</v>
      </c>
      <c r="T568">
        <v>0.83425847339999992</v>
      </c>
      <c r="U568">
        <v>0.83425847339999992</v>
      </c>
      <c r="V568">
        <v>0.83425847339999992</v>
      </c>
      <c r="W568">
        <v>0.83425847339999992</v>
      </c>
      <c r="X568">
        <v>0.73778100000000002</v>
      </c>
      <c r="Y568">
        <v>0.73778100000000002</v>
      </c>
      <c r="Z568">
        <v>0.65697018020000009</v>
      </c>
      <c r="AA568">
        <v>0.57740144739999999</v>
      </c>
    </row>
    <row r="569" spans="1:27" x14ac:dyDescent="0.2">
      <c r="A569">
        <v>2.1981515599999999</v>
      </c>
      <c r="B569">
        <v>2.0990013497</v>
      </c>
      <c r="C569">
        <v>2.0946557997999999</v>
      </c>
      <c r="D569">
        <v>2.0946557997999999</v>
      </c>
      <c r="E569">
        <v>1.6809421081343998</v>
      </c>
      <c r="F569">
        <v>1.6809421081343998</v>
      </c>
      <c r="G569">
        <v>1.6809421081343998</v>
      </c>
      <c r="H569">
        <v>1.6809421081343998</v>
      </c>
      <c r="I569">
        <v>1.6497167474000001</v>
      </c>
      <c r="J569">
        <v>1.5076274347263998</v>
      </c>
      <c r="K569">
        <v>1.4152411725999998</v>
      </c>
      <c r="L569">
        <v>1.4135783495000001</v>
      </c>
      <c r="M569">
        <v>1.2652423944416</v>
      </c>
      <c r="N569">
        <v>1.2180576575327999</v>
      </c>
      <c r="O569">
        <v>1.2180576575327999</v>
      </c>
      <c r="P569">
        <v>1.0197479996160002</v>
      </c>
      <c r="Q569">
        <v>1.0018199999999999</v>
      </c>
      <c r="R569">
        <v>0.92223745679999991</v>
      </c>
      <c r="S569">
        <v>0.92223745679999991</v>
      </c>
      <c r="T569">
        <v>0.90677591730560003</v>
      </c>
      <c r="U569">
        <v>0.90677591730560003</v>
      </c>
      <c r="V569">
        <v>0.90677591730560003</v>
      </c>
      <c r="W569">
        <v>0.90677591730560003</v>
      </c>
      <c r="X569">
        <v>0.77080951735679992</v>
      </c>
      <c r="Y569">
        <v>0.77080951735679992</v>
      </c>
      <c r="Z569">
        <v>0.73426291379999997</v>
      </c>
      <c r="AA569">
        <v>0.65697018020000009</v>
      </c>
    </row>
    <row r="570" spans="1:27" x14ac:dyDescent="0.2">
      <c r="A570">
        <v>2.2672822000096002</v>
      </c>
      <c r="B570">
        <v>2.2672822000096002</v>
      </c>
      <c r="C570">
        <v>2.0990013497</v>
      </c>
      <c r="D570">
        <v>2.0990013497</v>
      </c>
      <c r="E570">
        <v>2.0946557997999999</v>
      </c>
      <c r="F570">
        <v>2.0946557997999999</v>
      </c>
      <c r="G570">
        <v>2.0946557997999999</v>
      </c>
      <c r="H570">
        <v>2.0946557997999999</v>
      </c>
      <c r="I570">
        <v>1.6809421081343998</v>
      </c>
      <c r="J570">
        <v>1.6497167474000001</v>
      </c>
      <c r="K570">
        <v>1.5076274347263998</v>
      </c>
      <c r="L570">
        <v>1.4152411725999998</v>
      </c>
      <c r="M570">
        <v>1.2654211140999998</v>
      </c>
      <c r="N570">
        <v>1.2652423944416</v>
      </c>
      <c r="O570">
        <v>1.2652423944416</v>
      </c>
      <c r="P570">
        <v>1.2180576575327999</v>
      </c>
      <c r="Q570">
        <v>1.0197479996160002</v>
      </c>
      <c r="R570">
        <v>1.0018199999999999</v>
      </c>
      <c r="S570">
        <v>0.92223745679999991</v>
      </c>
      <c r="T570">
        <v>0.92223745679999991</v>
      </c>
      <c r="U570">
        <v>0.92223745679999991</v>
      </c>
      <c r="V570">
        <v>0.92223745679999991</v>
      </c>
      <c r="W570">
        <v>0.92223745679999991</v>
      </c>
      <c r="X570">
        <v>0.83425847339999992</v>
      </c>
      <c r="Y570">
        <v>0.83425847339999992</v>
      </c>
      <c r="Z570">
        <v>0.73778100000000002</v>
      </c>
      <c r="AA570">
        <v>0.73426291379999997</v>
      </c>
    </row>
    <row r="571" spans="1:27" x14ac:dyDescent="0.2">
      <c r="A571">
        <v>2.8080237199</v>
      </c>
      <c r="B571">
        <v>2.8080237199</v>
      </c>
      <c r="C571">
        <v>2.2672822000096002</v>
      </c>
      <c r="D571">
        <v>2.2672822000096002</v>
      </c>
      <c r="E571">
        <v>2.0990013497</v>
      </c>
      <c r="F571">
        <v>2.0990013497</v>
      </c>
      <c r="G571">
        <v>2.0990013497</v>
      </c>
      <c r="H571">
        <v>2.0990013497</v>
      </c>
      <c r="I571">
        <v>2.0946557997999999</v>
      </c>
      <c r="J571">
        <v>1.6809421081343998</v>
      </c>
      <c r="K571">
        <v>1.6497167474000001</v>
      </c>
      <c r="L571">
        <v>1.5076274347263998</v>
      </c>
      <c r="M571">
        <v>1.4135783495000001</v>
      </c>
      <c r="N571">
        <v>1.2654211140999998</v>
      </c>
      <c r="O571">
        <v>1.2654211140999998</v>
      </c>
      <c r="P571">
        <v>1.2652423944416</v>
      </c>
      <c r="Q571">
        <v>1.2180576575327999</v>
      </c>
      <c r="R571">
        <v>1.0197479996160002</v>
      </c>
      <c r="S571">
        <v>1.0018199999999999</v>
      </c>
      <c r="T571">
        <v>0.92223745679999991</v>
      </c>
      <c r="U571">
        <v>0.92223745679999991</v>
      </c>
      <c r="V571">
        <v>0.92223745679999991</v>
      </c>
      <c r="W571">
        <v>0.92223745679999991</v>
      </c>
      <c r="X571">
        <v>0.92223745679999991</v>
      </c>
      <c r="Y571">
        <v>0.92223745679999991</v>
      </c>
      <c r="Z571">
        <v>0.77080951735679992</v>
      </c>
      <c r="AA571">
        <v>0.73778100000000002</v>
      </c>
    </row>
    <row r="572" spans="1:27" x14ac:dyDescent="0.2">
      <c r="A572">
        <v>2.9974794</v>
      </c>
      <c r="B572">
        <v>2.9974794</v>
      </c>
      <c r="C572">
        <v>2.8080237199</v>
      </c>
      <c r="D572">
        <v>2.8080237199</v>
      </c>
      <c r="E572">
        <v>2.2672822000096002</v>
      </c>
      <c r="F572">
        <v>2.2672822000096002</v>
      </c>
      <c r="G572">
        <v>2.2672822000096002</v>
      </c>
      <c r="H572">
        <v>2.2672822000096002</v>
      </c>
      <c r="I572">
        <v>2.0990013497</v>
      </c>
      <c r="J572">
        <v>2.0946557997999999</v>
      </c>
      <c r="K572">
        <v>1.6809421081343998</v>
      </c>
      <c r="L572">
        <v>1.6497167474000001</v>
      </c>
      <c r="M572">
        <v>1.4152411725999998</v>
      </c>
      <c r="N572">
        <v>1.4135783495000001</v>
      </c>
      <c r="O572">
        <v>1.4135783495000001</v>
      </c>
      <c r="P572">
        <v>1.2654211140999998</v>
      </c>
      <c r="Q572">
        <v>1.2652423944416</v>
      </c>
      <c r="R572">
        <v>1.2180576575327999</v>
      </c>
      <c r="S572">
        <v>1.0197479996160002</v>
      </c>
      <c r="T572">
        <v>1.0018199999999999</v>
      </c>
      <c r="U572">
        <v>1.0018199999999999</v>
      </c>
      <c r="V572">
        <v>1.0018199999999999</v>
      </c>
      <c r="W572">
        <v>1.0018199999999999</v>
      </c>
      <c r="X572">
        <v>0.92223745679999991</v>
      </c>
      <c r="Y572">
        <v>0.92223745679999991</v>
      </c>
      <c r="Z572">
        <v>0.83425847339999992</v>
      </c>
      <c r="AA572">
        <v>0.77080951735679992</v>
      </c>
    </row>
    <row r="573" spans="1:27" x14ac:dyDescent="0.2">
      <c r="A573">
        <v>3.1758432346999999</v>
      </c>
      <c r="B573">
        <v>3.1758432346999999</v>
      </c>
      <c r="C573">
        <v>2.9974794</v>
      </c>
      <c r="D573">
        <v>2.9974794</v>
      </c>
      <c r="E573">
        <v>2.8080237199</v>
      </c>
      <c r="F573">
        <v>2.8080237199</v>
      </c>
      <c r="G573">
        <v>2.8080237199</v>
      </c>
      <c r="H573">
        <v>2.8080237199</v>
      </c>
      <c r="I573">
        <v>2.2672822000096002</v>
      </c>
      <c r="J573">
        <v>2.0990013497</v>
      </c>
      <c r="K573">
        <v>2.0946557997999999</v>
      </c>
      <c r="L573">
        <v>1.6809421081343998</v>
      </c>
      <c r="M573">
        <v>1.5076274347263998</v>
      </c>
      <c r="N573">
        <v>1.5076274347263998</v>
      </c>
      <c r="O573">
        <v>1.5076274347263998</v>
      </c>
      <c r="P573">
        <v>1.4135783495000001</v>
      </c>
      <c r="Q573">
        <v>1.2654211140999998</v>
      </c>
      <c r="R573">
        <v>1.2652423944416</v>
      </c>
      <c r="S573">
        <v>1.2180576575327999</v>
      </c>
      <c r="T573">
        <v>1.0197479996160002</v>
      </c>
      <c r="U573">
        <v>1.0197479996160002</v>
      </c>
      <c r="V573">
        <v>1.0197479996160002</v>
      </c>
      <c r="W573">
        <v>1.0197479996160002</v>
      </c>
      <c r="X573">
        <v>1.0018199999999999</v>
      </c>
      <c r="Y573">
        <v>1.0018199999999999</v>
      </c>
      <c r="Z573">
        <v>0.92223745679999991</v>
      </c>
      <c r="AA573">
        <v>0.83425847339999992</v>
      </c>
    </row>
    <row r="574" spans="1:27" x14ac:dyDescent="0.2">
      <c r="A574">
        <v>3.6400905564000001</v>
      </c>
      <c r="B574">
        <v>3.6400905564000001</v>
      </c>
      <c r="C574">
        <v>3.1758432346999999</v>
      </c>
      <c r="D574">
        <v>3.1758432346999999</v>
      </c>
      <c r="E574">
        <v>2.9974794</v>
      </c>
      <c r="F574">
        <v>2.9974794</v>
      </c>
      <c r="G574">
        <v>2.9974794</v>
      </c>
      <c r="H574">
        <v>2.9974794</v>
      </c>
      <c r="I574">
        <v>2.8080237199</v>
      </c>
      <c r="J574">
        <v>2.8080237199</v>
      </c>
      <c r="K574">
        <v>2.0990013497</v>
      </c>
      <c r="L574">
        <v>2.0946557997999999</v>
      </c>
      <c r="M574">
        <v>1.6497167474000001</v>
      </c>
      <c r="N574">
        <v>1.6497167474000001</v>
      </c>
      <c r="O574">
        <v>1.6497167474000001</v>
      </c>
      <c r="P574">
        <v>1.6497167474000001</v>
      </c>
      <c r="Q574">
        <v>1.4135783495000001</v>
      </c>
      <c r="R574">
        <v>1.2654211140999998</v>
      </c>
      <c r="S574">
        <v>1.2654211140999998</v>
      </c>
      <c r="T574">
        <v>1.2180576575327999</v>
      </c>
      <c r="U574">
        <v>1.2180576575327999</v>
      </c>
      <c r="V574">
        <v>1.2180576575327999</v>
      </c>
      <c r="W574">
        <v>1.2180576575327999</v>
      </c>
      <c r="X574">
        <v>1.0197479996160002</v>
      </c>
      <c r="Y574">
        <v>1.0197479996160002</v>
      </c>
      <c r="Z574">
        <v>0.92223745679999991</v>
      </c>
      <c r="AA574">
        <v>0.92223745679999991</v>
      </c>
    </row>
    <row r="575" spans="1:27" x14ac:dyDescent="0.2">
      <c r="A575">
        <v>3.7468492499999999</v>
      </c>
      <c r="B575">
        <v>3.7468492499999999</v>
      </c>
      <c r="C575">
        <v>3.6400905564000001</v>
      </c>
      <c r="D575">
        <v>3.6400905564000001</v>
      </c>
      <c r="E575">
        <v>3.1758432346999999</v>
      </c>
      <c r="F575">
        <v>3.1758432346999999</v>
      </c>
      <c r="G575">
        <v>3.1758432346999999</v>
      </c>
      <c r="H575">
        <v>3.1758432346999999</v>
      </c>
      <c r="I575">
        <v>2.9974794</v>
      </c>
      <c r="J575">
        <v>2.9974794</v>
      </c>
      <c r="K575">
        <v>2.8080237199</v>
      </c>
      <c r="L575">
        <v>2.0990013497</v>
      </c>
      <c r="M575">
        <v>2.0946557997999999</v>
      </c>
      <c r="N575">
        <v>2.0946557997999999</v>
      </c>
      <c r="O575">
        <v>2.0946557997999999</v>
      </c>
      <c r="P575">
        <v>2.0946557997999999</v>
      </c>
      <c r="Q575">
        <v>1.6497167474000001</v>
      </c>
      <c r="R575">
        <v>1.4135783495000001</v>
      </c>
      <c r="S575">
        <v>1.4135783495000001</v>
      </c>
      <c r="T575">
        <v>1.4135783495000001</v>
      </c>
      <c r="U575">
        <v>1.4135783495000001</v>
      </c>
      <c r="V575">
        <v>1.4135783495000001</v>
      </c>
      <c r="W575">
        <v>1.4135783495000001</v>
      </c>
      <c r="X575">
        <v>1.2180576575327999</v>
      </c>
      <c r="Y575">
        <v>1.2180576575327999</v>
      </c>
      <c r="Z575">
        <v>1.0018199999999999</v>
      </c>
      <c r="AA575">
        <v>0.92223745679999991</v>
      </c>
    </row>
    <row r="576" spans="1:27" x14ac:dyDescent="0.2">
      <c r="A576">
        <v>4.1269877548</v>
      </c>
      <c r="B576">
        <v>4.1269877548</v>
      </c>
      <c r="C576">
        <v>3.7468492499999999</v>
      </c>
      <c r="D576">
        <v>3.7468492499999999</v>
      </c>
      <c r="E576">
        <v>3.7468492499999999</v>
      </c>
      <c r="F576">
        <v>3.7468492499999999</v>
      </c>
      <c r="G576">
        <v>3.7468492499999999</v>
      </c>
      <c r="H576">
        <v>3.7468492499999999</v>
      </c>
      <c r="I576">
        <v>3.1758432346999999</v>
      </c>
      <c r="J576">
        <v>3.1758432346999999</v>
      </c>
      <c r="K576">
        <v>2.9974794</v>
      </c>
      <c r="L576">
        <v>2.8080237199</v>
      </c>
      <c r="M576">
        <v>2.0990013497</v>
      </c>
      <c r="N576">
        <v>2.0990013497</v>
      </c>
      <c r="O576">
        <v>2.0990013497</v>
      </c>
      <c r="P576">
        <v>2.0990013497</v>
      </c>
      <c r="Q576">
        <v>2.0946557997999999</v>
      </c>
      <c r="R576">
        <v>1.6497167474000001</v>
      </c>
      <c r="S576">
        <v>1.6497167474000001</v>
      </c>
      <c r="T576">
        <v>1.6497167474000001</v>
      </c>
      <c r="U576">
        <v>1.6497167474000001</v>
      </c>
      <c r="V576">
        <v>1.6497167474000001</v>
      </c>
      <c r="W576">
        <v>1.6497167474000001</v>
      </c>
      <c r="X576">
        <v>1.4135783495000001</v>
      </c>
      <c r="Y576">
        <v>1.4135783495000001</v>
      </c>
      <c r="Z576">
        <v>1.0197479996160002</v>
      </c>
      <c r="AA576">
        <v>1.0018199999999999</v>
      </c>
    </row>
    <row r="577" spans="1:27" x14ac:dyDescent="0.2">
      <c r="A577">
        <v>5.0551492222999999</v>
      </c>
      <c r="B577">
        <v>5.0551492222999999</v>
      </c>
      <c r="C577">
        <v>4.1269877548</v>
      </c>
      <c r="D577">
        <v>4.1269877548</v>
      </c>
      <c r="E577">
        <v>4.1269877548</v>
      </c>
      <c r="F577">
        <v>4.1269877548</v>
      </c>
      <c r="G577">
        <v>4.1269877548</v>
      </c>
      <c r="H577">
        <v>4.1269877548</v>
      </c>
      <c r="I577">
        <v>3.7468492499999999</v>
      </c>
      <c r="J577">
        <v>3.7468492499999999</v>
      </c>
      <c r="K577">
        <v>3.1758432346999999</v>
      </c>
      <c r="L577">
        <v>2.9974794</v>
      </c>
      <c r="M577">
        <v>2.8080237199</v>
      </c>
      <c r="N577">
        <v>2.8080237199</v>
      </c>
      <c r="O577">
        <v>2.8080237199</v>
      </c>
      <c r="P577">
        <v>2.8080237199</v>
      </c>
      <c r="Q577">
        <v>2.0990013497</v>
      </c>
      <c r="R577">
        <v>2.0946557997999999</v>
      </c>
      <c r="S577">
        <v>2.0946557997999999</v>
      </c>
      <c r="T577">
        <v>2.0946557997999999</v>
      </c>
      <c r="U577">
        <v>2.0946557997999999</v>
      </c>
      <c r="V577">
        <v>2.0946557997999999</v>
      </c>
      <c r="W577">
        <v>2.0946557997999999</v>
      </c>
      <c r="X577">
        <v>1.6497167474000001</v>
      </c>
      <c r="Y577">
        <v>1.6497167474000001</v>
      </c>
      <c r="Z577">
        <v>1.2180576575327999</v>
      </c>
      <c r="AA577">
        <v>1.0197479996160002</v>
      </c>
    </row>
    <row r="578" spans="1:27" x14ac:dyDescent="0.2">
      <c r="A578">
        <v>5.0957149800000003</v>
      </c>
      <c r="B578">
        <v>5.0957149800000003</v>
      </c>
      <c r="C578">
        <v>5.0551492222999999</v>
      </c>
      <c r="D578">
        <v>5.0551492222999999</v>
      </c>
      <c r="E578">
        <v>5.0551492222999999</v>
      </c>
      <c r="F578">
        <v>5.0551492222999999</v>
      </c>
      <c r="G578">
        <v>5.0551492222999999</v>
      </c>
      <c r="H578">
        <v>5.0551492222999999</v>
      </c>
      <c r="I578">
        <v>4.1269877548</v>
      </c>
      <c r="J578">
        <v>4.1269877548</v>
      </c>
      <c r="K578">
        <v>3.7468492499999999</v>
      </c>
      <c r="L578">
        <v>3.7468492499999999</v>
      </c>
      <c r="M578">
        <v>2.9974794</v>
      </c>
      <c r="N578">
        <v>2.9974794</v>
      </c>
      <c r="O578">
        <v>2.9974794</v>
      </c>
      <c r="P578">
        <v>2.9974794</v>
      </c>
      <c r="Q578">
        <v>2.8080237199</v>
      </c>
      <c r="R578">
        <v>2.0990013497</v>
      </c>
      <c r="S578">
        <v>2.0990013497</v>
      </c>
      <c r="T578">
        <v>2.0990013497</v>
      </c>
      <c r="U578">
        <v>2.0990013497</v>
      </c>
      <c r="V578">
        <v>2.0990013497</v>
      </c>
      <c r="W578">
        <v>2.0990013497</v>
      </c>
      <c r="X578">
        <v>2.0946557997999999</v>
      </c>
      <c r="Y578">
        <v>2.0946557997999999</v>
      </c>
      <c r="Z578">
        <v>1.4135783495000001</v>
      </c>
      <c r="AA578">
        <v>1.2180576575327999</v>
      </c>
    </row>
    <row r="579" spans="1:27" x14ac:dyDescent="0.2">
      <c r="A579">
        <v>5.1081500000000002</v>
      </c>
      <c r="B579">
        <v>5.1081500000000002</v>
      </c>
      <c r="C579">
        <v>5.0957149800000003</v>
      </c>
      <c r="D579">
        <v>5.0957149800000003</v>
      </c>
      <c r="E579">
        <v>5.0957149800000003</v>
      </c>
      <c r="F579">
        <v>5.0957149800000003</v>
      </c>
      <c r="G579">
        <v>5.0957149800000003</v>
      </c>
      <c r="H579">
        <v>5.0957149800000003</v>
      </c>
      <c r="I579">
        <v>5.0957149800000003</v>
      </c>
      <c r="J579">
        <v>5.0957149800000003</v>
      </c>
      <c r="K579">
        <v>4.1269877548</v>
      </c>
      <c r="L579">
        <v>4.1269877548</v>
      </c>
      <c r="M579">
        <v>3.7468492499999999</v>
      </c>
      <c r="N579">
        <v>3.7468492499999999</v>
      </c>
      <c r="O579">
        <v>3.7468492499999999</v>
      </c>
      <c r="P579">
        <v>3.7468492499999999</v>
      </c>
      <c r="Q579">
        <v>2.9974794</v>
      </c>
      <c r="R579">
        <v>2.8080237199</v>
      </c>
      <c r="S579">
        <v>2.8080237199</v>
      </c>
      <c r="T579">
        <v>2.8080237199</v>
      </c>
      <c r="U579">
        <v>2.8080237199</v>
      </c>
      <c r="V579">
        <v>2.8080237199</v>
      </c>
      <c r="W579">
        <v>2.8080237199</v>
      </c>
      <c r="X579">
        <v>2.0990013497</v>
      </c>
      <c r="Y579">
        <v>2.0990013497</v>
      </c>
      <c r="Z579">
        <v>1.6497167474000001</v>
      </c>
      <c r="AA579">
        <v>1.4135783495000001</v>
      </c>
    </row>
    <row r="580" spans="1:27" x14ac:dyDescent="0.2">
      <c r="A580">
        <v>5.1767968571999994</v>
      </c>
      <c r="B580">
        <v>5.1767968571999994</v>
      </c>
      <c r="C580">
        <v>5.1767968571999994</v>
      </c>
      <c r="D580">
        <v>5.1767968571999994</v>
      </c>
      <c r="E580">
        <v>5.1767968571999994</v>
      </c>
      <c r="F580">
        <v>5.1767968571999994</v>
      </c>
      <c r="G580">
        <v>5.1767968571999994</v>
      </c>
      <c r="H580">
        <v>5.1767968571999994</v>
      </c>
      <c r="I580">
        <v>5.1767968571999994</v>
      </c>
      <c r="J580">
        <v>5.1767968571999994</v>
      </c>
      <c r="K580">
        <v>5.0957149800000003</v>
      </c>
      <c r="L580">
        <v>5.0957149800000003</v>
      </c>
      <c r="M580">
        <v>4.1269877548</v>
      </c>
      <c r="N580">
        <v>4.1269877548</v>
      </c>
      <c r="O580">
        <v>4.1269877548</v>
      </c>
      <c r="P580">
        <v>4.1269877548</v>
      </c>
      <c r="Q580">
        <v>3.7468492499999999</v>
      </c>
      <c r="R580">
        <v>2.9974794</v>
      </c>
      <c r="S580">
        <v>2.9974794</v>
      </c>
      <c r="T580">
        <v>2.9974794</v>
      </c>
      <c r="U580">
        <v>2.9974794</v>
      </c>
      <c r="V580">
        <v>2.9974794</v>
      </c>
      <c r="W580">
        <v>2.9974794</v>
      </c>
      <c r="X580">
        <v>2.8080237199</v>
      </c>
      <c r="Y580">
        <v>2.8080237199</v>
      </c>
      <c r="Z580">
        <v>2.0946557997999999</v>
      </c>
      <c r="AA580">
        <v>1.6497167474000001</v>
      </c>
    </row>
    <row r="581" spans="1:27" x14ac:dyDescent="0.2">
      <c r="A581">
        <v>5.6927431823712</v>
      </c>
      <c r="B581">
        <v>5.6927431823712</v>
      </c>
      <c r="C581">
        <v>5.6927431823712</v>
      </c>
      <c r="D581">
        <v>5.6927431823712</v>
      </c>
      <c r="E581">
        <v>5.6927431823712</v>
      </c>
      <c r="F581">
        <v>5.6927431823712</v>
      </c>
      <c r="G581">
        <v>5.6927431823712</v>
      </c>
      <c r="H581">
        <v>5.6927431823712</v>
      </c>
      <c r="I581">
        <v>5.6927431823712</v>
      </c>
      <c r="J581">
        <v>5.6927431823712</v>
      </c>
      <c r="K581">
        <v>5.6927431823712</v>
      </c>
      <c r="L581">
        <v>5.6927431823712</v>
      </c>
      <c r="M581">
        <v>5.0957149800000003</v>
      </c>
      <c r="N581">
        <v>5.0957149800000003</v>
      </c>
      <c r="O581">
        <v>5.0957149800000003</v>
      </c>
      <c r="P581">
        <v>5.0957149800000003</v>
      </c>
      <c r="Q581">
        <v>4.1269877548</v>
      </c>
      <c r="R581">
        <v>3.7468492499999999</v>
      </c>
      <c r="S581">
        <v>3.7468492499999999</v>
      </c>
      <c r="T581">
        <v>3.7468492499999999</v>
      </c>
      <c r="U581">
        <v>3.7468492499999999</v>
      </c>
      <c r="V581">
        <v>3.7468492499999999</v>
      </c>
      <c r="W581">
        <v>3.7468492499999999</v>
      </c>
      <c r="X581">
        <v>2.9974794</v>
      </c>
      <c r="Y581">
        <v>2.9974794</v>
      </c>
      <c r="Z581">
        <v>2.0990013497</v>
      </c>
      <c r="AA581">
        <v>2.0946557997999999</v>
      </c>
    </row>
    <row r="582" spans="1:27" x14ac:dyDescent="0.2">
      <c r="A582">
        <v>5.9949588</v>
      </c>
      <c r="B582">
        <v>5.9949588</v>
      </c>
      <c r="C582">
        <v>5.9949588</v>
      </c>
      <c r="D582">
        <v>5.9949588</v>
      </c>
      <c r="E582">
        <v>5.9949588</v>
      </c>
      <c r="F582">
        <v>5.9949588</v>
      </c>
      <c r="G582">
        <v>5.9949588</v>
      </c>
      <c r="H582">
        <v>5.9949588</v>
      </c>
      <c r="I582">
        <v>5.9949588</v>
      </c>
      <c r="J582">
        <v>5.9949588</v>
      </c>
      <c r="K582">
        <v>5.9949588</v>
      </c>
      <c r="L582">
        <v>5.9949588</v>
      </c>
      <c r="M582">
        <v>5.6927431823712</v>
      </c>
      <c r="N582">
        <v>5.6927431823712</v>
      </c>
      <c r="O582">
        <v>5.6927431823712</v>
      </c>
      <c r="P582">
        <v>5.6927431823712</v>
      </c>
      <c r="Q582">
        <v>5.0957149800000003</v>
      </c>
      <c r="R582">
        <v>4.1269877548</v>
      </c>
      <c r="S582">
        <v>4.1269877548</v>
      </c>
      <c r="T582">
        <v>4.1269877548</v>
      </c>
      <c r="U582">
        <v>4.1269877548</v>
      </c>
      <c r="V582">
        <v>4.1269877548</v>
      </c>
      <c r="W582">
        <v>4.1269877548</v>
      </c>
      <c r="X582">
        <v>3.7468492499999999</v>
      </c>
      <c r="Y582">
        <v>3.7468492499999999</v>
      </c>
      <c r="Z582">
        <v>2.8080237199</v>
      </c>
      <c r="AA582">
        <v>2.0990013497</v>
      </c>
    </row>
    <row r="583" spans="1:27" x14ac:dyDescent="0.2">
      <c r="A583">
        <v>6.7489126273999993</v>
      </c>
      <c r="B583">
        <v>6.7489126273999993</v>
      </c>
      <c r="C583">
        <v>6.7489126273999993</v>
      </c>
      <c r="D583">
        <v>6.7489126273999993</v>
      </c>
      <c r="E583">
        <v>6.7489126273999993</v>
      </c>
      <c r="F583">
        <v>6.7489126273999993</v>
      </c>
      <c r="G583">
        <v>6.7489126273999993</v>
      </c>
      <c r="H583">
        <v>6.7489126273999993</v>
      </c>
      <c r="I583">
        <v>6.7489126273999993</v>
      </c>
      <c r="J583">
        <v>6.7489126273999993</v>
      </c>
      <c r="K583">
        <v>6.7489126273999993</v>
      </c>
      <c r="L583">
        <v>6.7489126273999993</v>
      </c>
      <c r="M583">
        <v>5.9949588</v>
      </c>
      <c r="N583">
        <v>5.9949588</v>
      </c>
      <c r="O583">
        <v>5.9949588</v>
      </c>
      <c r="P583">
        <v>5.9949588</v>
      </c>
      <c r="Q583">
        <v>5.9949588</v>
      </c>
      <c r="R583">
        <v>5.0957149800000003</v>
      </c>
      <c r="S583">
        <v>5.0957149800000003</v>
      </c>
      <c r="T583">
        <v>5.0957149800000003</v>
      </c>
      <c r="U583">
        <v>5.0957149800000003</v>
      </c>
      <c r="V583">
        <v>5.0957149800000003</v>
      </c>
      <c r="W583">
        <v>5.0957149800000003</v>
      </c>
      <c r="X583">
        <v>4.1269877548</v>
      </c>
      <c r="Y583">
        <v>4.1269877548</v>
      </c>
      <c r="Z583">
        <v>2.9974794</v>
      </c>
      <c r="AA583">
        <v>2.8080237199</v>
      </c>
    </row>
    <row r="584" spans="1:27" x14ac:dyDescent="0.2">
      <c r="A584">
        <v>7.1489883689999996</v>
      </c>
      <c r="B584">
        <v>7.1489883689999996</v>
      </c>
      <c r="C584">
        <v>7.1489883689999996</v>
      </c>
      <c r="D584">
        <v>7.1489883689999996</v>
      </c>
      <c r="E584">
        <v>7.1489883689999996</v>
      </c>
      <c r="F584">
        <v>7.1489883689999996</v>
      </c>
      <c r="G584">
        <v>7.1489883689999996</v>
      </c>
      <c r="H584">
        <v>7.1489883689999996</v>
      </c>
      <c r="I584">
        <v>7.1489883689999996</v>
      </c>
      <c r="J584">
        <v>7.1489883689999996</v>
      </c>
      <c r="K584">
        <v>7.1489883689999996</v>
      </c>
      <c r="L584">
        <v>7.1489883689999996</v>
      </c>
      <c r="M584">
        <v>7.1489883689999996</v>
      </c>
      <c r="N584">
        <v>7.1489883689999996</v>
      </c>
      <c r="O584">
        <v>7.1489883689999996</v>
      </c>
      <c r="P584">
        <v>7.1489883689999996</v>
      </c>
      <c r="Q584">
        <v>7.1489883689999996</v>
      </c>
      <c r="R584">
        <v>5.9949588</v>
      </c>
      <c r="S584">
        <v>5.9949588</v>
      </c>
      <c r="T584">
        <v>5.9949588</v>
      </c>
      <c r="U584">
        <v>5.9949588</v>
      </c>
      <c r="V584">
        <v>5.9949588</v>
      </c>
      <c r="W584">
        <v>5.9949588</v>
      </c>
      <c r="X584">
        <v>5.0957149800000003</v>
      </c>
      <c r="Y584">
        <v>5.0957149800000003</v>
      </c>
      <c r="Z584">
        <v>4.1269877548</v>
      </c>
      <c r="AA584">
        <v>2.9974794</v>
      </c>
    </row>
    <row r="585" spans="1:27" x14ac:dyDescent="0.2">
      <c r="A585">
        <v>8.8863577158999991</v>
      </c>
      <c r="B585">
        <v>8.8863577158999991</v>
      </c>
      <c r="C585">
        <v>8.8863577158999991</v>
      </c>
      <c r="D585">
        <v>8.8863577158999991</v>
      </c>
      <c r="E585">
        <v>8.8863577158999991</v>
      </c>
      <c r="F585">
        <v>8.8863577158999991</v>
      </c>
      <c r="G585">
        <v>8.8863577158999991</v>
      </c>
      <c r="H585">
        <v>8.8863577158999991</v>
      </c>
      <c r="I585">
        <v>8.8863577158999991</v>
      </c>
      <c r="J585">
        <v>8.8863577158999991</v>
      </c>
      <c r="K585">
        <v>8.8863577158999991</v>
      </c>
      <c r="L585">
        <v>8.8863577158999991</v>
      </c>
      <c r="M585">
        <v>8.8863577158999991</v>
      </c>
      <c r="N585">
        <v>8.8863577158999991</v>
      </c>
      <c r="O585">
        <v>8.8863577158999991</v>
      </c>
      <c r="P585">
        <v>8.8863577158999991</v>
      </c>
      <c r="Q585">
        <v>8.8863577158999991</v>
      </c>
      <c r="R585">
        <v>7.1489883689999996</v>
      </c>
      <c r="S585">
        <v>7.1489883689999996</v>
      </c>
      <c r="T585">
        <v>7.1489883689999996</v>
      </c>
      <c r="U585">
        <v>7.1489883689999996</v>
      </c>
      <c r="V585">
        <v>7.1489883689999996</v>
      </c>
      <c r="W585">
        <v>7.1489883689999996</v>
      </c>
      <c r="X585">
        <v>5.9949588</v>
      </c>
      <c r="Y585">
        <v>5.9949588</v>
      </c>
      <c r="Z585">
        <v>5.0957149800000003</v>
      </c>
      <c r="AA585">
        <v>4.1269877548</v>
      </c>
    </row>
    <row r="586" spans="1:27" x14ac:dyDescent="0.2">
      <c r="A586">
        <v>11.645207469000001</v>
      </c>
      <c r="B586">
        <v>11.645207469000001</v>
      </c>
      <c r="C586">
        <v>11.645207469000001</v>
      </c>
      <c r="D586">
        <v>11.645207469000001</v>
      </c>
      <c r="E586">
        <v>11.645207469000001</v>
      </c>
      <c r="F586">
        <v>11.645207469000001</v>
      </c>
      <c r="G586">
        <v>11.645207469000001</v>
      </c>
      <c r="H586">
        <v>11.645207469000001</v>
      </c>
      <c r="I586">
        <v>11.645207469000001</v>
      </c>
      <c r="J586">
        <v>11.645207469000001</v>
      </c>
      <c r="K586">
        <v>11.645207469000001</v>
      </c>
      <c r="L586">
        <v>11.645207469000001</v>
      </c>
      <c r="M586">
        <v>11.645207469000001</v>
      </c>
      <c r="N586">
        <v>11.645207469000001</v>
      </c>
      <c r="O586">
        <v>11.645207469000001</v>
      </c>
      <c r="P586">
        <v>11.645207469000001</v>
      </c>
      <c r="Q586">
        <v>11.645207469000001</v>
      </c>
      <c r="R586">
        <v>11.645207469000001</v>
      </c>
      <c r="S586">
        <v>11.645207469000001</v>
      </c>
      <c r="T586">
        <v>11.645207469000001</v>
      </c>
      <c r="U586">
        <v>11.645207469000001</v>
      </c>
      <c r="V586">
        <v>11.645207469000001</v>
      </c>
      <c r="W586">
        <v>11.645207469000001</v>
      </c>
      <c r="X586">
        <v>11.645207469000001</v>
      </c>
      <c r="Y586">
        <v>11.645207469000001</v>
      </c>
      <c r="Z586">
        <v>5.9949588</v>
      </c>
      <c r="AA586">
        <v>5.0957149800000003</v>
      </c>
    </row>
    <row r="587" spans="1:27" x14ac:dyDescent="0.2">
      <c r="A587">
        <v>30.034743588000001</v>
      </c>
      <c r="B587">
        <v>30.034743588000001</v>
      </c>
      <c r="C587">
        <v>30.034743588000001</v>
      </c>
      <c r="D587">
        <v>30.034743588000001</v>
      </c>
      <c r="E587">
        <v>30.034743588000001</v>
      </c>
      <c r="F587">
        <v>30.034743588000001</v>
      </c>
      <c r="G587">
        <v>30.034743588000001</v>
      </c>
      <c r="H587">
        <v>30.034743588000001</v>
      </c>
      <c r="I587">
        <v>30.034743588000001</v>
      </c>
      <c r="J587">
        <v>30.034743588000001</v>
      </c>
      <c r="K587">
        <v>30.034743588000001</v>
      </c>
      <c r="L587">
        <v>30.034743588000001</v>
      </c>
      <c r="M587">
        <v>30.034743588000001</v>
      </c>
      <c r="N587">
        <v>30.034743588000001</v>
      </c>
      <c r="O587">
        <v>30.034743588000001</v>
      </c>
      <c r="P587">
        <v>30.034743588000001</v>
      </c>
      <c r="Q587">
        <v>30.034743588000001</v>
      </c>
      <c r="R587">
        <v>30.034743588000001</v>
      </c>
      <c r="S587">
        <v>30.034743588000001</v>
      </c>
      <c r="T587">
        <v>30.034743588000001</v>
      </c>
      <c r="U587">
        <v>30.034743588000001</v>
      </c>
      <c r="V587">
        <v>30.034743588000001</v>
      </c>
      <c r="W587">
        <v>30.034743588000001</v>
      </c>
      <c r="X587">
        <v>30.034743588000001</v>
      </c>
      <c r="Y587">
        <v>30.034743588000001</v>
      </c>
      <c r="Z587">
        <v>30.034743588000001</v>
      </c>
      <c r="AA587">
        <v>5.9949588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8FD9-F0B1-465F-95B4-E708DEEE58FC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8.8460847499999995E-2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3.1998640199999998E-2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1.8833763199999999E-2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1.37966179E-2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3.9966391999999998E-3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30.034743588000001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3.7468492499999999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0.26816790000000001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0.20991960000000001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0.1060884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0.1005708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5.8875299999999998E-2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2.8591200000000001E-2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1.881E-2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1.0276286949825198E-2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0.77080951735679992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1.0197479996160002</v>
      </c>
      <c r="B43">
        <v>3.1998640199999998E-2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0.1659589881728</v>
      </c>
      <c r="B44">
        <v>1.8833763199999999E-2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1.6497167474000001</v>
      </c>
      <c r="B45">
        <v>1.37966179E-2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2.3895444600000003E-2</v>
      </c>
      <c r="B46">
        <v>3.9966391999999998E-3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1.5287122300000001E-2</v>
      </c>
      <c r="B47">
        <v>30.034743588000001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8.9977764671999999E-3</v>
      </c>
      <c r="B48">
        <v>3.7468492499999999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0.2768666259</v>
      </c>
      <c r="B49">
        <v>0.20991960000000001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2.9974794000000001E-3</v>
      </c>
      <c r="B50">
        <v>5.8875299999999998E-2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1.22567711376</v>
      </c>
      <c r="B51">
        <v>2.8591200000000001E-2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0.17695627052160001</v>
      </c>
      <c r="B52">
        <v>1.881E-2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0.44489005865600001</v>
      </c>
      <c r="B53">
        <v>1.0276286949825198E-2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1.6881E-5</v>
      </c>
      <c r="B54">
        <v>0.77080951735679992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4.8587947615999997E-3</v>
      </c>
      <c r="B55">
        <v>1.0197479996160002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4.5113759423999998E-3</v>
      </c>
      <c r="B56">
        <v>0.1659589881728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9.9975294079999999E-4</v>
      </c>
      <c r="B57">
        <v>1.6497167474000001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9.9975294079999999E-4</v>
      </c>
      <c r="B58">
        <v>2.3895444600000003E-2</v>
      </c>
      <c r="C58">
        <v>3.1998640199999998E-2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5.0957149800000003</v>
      </c>
      <c r="B59">
        <v>1.5287122300000001E-2</v>
      </c>
      <c r="C59">
        <v>1.8833763199999999E-2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7.7748000000000001E-3</v>
      </c>
      <c r="B60">
        <v>8.9977764671999999E-3</v>
      </c>
      <c r="C60">
        <v>1.37966179E-2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8.8749931999999986E-3</v>
      </c>
      <c r="B61">
        <v>0.2768666259</v>
      </c>
      <c r="C61">
        <v>3.9966391999999998E-3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2.9974794000000001E-3</v>
      </c>
      <c r="B62">
        <v>2.9974794000000001E-3</v>
      </c>
      <c r="C62">
        <v>30.034743588000001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2.9974794000000001E-3</v>
      </c>
      <c r="B63">
        <v>1.22567711376</v>
      </c>
      <c r="C63">
        <v>3.7468492499999999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2.0257200000000001E-4</v>
      </c>
      <c r="B64">
        <v>0.17695627052160001</v>
      </c>
      <c r="C64">
        <v>0.20991960000000001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0.26942189999999999</v>
      </c>
      <c r="B65">
        <v>0.44489005865600001</v>
      </c>
      <c r="C65">
        <v>2.8591200000000001E-2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4.4830500000000002E-2</v>
      </c>
      <c r="B66">
        <v>1.6881E-5</v>
      </c>
      <c r="C66">
        <v>1.881E-2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2.43903E-2</v>
      </c>
      <c r="B67">
        <v>4.5113759423999998E-3</v>
      </c>
      <c r="C67">
        <v>1.0276286949825198E-2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2.2912727100000002E-2</v>
      </c>
      <c r="B68">
        <v>9.9975294079999999E-4</v>
      </c>
      <c r="C68">
        <v>0.77080951735679992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6.4545224999999996E-3</v>
      </c>
      <c r="B69">
        <v>5.0957149800000003</v>
      </c>
      <c r="C69">
        <v>1.0197479996160002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5.7683999999999999E-3</v>
      </c>
      <c r="B70">
        <v>7.7748000000000001E-3</v>
      </c>
      <c r="C70">
        <v>0.1659589881728</v>
      </c>
      <c r="D70">
        <v>3.1998640199999998E-2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3.2273037000000002E-3</v>
      </c>
      <c r="B71">
        <v>8.8749931999999986E-3</v>
      </c>
      <c r="C71">
        <v>1.6497167474000001</v>
      </c>
      <c r="D71">
        <v>1.8833763199999999E-2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7.5239999999999997E-4</v>
      </c>
      <c r="B72">
        <v>2.9974794000000001E-3</v>
      </c>
      <c r="C72">
        <v>2.3895444600000003E-2</v>
      </c>
      <c r="D72">
        <v>1.37966179E-2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6.2699999999999995E-4</v>
      </c>
      <c r="B73">
        <v>2.9974794000000001E-3</v>
      </c>
      <c r="C73">
        <v>1.5287122300000001E-2</v>
      </c>
      <c r="D73">
        <v>3.9966391999999998E-3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4.3889999999999999E-4</v>
      </c>
      <c r="B74">
        <v>2.0257200000000001E-4</v>
      </c>
      <c r="C74">
        <v>8.9977764671999999E-3</v>
      </c>
      <c r="D74">
        <v>30.034743588000001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1.6881E-5</v>
      </c>
      <c r="B75">
        <v>0.26942189999999999</v>
      </c>
      <c r="C75">
        <v>0.2768666259</v>
      </c>
      <c r="D75">
        <v>3.7468492499999999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2.9974794</v>
      </c>
      <c r="B76">
        <v>2.43903E-2</v>
      </c>
      <c r="C76">
        <v>2.9974794000000001E-3</v>
      </c>
      <c r="D76">
        <v>0.20991960000000001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1.2654211140999998</v>
      </c>
      <c r="B77">
        <v>2.2912727100000002E-2</v>
      </c>
      <c r="C77">
        <v>1.22567711376</v>
      </c>
      <c r="D77">
        <v>1.881E-2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4.8138559999999997E-2</v>
      </c>
      <c r="B78">
        <v>6.4545224999999996E-3</v>
      </c>
      <c r="C78">
        <v>0.17695627052160001</v>
      </c>
      <c r="D78">
        <v>1.0276286949825198E-2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0.13031184970000001</v>
      </c>
      <c r="B79">
        <v>3.2273037000000002E-3</v>
      </c>
      <c r="C79">
        <v>0.44489005865600001</v>
      </c>
      <c r="D79">
        <v>0.77080951735679992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4.2388532399999998E-2</v>
      </c>
      <c r="B80">
        <v>7.5239999999999997E-4</v>
      </c>
      <c r="C80">
        <v>1.6881E-5</v>
      </c>
      <c r="D80">
        <v>1.0197479996160002</v>
      </c>
      <c r="E80">
        <v>3.1998640199999998E-2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1.9983195999999999E-3</v>
      </c>
      <c r="B81">
        <v>6.2699999999999995E-4</v>
      </c>
      <c r="C81">
        <v>4.5113759423999998E-3</v>
      </c>
      <c r="D81">
        <v>0.1659589881728</v>
      </c>
      <c r="E81">
        <v>1.8833763199999999E-2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4.4927693299999995E-2</v>
      </c>
      <c r="B82">
        <v>4.3889999999999999E-4</v>
      </c>
      <c r="C82">
        <v>9.9975294079999999E-4</v>
      </c>
      <c r="D82">
        <v>1.6497167474000001</v>
      </c>
      <c r="E82">
        <v>1.37966179E-2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9.9975294079999999E-3</v>
      </c>
      <c r="B83">
        <v>1.6881E-5</v>
      </c>
      <c r="C83">
        <v>5.0957149800000003</v>
      </c>
      <c r="D83">
        <v>2.3895444600000003E-2</v>
      </c>
      <c r="E83">
        <v>3.9966391999999998E-3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3.9966391999999998E-3</v>
      </c>
      <c r="B84">
        <v>2.9974794</v>
      </c>
      <c r="C84">
        <v>7.7748000000000001E-3</v>
      </c>
      <c r="D84">
        <v>1.5287122300000001E-2</v>
      </c>
      <c r="E84">
        <v>30.034743588000001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9.9915979999999995E-4</v>
      </c>
      <c r="B85">
        <v>1.2654211140999998</v>
      </c>
      <c r="C85">
        <v>8.8749931999999986E-3</v>
      </c>
      <c r="D85">
        <v>8.9977764671999999E-3</v>
      </c>
      <c r="E85">
        <v>3.7468492499999999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9.9915979999999995E-4</v>
      </c>
      <c r="B86">
        <v>4.8138559999999997E-2</v>
      </c>
      <c r="C86">
        <v>2.9974794000000001E-3</v>
      </c>
      <c r="D86">
        <v>0.2768666259</v>
      </c>
      <c r="E86">
        <v>0.20991960000000001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9.9915979999999995E-4</v>
      </c>
      <c r="B87">
        <v>0.13031184970000001</v>
      </c>
      <c r="C87">
        <v>2.9974794000000001E-3</v>
      </c>
      <c r="D87">
        <v>2.9974794000000001E-3</v>
      </c>
      <c r="E87">
        <v>1.881E-2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9.9915979999999995E-4</v>
      </c>
      <c r="B88">
        <v>4.2388532399999998E-2</v>
      </c>
      <c r="C88">
        <v>2.0257200000000001E-4</v>
      </c>
      <c r="D88">
        <v>1.22567711376</v>
      </c>
      <c r="E88">
        <v>1.0276286949825198E-2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1.50715329E-2</v>
      </c>
      <c r="B89">
        <v>1.9983195999999999E-3</v>
      </c>
      <c r="C89">
        <v>0.26942189999999999</v>
      </c>
      <c r="D89">
        <v>0.17695627052160001</v>
      </c>
      <c r="E89">
        <v>0.77080951735679992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1.6881E-5</v>
      </c>
      <c r="B90">
        <v>4.4927693299999995E-2</v>
      </c>
      <c r="C90">
        <v>2.43903E-2</v>
      </c>
      <c r="D90">
        <v>0.44489005865600001</v>
      </c>
      <c r="E90">
        <v>1.0197479996160002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0.10078181849999999</v>
      </c>
      <c r="B91">
        <v>9.9975294079999999E-3</v>
      </c>
      <c r="C91">
        <v>2.2912727100000002E-2</v>
      </c>
      <c r="D91">
        <v>1.6881E-5</v>
      </c>
      <c r="E91">
        <v>0.1659589881728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2.9498080499999999E-2</v>
      </c>
      <c r="B92">
        <v>3.9966391999999998E-3</v>
      </c>
      <c r="C92">
        <v>6.4545224999999996E-3</v>
      </c>
      <c r="D92">
        <v>4.5113759423999998E-3</v>
      </c>
      <c r="E92">
        <v>1.6497167474000001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2.7199724300000002E-2</v>
      </c>
      <c r="B93">
        <v>9.9915979999999995E-4</v>
      </c>
      <c r="C93">
        <v>3.2273037000000002E-3</v>
      </c>
      <c r="D93">
        <v>9.9975294079999999E-4</v>
      </c>
      <c r="E93">
        <v>2.3895444600000003E-2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2.69933294016E-2</v>
      </c>
      <c r="B94">
        <v>9.9915979999999995E-4</v>
      </c>
      <c r="C94">
        <v>7.5239999999999997E-4</v>
      </c>
      <c r="D94">
        <v>5.0957149800000003</v>
      </c>
      <c r="E94">
        <v>1.5287122300000001E-2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1.7854470000000001E-2</v>
      </c>
      <c r="B95">
        <v>9.9915979999999995E-4</v>
      </c>
      <c r="C95">
        <v>6.2699999999999995E-4</v>
      </c>
      <c r="D95">
        <v>7.7748000000000001E-3</v>
      </c>
      <c r="E95">
        <v>8.9977764671999999E-3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1.2707379199999999E-2</v>
      </c>
      <c r="B96">
        <v>9.9915979999999995E-4</v>
      </c>
      <c r="C96">
        <v>4.3889999999999999E-4</v>
      </c>
      <c r="D96">
        <v>8.8749931999999986E-3</v>
      </c>
      <c r="E96">
        <v>0.2768666259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1.0276286949825198E-2</v>
      </c>
      <c r="B97">
        <v>1.50715329E-2</v>
      </c>
      <c r="C97">
        <v>1.6881E-5</v>
      </c>
      <c r="D97">
        <v>2.9974794000000001E-3</v>
      </c>
      <c r="E97">
        <v>2.9974794000000001E-3</v>
      </c>
      <c r="F97">
        <v>3.1998640199999998E-2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9.9915980000000008E-3</v>
      </c>
      <c r="B98">
        <v>1.6881E-5</v>
      </c>
      <c r="C98">
        <v>2.9974794</v>
      </c>
      <c r="D98">
        <v>2.9974794000000001E-3</v>
      </c>
      <c r="E98">
        <v>1.22567711376</v>
      </c>
      <c r="F98">
        <v>1.8833763199999999E-2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4.9957990000000004E-3</v>
      </c>
      <c r="B99">
        <v>0.10078181849999999</v>
      </c>
      <c r="C99">
        <v>1.2654211140999998</v>
      </c>
      <c r="D99">
        <v>2.0257200000000001E-4</v>
      </c>
      <c r="E99">
        <v>0.17695627052160001</v>
      </c>
      <c r="F99">
        <v>1.37966179E-2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4.9361142999999998E-3</v>
      </c>
      <c r="B100">
        <v>2.9498080499999999E-2</v>
      </c>
      <c r="C100">
        <v>4.8138559999999997E-2</v>
      </c>
      <c r="D100">
        <v>0.26942189999999999</v>
      </c>
      <c r="E100">
        <v>0.44489005865600001</v>
      </c>
      <c r="F100">
        <v>3.9966391999999998E-3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2.9974794000000001E-3</v>
      </c>
      <c r="B101">
        <v>2.7199724300000002E-2</v>
      </c>
      <c r="C101">
        <v>0.13031184970000001</v>
      </c>
      <c r="D101">
        <v>2.43903E-2</v>
      </c>
      <c r="E101">
        <v>1.6881E-5</v>
      </c>
      <c r="F101">
        <v>30.034743588000001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9.9915979999999995E-4</v>
      </c>
      <c r="B102">
        <v>2.69933294016E-2</v>
      </c>
      <c r="C102">
        <v>4.2388532399999998E-2</v>
      </c>
      <c r="D102">
        <v>2.2912727100000002E-2</v>
      </c>
      <c r="E102">
        <v>4.5113759423999998E-3</v>
      </c>
      <c r="F102">
        <v>3.7468492499999999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9.9915979999999995E-4</v>
      </c>
      <c r="B103">
        <v>1.7854470000000001E-2</v>
      </c>
      <c r="C103">
        <v>1.9983195999999999E-3</v>
      </c>
      <c r="D103">
        <v>6.4545224999999996E-3</v>
      </c>
      <c r="E103">
        <v>9.9975294079999999E-4</v>
      </c>
      <c r="F103">
        <v>0.20991960000000001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6.7523999999999999E-5</v>
      </c>
      <c r="B104">
        <v>1.2707379199999999E-2</v>
      </c>
      <c r="C104">
        <v>4.4927693299999995E-2</v>
      </c>
      <c r="D104">
        <v>3.2273037000000002E-3</v>
      </c>
      <c r="E104">
        <v>5.0957149800000003</v>
      </c>
      <c r="F104">
        <v>1.0276286949825198E-2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3.3762E-5</v>
      </c>
      <c r="B105">
        <v>1.0276286949825198E-2</v>
      </c>
      <c r="C105">
        <v>9.9975294079999999E-3</v>
      </c>
      <c r="D105">
        <v>6.2699999999999995E-4</v>
      </c>
      <c r="E105">
        <v>7.7748000000000001E-3</v>
      </c>
      <c r="F105">
        <v>0.77080951735679992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1.6881E-5</v>
      </c>
      <c r="B106">
        <v>9.9915980000000008E-3</v>
      </c>
      <c r="C106">
        <v>3.9966391999999998E-3</v>
      </c>
      <c r="D106">
        <v>4.3889999999999999E-4</v>
      </c>
      <c r="E106">
        <v>8.8749931999999986E-3</v>
      </c>
      <c r="F106">
        <v>1.0197479996160002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1.3116340832683862E-3</v>
      </c>
      <c r="B107">
        <v>4.9957990000000004E-3</v>
      </c>
      <c r="C107">
        <v>9.9915979999999995E-4</v>
      </c>
      <c r="D107">
        <v>1.6881E-5</v>
      </c>
      <c r="E107">
        <v>2.9974794000000001E-3</v>
      </c>
      <c r="F107">
        <v>0.1659589881728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3.0126379404322414E-2</v>
      </c>
      <c r="B108">
        <v>4.9361142999999998E-3</v>
      </c>
      <c r="C108">
        <v>9.9915979999999995E-4</v>
      </c>
      <c r="D108">
        <v>2.9974794</v>
      </c>
      <c r="E108">
        <v>2.9974794000000001E-3</v>
      </c>
      <c r="F108">
        <v>1.6497167474000001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2.9600837800000002E-2</v>
      </c>
      <c r="B109">
        <v>2.9974794000000001E-3</v>
      </c>
      <c r="C109">
        <v>9.9915979999999995E-4</v>
      </c>
      <c r="D109">
        <v>1.2654211140999998</v>
      </c>
      <c r="E109">
        <v>2.0257200000000001E-4</v>
      </c>
      <c r="F109">
        <v>2.3895444600000003E-2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1.35545397E-2</v>
      </c>
      <c r="B110">
        <v>9.9915979999999995E-4</v>
      </c>
      <c r="C110">
        <v>9.9915979999999995E-4</v>
      </c>
      <c r="D110">
        <v>4.8138559999999997E-2</v>
      </c>
      <c r="E110">
        <v>0.26942189999999999</v>
      </c>
      <c r="F110">
        <v>1.5287122300000001E-2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4.9957990000000004E-3</v>
      </c>
      <c r="B111">
        <v>9.9915979999999995E-4</v>
      </c>
      <c r="C111">
        <v>1.50715329E-2</v>
      </c>
      <c r="D111">
        <v>0.13031184970000001</v>
      </c>
      <c r="E111">
        <v>2.43903E-2</v>
      </c>
      <c r="F111">
        <v>8.9977764671999999E-3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4.8694111999999998E-3</v>
      </c>
      <c r="B112">
        <v>6.7523999999999999E-5</v>
      </c>
      <c r="C112">
        <v>1.6881E-5</v>
      </c>
      <c r="D112">
        <v>4.2388532399999998E-2</v>
      </c>
      <c r="E112">
        <v>2.2912727100000002E-2</v>
      </c>
      <c r="F112">
        <v>0.2768666259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2.9974794000000001E-3</v>
      </c>
      <c r="B113">
        <v>3.3762E-5</v>
      </c>
      <c r="C113">
        <v>0.10078181849999999</v>
      </c>
      <c r="D113">
        <v>1.9983195999999999E-3</v>
      </c>
      <c r="E113">
        <v>6.4545224999999996E-3</v>
      </c>
      <c r="F113">
        <v>2.9974794000000001E-3</v>
      </c>
      <c r="G113">
        <v>3.1998640199999998E-2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2.2624273695999999E-3</v>
      </c>
      <c r="B114">
        <v>1.6881E-5</v>
      </c>
      <c r="C114">
        <v>2.9498080499999999E-2</v>
      </c>
      <c r="D114">
        <v>4.4927693299999995E-2</v>
      </c>
      <c r="E114">
        <v>3.2273037000000002E-3</v>
      </c>
      <c r="F114">
        <v>1.22567711376</v>
      </c>
      <c r="G114">
        <v>1.8833763199999999E-2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1.9983195999999999E-3</v>
      </c>
      <c r="B115">
        <v>1.3116340832683862E-3</v>
      </c>
      <c r="C115">
        <v>2.7199724300000002E-2</v>
      </c>
      <c r="D115">
        <v>9.9975294079999999E-3</v>
      </c>
      <c r="E115">
        <v>6.2699999999999995E-4</v>
      </c>
      <c r="F115">
        <v>0.17695627052160001</v>
      </c>
      <c r="G115">
        <v>1.37966179E-2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1.9983195999999999E-3</v>
      </c>
      <c r="B116">
        <v>2.9600837800000002E-2</v>
      </c>
      <c r="C116">
        <v>2.69933294016E-2</v>
      </c>
      <c r="D116">
        <v>3.9966391999999998E-3</v>
      </c>
      <c r="E116">
        <v>4.3889999999999999E-4</v>
      </c>
      <c r="F116">
        <v>0.44489005865600001</v>
      </c>
      <c r="G116">
        <v>3.9966391999999998E-3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1.453771E-3</v>
      </c>
      <c r="B117">
        <v>1.35545397E-2</v>
      </c>
      <c r="C117">
        <v>1.7854470000000001E-2</v>
      </c>
      <c r="D117">
        <v>9.9915979999999995E-4</v>
      </c>
      <c r="E117">
        <v>1.6881E-5</v>
      </c>
      <c r="F117">
        <v>1.6881E-5</v>
      </c>
      <c r="G117">
        <v>30.034743588000001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9.9915979999999995E-4</v>
      </c>
      <c r="B118">
        <v>4.9957990000000004E-3</v>
      </c>
      <c r="C118">
        <v>1.2707379199999999E-2</v>
      </c>
      <c r="D118">
        <v>9.9915979999999995E-4</v>
      </c>
      <c r="E118">
        <v>2.9974794</v>
      </c>
      <c r="F118">
        <v>4.5113759423999998E-3</v>
      </c>
      <c r="G118">
        <v>3.7468492499999999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9.9915979999999995E-4</v>
      </c>
      <c r="B119">
        <v>4.8694111999999998E-3</v>
      </c>
      <c r="C119">
        <v>1.0276286949825198E-2</v>
      </c>
      <c r="D119">
        <v>9.9915979999999995E-4</v>
      </c>
      <c r="E119">
        <v>1.2654211140999998</v>
      </c>
      <c r="F119">
        <v>9.9975294079999999E-4</v>
      </c>
      <c r="G119">
        <v>1.0276286949825198E-2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9.9915979999999995E-4</v>
      </c>
      <c r="B120">
        <v>2.9974794000000001E-3</v>
      </c>
      <c r="C120">
        <v>9.9915980000000008E-3</v>
      </c>
      <c r="D120">
        <v>9.9915979999999995E-4</v>
      </c>
      <c r="E120">
        <v>4.8138559999999997E-2</v>
      </c>
      <c r="F120">
        <v>5.0957149800000003</v>
      </c>
      <c r="G120">
        <v>0.77080951735679992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1.6881E-5</v>
      </c>
      <c r="B121">
        <v>2.2624273695999999E-3</v>
      </c>
      <c r="C121">
        <v>4.9957990000000004E-3</v>
      </c>
      <c r="D121">
        <v>1.6881E-5</v>
      </c>
      <c r="E121">
        <v>0.13031184970000001</v>
      </c>
      <c r="F121">
        <v>7.7748000000000001E-3</v>
      </c>
      <c r="G121">
        <v>1.0197479996160002</v>
      </c>
      <c r="H121">
        <v>3.1998640199999998E-2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7.2614120999999997E-3</v>
      </c>
      <c r="B122">
        <v>1.9983195999999999E-3</v>
      </c>
      <c r="C122">
        <v>4.9361142999999998E-3</v>
      </c>
      <c r="D122">
        <v>0.10078181849999999</v>
      </c>
      <c r="E122">
        <v>4.2388532399999998E-2</v>
      </c>
      <c r="F122">
        <v>8.8749931999999986E-3</v>
      </c>
      <c r="G122">
        <v>0.1659589881728</v>
      </c>
      <c r="H122">
        <v>1.8833763199999999E-2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5.0551492222999999</v>
      </c>
      <c r="B123">
        <v>1.9983195999999999E-3</v>
      </c>
      <c r="C123">
        <v>2.9974794000000001E-3</v>
      </c>
      <c r="D123">
        <v>2.9498080499999999E-2</v>
      </c>
      <c r="E123">
        <v>1.9983195999999999E-3</v>
      </c>
      <c r="F123">
        <v>2.9974794000000001E-3</v>
      </c>
      <c r="G123">
        <v>1.6497167474000001</v>
      </c>
      <c r="H123">
        <v>1.37966179E-2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4.6021800000000002E-2</v>
      </c>
      <c r="B124">
        <v>1.453771E-3</v>
      </c>
      <c r="C124">
        <v>9.9915979999999995E-4</v>
      </c>
      <c r="D124">
        <v>2.7199724300000002E-2</v>
      </c>
      <c r="E124">
        <v>4.4927693299999995E-2</v>
      </c>
      <c r="F124">
        <v>2.9974794000000001E-3</v>
      </c>
      <c r="G124">
        <v>2.3895444600000003E-2</v>
      </c>
      <c r="H124">
        <v>3.9966391999999998E-3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2.3763300000000001E-2</v>
      </c>
      <c r="B125">
        <v>9.9915979999999995E-4</v>
      </c>
      <c r="C125">
        <v>9.9915979999999995E-4</v>
      </c>
      <c r="D125">
        <v>2.69933294016E-2</v>
      </c>
      <c r="E125">
        <v>9.9975294079999999E-3</v>
      </c>
      <c r="F125">
        <v>2.0257200000000001E-4</v>
      </c>
      <c r="G125">
        <v>1.5287122300000001E-2</v>
      </c>
      <c r="H125">
        <v>30.034743588000001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7.9629000000000002E-3</v>
      </c>
      <c r="B126">
        <v>9.9915979999999995E-4</v>
      </c>
      <c r="C126">
        <v>6.7523999999999999E-5</v>
      </c>
      <c r="D126">
        <v>1.7854470000000001E-2</v>
      </c>
      <c r="E126">
        <v>3.9966391999999998E-3</v>
      </c>
      <c r="F126">
        <v>0.26942189999999999</v>
      </c>
      <c r="G126">
        <v>8.9977764671999999E-3</v>
      </c>
      <c r="H126">
        <v>3.7468492499999999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0.11683613620479999</v>
      </c>
      <c r="B127">
        <v>9.9915979999999995E-4</v>
      </c>
      <c r="C127">
        <v>3.3762E-5</v>
      </c>
      <c r="D127">
        <v>1.2707379199999999E-2</v>
      </c>
      <c r="E127">
        <v>9.9915979999999995E-4</v>
      </c>
      <c r="F127">
        <v>2.43903E-2</v>
      </c>
      <c r="G127">
        <v>0.2768666259</v>
      </c>
      <c r="H127">
        <v>1.0276286949825198E-2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2.39750242E-2</v>
      </c>
      <c r="B128">
        <v>1.6881E-5</v>
      </c>
      <c r="C128">
        <v>1.6881E-5</v>
      </c>
      <c r="D128">
        <v>1.0276286949825198E-2</v>
      </c>
      <c r="E128">
        <v>9.9915979999999995E-4</v>
      </c>
      <c r="F128">
        <v>2.2912727100000002E-2</v>
      </c>
      <c r="G128">
        <v>2.9974794000000001E-3</v>
      </c>
      <c r="H128">
        <v>0.77080951735679992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1.9983196000000002E-2</v>
      </c>
      <c r="B129">
        <v>7.2614120999999997E-3</v>
      </c>
      <c r="C129">
        <v>1.3116340832683862E-3</v>
      </c>
      <c r="D129">
        <v>9.9915980000000008E-3</v>
      </c>
      <c r="E129">
        <v>9.9915979999999995E-4</v>
      </c>
      <c r="F129">
        <v>6.4545224999999996E-3</v>
      </c>
      <c r="G129">
        <v>1.22567711376</v>
      </c>
      <c r="H129">
        <v>1.0197479996160002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1.15169963E-2</v>
      </c>
      <c r="B130">
        <v>5.0551492222999999</v>
      </c>
      <c r="C130">
        <v>2.9600837800000002E-2</v>
      </c>
      <c r="D130">
        <v>4.9957990000000004E-3</v>
      </c>
      <c r="E130">
        <v>1.6881E-5</v>
      </c>
      <c r="F130">
        <v>3.2273037000000002E-3</v>
      </c>
      <c r="G130">
        <v>0.17695627052160001</v>
      </c>
      <c r="H130">
        <v>0.1659589881728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7.3041167999999997E-3</v>
      </c>
      <c r="B131">
        <v>4.6021800000000002E-2</v>
      </c>
      <c r="C131">
        <v>1.35545397E-2</v>
      </c>
      <c r="D131">
        <v>4.9361142999999998E-3</v>
      </c>
      <c r="E131">
        <v>0.10078181849999999</v>
      </c>
      <c r="F131">
        <v>6.2699999999999995E-4</v>
      </c>
      <c r="G131">
        <v>0.44489005865600001</v>
      </c>
      <c r="H131">
        <v>1.6497167474000001</v>
      </c>
      <c r="I131">
        <v>3.1998640199999998E-2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6.5292627999999995E-3</v>
      </c>
      <c r="B132">
        <v>7.9629000000000002E-3</v>
      </c>
      <c r="C132">
        <v>4.9957990000000004E-3</v>
      </c>
      <c r="D132">
        <v>2.9974794000000001E-3</v>
      </c>
      <c r="E132">
        <v>2.9498080499999999E-2</v>
      </c>
      <c r="F132">
        <v>4.3889999999999999E-4</v>
      </c>
      <c r="G132">
        <v>1.6881E-5</v>
      </c>
      <c r="H132">
        <v>2.3895444600000003E-2</v>
      </c>
      <c r="I132">
        <v>1.8833763199999999E-2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5.4104506E-3</v>
      </c>
      <c r="B133">
        <v>0.11683613620479999</v>
      </c>
      <c r="C133">
        <v>4.8694111999999998E-3</v>
      </c>
      <c r="D133">
        <v>9.9915979999999995E-4</v>
      </c>
      <c r="E133">
        <v>2.7199724300000002E-2</v>
      </c>
      <c r="F133">
        <v>1.6881E-5</v>
      </c>
      <c r="G133">
        <v>4.5113759423999998E-3</v>
      </c>
      <c r="H133">
        <v>1.5287122300000001E-2</v>
      </c>
      <c r="I133">
        <v>1.37966179E-2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3.9966391999999998E-3</v>
      </c>
      <c r="B134">
        <v>2.39750242E-2</v>
      </c>
      <c r="C134">
        <v>2.9974794000000001E-3</v>
      </c>
      <c r="D134">
        <v>9.9915979999999995E-4</v>
      </c>
      <c r="E134">
        <v>2.69933294016E-2</v>
      </c>
      <c r="F134">
        <v>2.9974794</v>
      </c>
      <c r="G134">
        <v>9.9975294079999999E-4</v>
      </c>
      <c r="H134">
        <v>8.9977764671999999E-3</v>
      </c>
      <c r="I134">
        <v>3.9966391999999998E-3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2.9974794000000001E-3</v>
      </c>
      <c r="B135">
        <v>1.9983196000000002E-2</v>
      </c>
      <c r="C135">
        <v>1.9983195999999999E-3</v>
      </c>
      <c r="D135">
        <v>6.7523999999999999E-5</v>
      </c>
      <c r="E135">
        <v>1.7854470000000001E-2</v>
      </c>
      <c r="F135">
        <v>1.2654211140999998</v>
      </c>
      <c r="G135">
        <v>5.0957149800000003</v>
      </c>
      <c r="H135">
        <v>0.2768666259</v>
      </c>
      <c r="I135">
        <v>30.034743588000001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2.4347055999999999E-3</v>
      </c>
      <c r="B136">
        <v>1.15169963E-2</v>
      </c>
      <c r="C136">
        <v>1.9983195999999999E-3</v>
      </c>
      <c r="D136">
        <v>3.3762E-5</v>
      </c>
      <c r="E136">
        <v>1.2707379199999999E-2</v>
      </c>
      <c r="F136">
        <v>4.8138559999999997E-2</v>
      </c>
      <c r="G136">
        <v>7.7748000000000001E-3</v>
      </c>
      <c r="H136">
        <v>2.9974794000000001E-3</v>
      </c>
      <c r="I136">
        <v>3.7468492499999999</v>
      </c>
      <c r="J136">
        <v>3.1998640199999998E-2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2.4347055999999999E-3</v>
      </c>
      <c r="B137">
        <v>7.3041167999999997E-3</v>
      </c>
      <c r="C137">
        <v>1.453771E-3</v>
      </c>
      <c r="D137">
        <v>1.6881E-5</v>
      </c>
      <c r="E137">
        <v>1.0276286949825198E-2</v>
      </c>
      <c r="F137">
        <v>0.13031184970000001</v>
      </c>
      <c r="G137">
        <v>8.8749931999999986E-3</v>
      </c>
      <c r="H137">
        <v>1.22567711376</v>
      </c>
      <c r="I137">
        <v>1.0276286949825198E-2</v>
      </c>
      <c r="J137">
        <v>1.8833763199999999E-2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2.427008E-3</v>
      </c>
      <c r="B138">
        <v>6.5292627999999995E-3</v>
      </c>
      <c r="C138">
        <v>9.9915979999999995E-4</v>
      </c>
      <c r="D138">
        <v>1.3116340832683862E-3</v>
      </c>
      <c r="E138">
        <v>9.9915980000000008E-3</v>
      </c>
      <c r="F138">
        <v>4.2388532399999998E-2</v>
      </c>
      <c r="G138">
        <v>2.9974794000000001E-3</v>
      </c>
      <c r="H138">
        <v>0.17695627052160001</v>
      </c>
      <c r="I138">
        <v>0.77080951735679992</v>
      </c>
      <c r="J138">
        <v>1.37966179E-2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1.9983195999999999E-3</v>
      </c>
      <c r="B139">
        <v>5.4104506E-3</v>
      </c>
      <c r="C139">
        <v>9.9915979999999995E-4</v>
      </c>
      <c r="D139">
        <v>2.9600837800000002E-2</v>
      </c>
      <c r="E139">
        <v>4.9957990000000004E-3</v>
      </c>
      <c r="F139">
        <v>1.9983195999999999E-3</v>
      </c>
      <c r="G139">
        <v>2.9974794000000001E-3</v>
      </c>
      <c r="H139">
        <v>0.44489005865600001</v>
      </c>
      <c r="I139">
        <v>1.0197479996160002</v>
      </c>
      <c r="J139">
        <v>3.9966391999999998E-3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1.9983195999999999E-3</v>
      </c>
      <c r="B140">
        <v>3.9966391999999998E-3</v>
      </c>
      <c r="C140">
        <v>1.6881E-5</v>
      </c>
      <c r="D140">
        <v>1.35545397E-2</v>
      </c>
      <c r="E140">
        <v>4.9361142999999998E-3</v>
      </c>
      <c r="F140">
        <v>4.4927693299999995E-2</v>
      </c>
      <c r="G140">
        <v>2.0257200000000001E-4</v>
      </c>
      <c r="H140">
        <v>1.6881E-5</v>
      </c>
      <c r="I140">
        <v>0.1659589881728</v>
      </c>
      <c r="J140">
        <v>30.034743588000001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9.9975294079999999E-4</v>
      </c>
      <c r="B141">
        <v>2.9974794000000001E-3</v>
      </c>
      <c r="C141">
        <v>7.2614120999999997E-3</v>
      </c>
      <c r="D141">
        <v>4.9957990000000004E-3</v>
      </c>
      <c r="E141">
        <v>2.9974794000000001E-3</v>
      </c>
      <c r="F141">
        <v>9.9975294079999999E-3</v>
      </c>
      <c r="G141">
        <v>0.26942189999999999</v>
      </c>
      <c r="H141">
        <v>4.5113759423999998E-3</v>
      </c>
      <c r="I141">
        <v>1.6497167474000001</v>
      </c>
      <c r="J141">
        <v>3.7468492499999999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9.9975294079999999E-4</v>
      </c>
      <c r="B142">
        <v>2.4347055999999999E-3</v>
      </c>
      <c r="C142">
        <v>5.0551492222999999</v>
      </c>
      <c r="D142">
        <v>4.8694111999999998E-3</v>
      </c>
      <c r="E142">
        <v>9.9915979999999995E-4</v>
      </c>
      <c r="F142">
        <v>3.9966391999999998E-3</v>
      </c>
      <c r="G142">
        <v>2.43903E-2</v>
      </c>
      <c r="H142">
        <v>9.9975294079999999E-4</v>
      </c>
      <c r="I142">
        <v>2.3895444600000003E-2</v>
      </c>
      <c r="J142">
        <v>1.0276286949825198E-2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9.9915979999999995E-4</v>
      </c>
      <c r="B143">
        <v>2.4347055999999999E-3</v>
      </c>
      <c r="C143">
        <v>4.6021800000000002E-2</v>
      </c>
      <c r="D143">
        <v>2.9974794000000001E-3</v>
      </c>
      <c r="E143">
        <v>9.9915979999999995E-4</v>
      </c>
      <c r="F143">
        <v>9.9915979999999995E-4</v>
      </c>
      <c r="G143">
        <v>2.2912727100000002E-2</v>
      </c>
      <c r="H143">
        <v>5.0957149800000003</v>
      </c>
      <c r="I143">
        <v>1.5287122300000001E-2</v>
      </c>
      <c r="J143">
        <v>0.77080951735679992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1.21245175232E-2</v>
      </c>
      <c r="B144">
        <v>2.427008E-3</v>
      </c>
      <c r="C144">
        <v>7.9629000000000002E-3</v>
      </c>
      <c r="D144">
        <v>1.9983195999999999E-3</v>
      </c>
      <c r="E144">
        <v>6.7523999999999999E-5</v>
      </c>
      <c r="F144">
        <v>9.9915979999999995E-4</v>
      </c>
      <c r="G144">
        <v>6.4545224999999996E-3</v>
      </c>
      <c r="H144">
        <v>7.7748000000000001E-3</v>
      </c>
      <c r="I144">
        <v>8.9977764671999999E-3</v>
      </c>
      <c r="J144">
        <v>1.0197479996160002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1.0018199999999999</v>
      </c>
      <c r="B145">
        <v>1.9983195999999999E-3</v>
      </c>
      <c r="C145">
        <v>0.11683613620479999</v>
      </c>
      <c r="D145">
        <v>1.9983195999999999E-3</v>
      </c>
      <c r="E145">
        <v>3.3762E-5</v>
      </c>
      <c r="F145">
        <v>9.9915979999999995E-4</v>
      </c>
      <c r="G145">
        <v>3.2273037000000002E-3</v>
      </c>
      <c r="H145">
        <v>8.8749931999999986E-3</v>
      </c>
      <c r="I145">
        <v>0.2768666259</v>
      </c>
      <c r="J145">
        <v>0.1659589881728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1.6881E-5</v>
      </c>
      <c r="B146">
        <v>1.9983195999999999E-3</v>
      </c>
      <c r="C146">
        <v>2.39750242E-2</v>
      </c>
      <c r="D146">
        <v>1.453771E-3</v>
      </c>
      <c r="E146">
        <v>1.6881E-5</v>
      </c>
      <c r="F146">
        <v>1.6881E-5</v>
      </c>
      <c r="G146">
        <v>6.2699999999999995E-4</v>
      </c>
      <c r="H146">
        <v>2.9974794000000001E-3</v>
      </c>
      <c r="I146">
        <v>2.9974794000000001E-3</v>
      </c>
      <c r="J146">
        <v>1.6497167474000001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1.6881E-5</v>
      </c>
      <c r="B147">
        <v>9.9975294079999999E-4</v>
      </c>
      <c r="C147">
        <v>1.9983196000000002E-2</v>
      </c>
      <c r="D147">
        <v>9.9915979999999995E-4</v>
      </c>
      <c r="E147">
        <v>1.3116340832683862E-3</v>
      </c>
      <c r="F147">
        <v>0.10078181849999999</v>
      </c>
      <c r="G147">
        <v>4.3889999999999999E-4</v>
      </c>
      <c r="H147">
        <v>2.9974794000000001E-3</v>
      </c>
      <c r="I147">
        <v>0.17695627052160001</v>
      </c>
      <c r="J147">
        <v>2.3895444600000003E-2</v>
      </c>
      <c r="K147">
        <v>3.1998640199999998E-2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1.0276286949825198E-2</v>
      </c>
      <c r="B148">
        <v>9.9975294079999999E-4</v>
      </c>
      <c r="C148">
        <v>1.15169963E-2</v>
      </c>
      <c r="D148">
        <v>9.9915979999999995E-4</v>
      </c>
      <c r="E148">
        <v>2.9600837800000002E-2</v>
      </c>
      <c r="F148">
        <v>2.9498080499999999E-2</v>
      </c>
      <c r="G148">
        <v>1.6881E-5</v>
      </c>
      <c r="H148">
        <v>2.0257200000000001E-4</v>
      </c>
      <c r="I148">
        <v>0.44489005865600001</v>
      </c>
      <c r="J148">
        <v>1.5287122300000001E-2</v>
      </c>
      <c r="K148">
        <v>1.8833763199999999E-2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6.7523999999999999E-5</v>
      </c>
      <c r="B149">
        <v>9.9915979999999995E-4</v>
      </c>
      <c r="C149">
        <v>7.3041167999999997E-3</v>
      </c>
      <c r="D149">
        <v>1.6881E-5</v>
      </c>
      <c r="E149">
        <v>1.35545397E-2</v>
      </c>
      <c r="F149">
        <v>2.7199724300000002E-2</v>
      </c>
      <c r="G149">
        <v>2.9974794</v>
      </c>
      <c r="H149">
        <v>0.26942189999999999</v>
      </c>
      <c r="I149">
        <v>1.6881E-5</v>
      </c>
      <c r="J149">
        <v>8.9977764671999999E-3</v>
      </c>
      <c r="K149">
        <v>1.37966179E-2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8.1156787299999991E-2</v>
      </c>
      <c r="B150">
        <v>1.21245175232E-2</v>
      </c>
      <c r="C150">
        <v>6.5292627999999995E-3</v>
      </c>
      <c r="D150">
        <v>7.2614120999999997E-3</v>
      </c>
      <c r="E150">
        <v>4.9957990000000004E-3</v>
      </c>
      <c r="F150">
        <v>2.69933294016E-2</v>
      </c>
      <c r="G150">
        <v>1.2654211140999998</v>
      </c>
      <c r="H150">
        <v>2.43903E-2</v>
      </c>
      <c r="I150">
        <v>4.5113759423999998E-3</v>
      </c>
      <c r="J150">
        <v>0.2768666259</v>
      </c>
      <c r="K150">
        <v>3.9966391999999998E-3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5.9985176447999999E-3</v>
      </c>
      <c r="B151">
        <v>1.0018199999999999</v>
      </c>
      <c r="C151">
        <v>5.4104506E-3</v>
      </c>
      <c r="D151">
        <v>5.0551492222999999</v>
      </c>
      <c r="E151">
        <v>4.8694111999999998E-3</v>
      </c>
      <c r="F151">
        <v>1.7854470000000001E-2</v>
      </c>
      <c r="G151">
        <v>4.8138559999999997E-2</v>
      </c>
      <c r="H151">
        <v>2.2912727100000002E-2</v>
      </c>
      <c r="I151">
        <v>9.9975294079999999E-4</v>
      </c>
      <c r="J151">
        <v>2.9974794000000001E-3</v>
      </c>
      <c r="K151">
        <v>30.034743588000001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3.9556728692609058E-3</v>
      </c>
      <c r="B152">
        <v>1.6881E-5</v>
      </c>
      <c r="C152">
        <v>3.9966391999999998E-3</v>
      </c>
      <c r="D152">
        <v>4.6021800000000002E-2</v>
      </c>
      <c r="E152">
        <v>2.9974794000000001E-3</v>
      </c>
      <c r="F152">
        <v>1.2707379199999999E-2</v>
      </c>
      <c r="G152">
        <v>0.13031184970000001</v>
      </c>
      <c r="H152">
        <v>6.4545224999999996E-3</v>
      </c>
      <c r="I152">
        <v>5.0957149800000003</v>
      </c>
      <c r="J152">
        <v>0.17695627052160001</v>
      </c>
      <c r="K152">
        <v>3.7468492499999999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1.9995058816E-3</v>
      </c>
      <c r="B153">
        <v>1.6881E-5</v>
      </c>
      <c r="C153">
        <v>2.9974794000000001E-3</v>
      </c>
      <c r="D153">
        <v>7.9629000000000002E-3</v>
      </c>
      <c r="E153">
        <v>1.9983195999999999E-3</v>
      </c>
      <c r="F153">
        <v>1.0276286949825198E-2</v>
      </c>
      <c r="G153">
        <v>4.2388532399999998E-2</v>
      </c>
      <c r="H153">
        <v>3.2273037000000002E-3</v>
      </c>
      <c r="I153">
        <v>7.7748000000000001E-3</v>
      </c>
      <c r="J153">
        <v>0.44489005865600001</v>
      </c>
      <c r="K153">
        <v>1.0276286949825198E-2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9.9975294079999999E-4</v>
      </c>
      <c r="B154">
        <v>1.0276286949825198E-2</v>
      </c>
      <c r="C154">
        <v>2.4347055999999999E-3</v>
      </c>
      <c r="D154">
        <v>0.11683613620479999</v>
      </c>
      <c r="E154">
        <v>1.9983195999999999E-3</v>
      </c>
      <c r="F154">
        <v>9.9915980000000008E-3</v>
      </c>
      <c r="G154">
        <v>1.9983195999999999E-3</v>
      </c>
      <c r="H154">
        <v>6.2699999999999995E-4</v>
      </c>
      <c r="I154">
        <v>8.8749931999999986E-3</v>
      </c>
      <c r="J154">
        <v>1.6881E-5</v>
      </c>
      <c r="K154">
        <v>0.77080951735679992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9.9975294079999999E-4</v>
      </c>
      <c r="B155">
        <v>6.7523999999999999E-5</v>
      </c>
      <c r="C155">
        <v>2.4347055999999999E-3</v>
      </c>
      <c r="D155">
        <v>2.39750242E-2</v>
      </c>
      <c r="E155">
        <v>1.453771E-3</v>
      </c>
      <c r="F155">
        <v>4.9957990000000004E-3</v>
      </c>
      <c r="G155">
        <v>4.4927693299999995E-2</v>
      </c>
      <c r="H155">
        <v>4.3889999999999999E-4</v>
      </c>
      <c r="I155">
        <v>2.9974794000000001E-3</v>
      </c>
      <c r="J155">
        <v>4.5113759423999998E-3</v>
      </c>
      <c r="K155">
        <v>1.0197479996160002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1.4135783495000001</v>
      </c>
      <c r="B156">
        <v>8.1156787299999991E-2</v>
      </c>
      <c r="C156">
        <v>2.427008E-3</v>
      </c>
      <c r="D156">
        <v>1.15169963E-2</v>
      </c>
      <c r="E156">
        <v>9.9915979999999995E-4</v>
      </c>
      <c r="F156">
        <v>4.9361142999999998E-3</v>
      </c>
      <c r="G156">
        <v>9.9975294079999999E-3</v>
      </c>
      <c r="H156">
        <v>1.6881E-5</v>
      </c>
      <c r="I156">
        <v>2.9974794000000001E-3</v>
      </c>
      <c r="J156">
        <v>9.9975294079999999E-4</v>
      </c>
      <c r="K156">
        <v>0.1659589881728</v>
      </c>
      <c r="L156">
        <v>3.1998640199999998E-2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0.36079098339999999</v>
      </c>
      <c r="B157">
        <v>5.9985176447999999E-3</v>
      </c>
      <c r="C157">
        <v>1.9983195999999999E-3</v>
      </c>
      <c r="D157">
        <v>7.3041167999999997E-3</v>
      </c>
      <c r="E157">
        <v>9.9915979999999995E-4</v>
      </c>
      <c r="F157">
        <v>2.9974794000000001E-3</v>
      </c>
      <c r="G157">
        <v>3.9966391999999998E-3</v>
      </c>
      <c r="H157">
        <v>2.9974794</v>
      </c>
      <c r="I157">
        <v>2.0257200000000001E-4</v>
      </c>
      <c r="J157">
        <v>5.0957149800000003</v>
      </c>
      <c r="K157">
        <v>1.6497167474000001</v>
      </c>
      <c r="L157">
        <v>1.8833763199999999E-2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1.1240212176E-2</v>
      </c>
      <c r="B158">
        <v>3.9556728692609058E-3</v>
      </c>
      <c r="C158">
        <v>1.9983195999999999E-3</v>
      </c>
      <c r="D158">
        <v>6.5292627999999995E-3</v>
      </c>
      <c r="E158">
        <v>1.6881E-5</v>
      </c>
      <c r="F158">
        <v>9.9915979999999995E-4</v>
      </c>
      <c r="G158">
        <v>9.9915979999999995E-4</v>
      </c>
      <c r="H158">
        <v>1.2654211140999998</v>
      </c>
      <c r="I158">
        <v>0.26942189999999999</v>
      </c>
      <c r="J158">
        <v>7.7748000000000001E-3</v>
      </c>
      <c r="K158">
        <v>2.3895444600000003E-2</v>
      </c>
      <c r="L158">
        <v>1.37966179E-2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3.9990117632E-3</v>
      </c>
      <c r="B159">
        <v>1.9995058816E-3</v>
      </c>
      <c r="C159">
        <v>9.9975294079999999E-4</v>
      </c>
      <c r="D159">
        <v>5.4104506E-3</v>
      </c>
      <c r="E159">
        <v>7.2614120999999997E-3</v>
      </c>
      <c r="F159">
        <v>9.9915979999999995E-4</v>
      </c>
      <c r="G159">
        <v>9.9915979999999995E-4</v>
      </c>
      <c r="H159">
        <v>4.8138559999999997E-2</v>
      </c>
      <c r="I159">
        <v>2.43903E-2</v>
      </c>
      <c r="J159">
        <v>8.8749931999999986E-3</v>
      </c>
      <c r="K159">
        <v>1.5287122300000001E-2</v>
      </c>
      <c r="L159">
        <v>3.9966391999999998E-3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3.9966391999999998E-3</v>
      </c>
      <c r="B160">
        <v>9.9975294079999999E-4</v>
      </c>
      <c r="C160">
        <v>9.9975294079999999E-4</v>
      </c>
      <c r="D160">
        <v>3.9966391999999998E-3</v>
      </c>
      <c r="E160">
        <v>5.0551492222999999</v>
      </c>
      <c r="F160">
        <v>6.7523999999999999E-5</v>
      </c>
      <c r="G160">
        <v>9.9915979999999995E-4</v>
      </c>
      <c r="H160">
        <v>0.13031184970000001</v>
      </c>
      <c r="I160">
        <v>2.2912727100000002E-2</v>
      </c>
      <c r="J160">
        <v>2.9974794000000001E-3</v>
      </c>
      <c r="K160">
        <v>8.9977764671999999E-3</v>
      </c>
      <c r="L160">
        <v>30.034743588000001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1.9983195999999999E-3</v>
      </c>
      <c r="B161">
        <v>9.9975294079999999E-4</v>
      </c>
      <c r="C161">
        <v>9.9915979999999995E-4</v>
      </c>
      <c r="D161">
        <v>2.9974794000000001E-3</v>
      </c>
      <c r="E161">
        <v>4.6021800000000002E-2</v>
      </c>
      <c r="F161">
        <v>3.3762E-5</v>
      </c>
      <c r="G161">
        <v>1.6881E-5</v>
      </c>
      <c r="H161">
        <v>4.2388532399999998E-2</v>
      </c>
      <c r="I161">
        <v>6.4545224999999996E-3</v>
      </c>
      <c r="J161">
        <v>2.9974794000000001E-3</v>
      </c>
      <c r="K161">
        <v>0.2768666259</v>
      </c>
      <c r="L161">
        <v>3.7468492499999999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9.9915979999999995E-4</v>
      </c>
      <c r="B162">
        <v>1.4135783495000001</v>
      </c>
      <c r="C162">
        <v>1.21245175232E-2</v>
      </c>
      <c r="D162">
        <v>2.4347055999999999E-3</v>
      </c>
      <c r="E162">
        <v>7.9629000000000002E-3</v>
      </c>
      <c r="F162">
        <v>1.6881E-5</v>
      </c>
      <c r="G162">
        <v>0.10078181849999999</v>
      </c>
      <c r="H162">
        <v>1.9983195999999999E-3</v>
      </c>
      <c r="I162">
        <v>3.2273037000000002E-3</v>
      </c>
      <c r="J162">
        <v>2.0257200000000001E-4</v>
      </c>
      <c r="K162">
        <v>2.9974794000000001E-3</v>
      </c>
      <c r="L162">
        <v>1.0276286949825198E-2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9.7918000000000007E-4</v>
      </c>
      <c r="B163">
        <v>0.36079098339999999</v>
      </c>
      <c r="C163">
        <v>1.0018199999999999</v>
      </c>
      <c r="D163">
        <v>2.4347055999999999E-3</v>
      </c>
      <c r="E163">
        <v>0.11683613620479999</v>
      </c>
      <c r="F163">
        <v>1.3116340832683862E-3</v>
      </c>
      <c r="G163">
        <v>2.9498080499999999E-2</v>
      </c>
      <c r="H163">
        <v>4.4927693299999995E-2</v>
      </c>
      <c r="I163">
        <v>6.2699999999999995E-4</v>
      </c>
      <c r="J163">
        <v>0.26942189999999999</v>
      </c>
      <c r="K163">
        <v>0.44489005865600001</v>
      </c>
      <c r="L163">
        <v>0.77080951735679992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2</v>
      </c>
      <c r="B164">
        <v>1.1240212176E-2</v>
      </c>
      <c r="C164">
        <v>1.6881E-5</v>
      </c>
      <c r="D164">
        <v>2.427008E-3</v>
      </c>
      <c r="E164">
        <v>2.39750242E-2</v>
      </c>
      <c r="F164">
        <v>2.9600837800000002E-2</v>
      </c>
      <c r="G164">
        <v>2.7199724300000002E-2</v>
      </c>
      <c r="H164">
        <v>9.9975294079999999E-3</v>
      </c>
      <c r="I164">
        <v>4.3889999999999999E-4</v>
      </c>
      <c r="J164">
        <v>2.43903E-2</v>
      </c>
      <c r="K164">
        <v>1.6881E-5</v>
      </c>
      <c r="L164">
        <v>1.0197479996160002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1.0276286949825198E-2</v>
      </c>
      <c r="B165">
        <v>3.9990117632E-3</v>
      </c>
      <c r="C165">
        <v>1.6881E-5</v>
      </c>
      <c r="D165">
        <v>1.9983195999999999E-3</v>
      </c>
      <c r="E165">
        <v>1.15169963E-2</v>
      </c>
      <c r="F165">
        <v>1.35545397E-2</v>
      </c>
      <c r="G165">
        <v>2.69933294016E-2</v>
      </c>
      <c r="H165">
        <v>3.9966391999999998E-3</v>
      </c>
      <c r="I165">
        <v>1.6881E-5</v>
      </c>
      <c r="J165">
        <v>2.2912727100000002E-2</v>
      </c>
      <c r="K165">
        <v>4.5113759423999998E-3</v>
      </c>
      <c r="L165">
        <v>0.1659589881728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1.6881E-5</v>
      </c>
      <c r="B166">
        <v>3.9966391999999998E-3</v>
      </c>
      <c r="C166">
        <v>1.0276286949825198E-2</v>
      </c>
      <c r="D166">
        <v>1.9983195999999999E-3</v>
      </c>
      <c r="E166">
        <v>7.3041167999999997E-3</v>
      </c>
      <c r="F166">
        <v>4.9957990000000004E-3</v>
      </c>
      <c r="G166">
        <v>1.7854470000000001E-2</v>
      </c>
      <c r="H166">
        <v>9.9915979999999995E-4</v>
      </c>
      <c r="I166">
        <v>2.9974794</v>
      </c>
      <c r="J166">
        <v>6.4545224999999996E-3</v>
      </c>
      <c r="K166">
        <v>9.9975294079999999E-4</v>
      </c>
      <c r="L166">
        <v>1.6497167474000001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1.6881E-5</v>
      </c>
      <c r="B167">
        <v>1.9983195999999999E-3</v>
      </c>
      <c r="C167">
        <v>6.7523999999999999E-5</v>
      </c>
      <c r="D167">
        <v>9.9975294079999999E-4</v>
      </c>
      <c r="E167">
        <v>6.5292627999999995E-3</v>
      </c>
      <c r="F167">
        <v>4.8694111999999998E-3</v>
      </c>
      <c r="G167">
        <v>1.0276286949825198E-2</v>
      </c>
      <c r="H167">
        <v>9.9915979999999995E-4</v>
      </c>
      <c r="I167">
        <v>1.2654211140999998</v>
      </c>
      <c r="J167">
        <v>3.2273037000000002E-3</v>
      </c>
      <c r="K167">
        <v>5.0957149800000003</v>
      </c>
      <c r="L167">
        <v>2.3895444600000003E-2</v>
      </c>
      <c r="M167">
        <v>3.1998640199999998E-2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2.0552573899650397E-2</v>
      </c>
      <c r="B168">
        <v>9.9915979999999995E-4</v>
      </c>
      <c r="C168">
        <v>8.1156787299999991E-2</v>
      </c>
      <c r="D168">
        <v>9.9975294079999999E-4</v>
      </c>
      <c r="E168">
        <v>5.4104506E-3</v>
      </c>
      <c r="F168">
        <v>2.9974794000000001E-3</v>
      </c>
      <c r="G168">
        <v>9.9915980000000008E-3</v>
      </c>
      <c r="H168">
        <v>9.9915979999999995E-4</v>
      </c>
      <c r="I168">
        <v>4.8138559999999997E-2</v>
      </c>
      <c r="J168">
        <v>6.2699999999999995E-4</v>
      </c>
      <c r="K168">
        <v>7.7748000000000001E-3</v>
      </c>
      <c r="L168">
        <v>1.5287122300000001E-2</v>
      </c>
      <c r="M168">
        <v>1.8833763199999999E-2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1.0276286949825198E-2</v>
      </c>
      <c r="B169">
        <v>9.7918000000000007E-4</v>
      </c>
      <c r="C169">
        <v>5.9985176447999999E-3</v>
      </c>
      <c r="D169">
        <v>9.9915979999999995E-4</v>
      </c>
      <c r="E169">
        <v>3.9966391999999998E-3</v>
      </c>
      <c r="F169">
        <v>1.9983195999999999E-3</v>
      </c>
      <c r="G169">
        <v>4.9957990000000004E-3</v>
      </c>
      <c r="H169">
        <v>1.6881E-5</v>
      </c>
      <c r="I169">
        <v>0.13031184970000001</v>
      </c>
      <c r="J169">
        <v>4.3889999999999999E-4</v>
      </c>
      <c r="K169">
        <v>8.8749931999999986E-3</v>
      </c>
      <c r="L169">
        <v>8.9977764671999999E-3</v>
      </c>
      <c r="M169">
        <v>1.37966179E-2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2.86977E-4</v>
      </c>
      <c r="B170">
        <v>2</v>
      </c>
      <c r="C170">
        <v>1.9995058816E-3</v>
      </c>
      <c r="D170">
        <v>1.21245175232E-2</v>
      </c>
      <c r="E170">
        <v>2.9974794000000001E-3</v>
      </c>
      <c r="F170">
        <v>1.9983195999999999E-3</v>
      </c>
      <c r="G170">
        <v>4.9361142999999998E-3</v>
      </c>
      <c r="H170">
        <v>0.10078181849999999</v>
      </c>
      <c r="I170">
        <v>4.2388532399999998E-2</v>
      </c>
      <c r="J170">
        <v>1.6881E-5</v>
      </c>
      <c r="K170">
        <v>2.9974794000000001E-3</v>
      </c>
      <c r="L170">
        <v>0.2768666259</v>
      </c>
      <c r="M170">
        <v>3.9966391999999998E-3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5.0643000000000003E-5</v>
      </c>
      <c r="B171">
        <v>1.0276286949825198E-2</v>
      </c>
      <c r="C171">
        <v>9.9975294079999999E-4</v>
      </c>
      <c r="D171">
        <v>1.0018199999999999</v>
      </c>
      <c r="E171">
        <v>2.4347055999999999E-3</v>
      </c>
      <c r="F171">
        <v>1.453771E-3</v>
      </c>
      <c r="G171">
        <v>2.9974794000000001E-3</v>
      </c>
      <c r="H171">
        <v>2.9498080499999999E-2</v>
      </c>
      <c r="I171">
        <v>1.9983195999999999E-3</v>
      </c>
      <c r="J171">
        <v>2.9974794</v>
      </c>
      <c r="K171">
        <v>2.9974794000000001E-3</v>
      </c>
      <c r="L171">
        <v>2.9974794000000001E-3</v>
      </c>
      <c r="M171">
        <v>30.034743588000001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5.0643000000000003E-5</v>
      </c>
      <c r="B172">
        <v>1.6881E-5</v>
      </c>
      <c r="C172">
        <v>9.9975294079999999E-4</v>
      </c>
      <c r="D172">
        <v>1.6881E-5</v>
      </c>
      <c r="E172">
        <v>2.4347055999999999E-3</v>
      </c>
      <c r="F172">
        <v>9.9915979999999995E-4</v>
      </c>
      <c r="G172">
        <v>9.9915979999999995E-4</v>
      </c>
      <c r="H172">
        <v>2.7199724300000002E-2</v>
      </c>
      <c r="I172">
        <v>4.4927693299999995E-2</v>
      </c>
      <c r="J172">
        <v>1.2654211140999998</v>
      </c>
      <c r="K172">
        <v>2.0257200000000001E-4</v>
      </c>
      <c r="L172">
        <v>0.44489005865600001</v>
      </c>
      <c r="M172">
        <v>3.7468492499999999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1.6881E-5</v>
      </c>
      <c r="B173">
        <v>1.6881E-5</v>
      </c>
      <c r="C173">
        <v>1.4135783495000001</v>
      </c>
      <c r="D173">
        <v>1.6881E-5</v>
      </c>
      <c r="E173">
        <v>2.427008E-3</v>
      </c>
      <c r="F173">
        <v>9.9915979999999995E-4</v>
      </c>
      <c r="G173">
        <v>9.9915979999999995E-4</v>
      </c>
      <c r="H173">
        <v>2.69933294016E-2</v>
      </c>
      <c r="I173">
        <v>9.9975294079999999E-3</v>
      </c>
      <c r="J173">
        <v>4.8138559999999997E-2</v>
      </c>
      <c r="K173">
        <v>0.26942189999999999</v>
      </c>
      <c r="L173">
        <v>1.6881E-5</v>
      </c>
      <c r="M173">
        <v>1.0276286949825198E-2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1.6881E-5</v>
      </c>
      <c r="B174">
        <v>2.0552573899650397E-2</v>
      </c>
      <c r="C174">
        <v>0.36079098339999999</v>
      </c>
      <c r="D174">
        <v>1.0276286949825198E-2</v>
      </c>
      <c r="E174">
        <v>1.9983195999999999E-3</v>
      </c>
      <c r="F174">
        <v>1.6881E-5</v>
      </c>
      <c r="G174">
        <v>6.7523999999999999E-5</v>
      </c>
      <c r="H174">
        <v>1.7854470000000001E-2</v>
      </c>
      <c r="I174">
        <v>3.9966391999999998E-3</v>
      </c>
      <c r="J174">
        <v>0.13031184970000001</v>
      </c>
      <c r="K174">
        <v>2.43903E-2</v>
      </c>
      <c r="L174">
        <v>4.5113759423999998E-3</v>
      </c>
      <c r="M174">
        <v>0.77080951735679992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2.0429948230400001E-2</v>
      </c>
      <c r="B175">
        <v>1.0276286949825198E-2</v>
      </c>
      <c r="C175">
        <v>1.1240212176E-2</v>
      </c>
      <c r="D175">
        <v>6.7523999999999999E-5</v>
      </c>
      <c r="E175">
        <v>9.9975294079999999E-4</v>
      </c>
      <c r="F175">
        <v>7.2614120999999997E-3</v>
      </c>
      <c r="G175">
        <v>3.3762E-5</v>
      </c>
      <c r="H175">
        <v>1.0276286949825198E-2</v>
      </c>
      <c r="I175">
        <v>9.9915979999999995E-4</v>
      </c>
      <c r="J175">
        <v>4.2388532399999998E-2</v>
      </c>
      <c r="K175">
        <v>2.2912727100000002E-2</v>
      </c>
      <c r="L175">
        <v>9.9975294079999999E-4</v>
      </c>
      <c r="M175">
        <v>1.0197479996160002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1.79955529344E-2</v>
      </c>
      <c r="B176">
        <v>2.86977E-4</v>
      </c>
      <c r="C176">
        <v>3.9966391999999998E-3</v>
      </c>
      <c r="D176">
        <v>8.1156787299999991E-2</v>
      </c>
      <c r="E176">
        <v>9.9975294079999999E-4</v>
      </c>
      <c r="F176">
        <v>5.0551492222999999</v>
      </c>
      <c r="G176">
        <v>1.6881E-5</v>
      </c>
      <c r="H176">
        <v>9.9915980000000008E-3</v>
      </c>
      <c r="I176">
        <v>9.9915979999999995E-4</v>
      </c>
      <c r="J176">
        <v>1.9983195999999999E-3</v>
      </c>
      <c r="K176">
        <v>6.4545224999999996E-3</v>
      </c>
      <c r="L176">
        <v>5.0957149800000003</v>
      </c>
      <c r="M176">
        <v>0.1659589881728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1.29851154E-2</v>
      </c>
      <c r="B177">
        <v>5.0643000000000003E-5</v>
      </c>
      <c r="C177">
        <v>1.9983195999999999E-3</v>
      </c>
      <c r="D177">
        <v>5.9985176447999999E-3</v>
      </c>
      <c r="E177">
        <v>1.21245175232E-2</v>
      </c>
      <c r="F177">
        <v>4.6021800000000002E-2</v>
      </c>
      <c r="G177">
        <v>1.3116340832683862E-3</v>
      </c>
      <c r="H177">
        <v>4.9957990000000004E-3</v>
      </c>
      <c r="I177">
        <v>9.9915979999999995E-4</v>
      </c>
      <c r="J177">
        <v>4.4927693299999995E-2</v>
      </c>
      <c r="K177">
        <v>3.2273037000000002E-3</v>
      </c>
      <c r="L177">
        <v>7.7748000000000001E-3</v>
      </c>
      <c r="M177">
        <v>1.6497167474000001</v>
      </c>
      <c r="N177">
        <v>3.1998640199999998E-2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1.0276286949825198E-2</v>
      </c>
      <c r="B178">
        <v>5.0643000000000003E-5</v>
      </c>
      <c r="C178">
        <v>9.9915979999999995E-4</v>
      </c>
      <c r="D178">
        <v>1.9995058816E-3</v>
      </c>
      <c r="E178">
        <v>1.0018199999999999</v>
      </c>
      <c r="F178">
        <v>7.9629000000000002E-3</v>
      </c>
      <c r="G178">
        <v>2.9600837800000002E-2</v>
      </c>
      <c r="H178">
        <v>4.9361142999999998E-3</v>
      </c>
      <c r="I178">
        <v>1.6881E-5</v>
      </c>
      <c r="J178">
        <v>9.9975294079999999E-3</v>
      </c>
      <c r="K178">
        <v>6.2699999999999995E-4</v>
      </c>
      <c r="L178">
        <v>8.8749931999999986E-3</v>
      </c>
      <c r="M178">
        <v>2.3895444600000003E-2</v>
      </c>
      <c r="N178">
        <v>1.8833763199999999E-2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1.0276286949825198E-2</v>
      </c>
      <c r="B179">
        <v>1.6881E-5</v>
      </c>
      <c r="C179">
        <v>9.7918000000000007E-4</v>
      </c>
      <c r="D179">
        <v>9.9975294079999999E-4</v>
      </c>
      <c r="E179">
        <v>1.6881E-5</v>
      </c>
      <c r="F179">
        <v>0.11683613620479999</v>
      </c>
      <c r="G179">
        <v>1.35545397E-2</v>
      </c>
      <c r="H179">
        <v>2.9974794000000001E-3</v>
      </c>
      <c r="I179">
        <v>0.10078181849999999</v>
      </c>
      <c r="J179">
        <v>3.9966391999999998E-3</v>
      </c>
      <c r="K179">
        <v>4.3889999999999999E-4</v>
      </c>
      <c r="L179">
        <v>2.9974794000000001E-3</v>
      </c>
      <c r="M179">
        <v>1.5287122300000001E-2</v>
      </c>
      <c r="N179">
        <v>1.37966179E-2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9.8669648000000009E-3</v>
      </c>
      <c r="B180">
        <v>1.6881E-5</v>
      </c>
      <c r="C180">
        <v>1.0276286949825198E-2</v>
      </c>
      <c r="D180">
        <v>9.9975294079999999E-4</v>
      </c>
      <c r="E180">
        <v>1.6881E-5</v>
      </c>
      <c r="F180">
        <v>2.39750242E-2</v>
      </c>
      <c r="G180">
        <v>4.9957990000000004E-3</v>
      </c>
      <c r="H180">
        <v>9.9915979999999995E-4</v>
      </c>
      <c r="I180">
        <v>2.9498080499999999E-2</v>
      </c>
      <c r="J180">
        <v>9.9915979999999995E-4</v>
      </c>
      <c r="K180">
        <v>1.6881E-5</v>
      </c>
      <c r="L180">
        <v>2.9974794000000001E-3</v>
      </c>
      <c r="M180">
        <v>8.9977764671999999E-3</v>
      </c>
      <c r="N180">
        <v>3.9966391999999998E-3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9.7388223999999995E-3</v>
      </c>
      <c r="B181">
        <v>1.79955529344E-2</v>
      </c>
      <c r="C181">
        <v>1.6881E-5</v>
      </c>
      <c r="D181">
        <v>1.4135783495000001</v>
      </c>
      <c r="E181">
        <v>1.0276286949825198E-2</v>
      </c>
      <c r="F181">
        <v>1.15169963E-2</v>
      </c>
      <c r="G181">
        <v>4.8694111999999998E-3</v>
      </c>
      <c r="H181">
        <v>9.9915979999999995E-4</v>
      </c>
      <c r="I181">
        <v>2.7199724300000002E-2</v>
      </c>
      <c r="J181">
        <v>9.9915979999999995E-4</v>
      </c>
      <c r="K181">
        <v>2.9974794</v>
      </c>
      <c r="L181">
        <v>2.0257200000000001E-4</v>
      </c>
      <c r="M181">
        <v>0.2768666259</v>
      </c>
      <c r="N181">
        <v>30.034743588000001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6.4925010999999999E-3</v>
      </c>
      <c r="B182">
        <v>1.29851154E-2</v>
      </c>
      <c r="C182">
        <v>1.6881E-5</v>
      </c>
      <c r="D182">
        <v>0.36079098339999999</v>
      </c>
      <c r="E182">
        <v>6.7523999999999999E-5</v>
      </c>
      <c r="F182">
        <v>7.3041167999999997E-3</v>
      </c>
      <c r="G182">
        <v>2.9974794000000001E-3</v>
      </c>
      <c r="H182">
        <v>6.7523999999999999E-5</v>
      </c>
      <c r="I182">
        <v>2.69933294016E-2</v>
      </c>
      <c r="J182">
        <v>9.9915979999999995E-4</v>
      </c>
      <c r="K182">
        <v>1.2654211140999998</v>
      </c>
      <c r="L182">
        <v>0.26942189999999999</v>
      </c>
      <c r="M182">
        <v>2.9974794000000001E-3</v>
      </c>
      <c r="N182">
        <v>3.7468492499999999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3.9966391999999998E-3</v>
      </c>
      <c r="B183">
        <v>1.0276286949825198E-2</v>
      </c>
      <c r="C183">
        <v>2.0552573899650397E-2</v>
      </c>
      <c r="D183">
        <v>1.1240212176E-2</v>
      </c>
      <c r="E183">
        <v>8.1156787299999991E-2</v>
      </c>
      <c r="F183">
        <v>6.5292627999999995E-3</v>
      </c>
      <c r="G183">
        <v>1.9983195999999999E-3</v>
      </c>
      <c r="H183">
        <v>3.3762E-5</v>
      </c>
      <c r="I183">
        <v>1.7854470000000001E-2</v>
      </c>
      <c r="J183">
        <v>1.6881E-5</v>
      </c>
      <c r="K183">
        <v>4.8138559999999997E-2</v>
      </c>
      <c r="L183">
        <v>2.43903E-2</v>
      </c>
      <c r="M183">
        <v>0.44489005865600001</v>
      </c>
      <c r="N183">
        <v>1.0276286949825198E-2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2.9992588224E-3</v>
      </c>
      <c r="B184">
        <v>1.0276286949825198E-2</v>
      </c>
      <c r="C184">
        <v>1.0276286949825198E-2</v>
      </c>
      <c r="D184">
        <v>3.9966391999999998E-3</v>
      </c>
      <c r="E184">
        <v>5.9985176447999999E-3</v>
      </c>
      <c r="F184">
        <v>5.4104506E-3</v>
      </c>
      <c r="G184">
        <v>1.9983195999999999E-3</v>
      </c>
      <c r="H184">
        <v>1.6881E-5</v>
      </c>
      <c r="I184">
        <v>1.0276286949825198E-2</v>
      </c>
      <c r="J184">
        <v>0.10078181849999999</v>
      </c>
      <c r="K184">
        <v>0.13031184970000001</v>
      </c>
      <c r="L184">
        <v>2.2912727100000002E-2</v>
      </c>
      <c r="M184">
        <v>1.6881E-5</v>
      </c>
      <c r="N184">
        <v>0.77080951735679992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9.9975294079999999E-4</v>
      </c>
      <c r="B185">
        <v>9.8669648000000009E-3</v>
      </c>
      <c r="C185">
        <v>2.86977E-4</v>
      </c>
      <c r="D185">
        <v>1.9983195999999999E-3</v>
      </c>
      <c r="E185">
        <v>1.9995058816E-3</v>
      </c>
      <c r="F185">
        <v>3.9966391999999998E-3</v>
      </c>
      <c r="G185">
        <v>1.453771E-3</v>
      </c>
      <c r="H185">
        <v>1.3116340832683862E-3</v>
      </c>
      <c r="I185">
        <v>9.9915980000000008E-3</v>
      </c>
      <c r="J185">
        <v>2.9498080499999999E-2</v>
      </c>
      <c r="K185">
        <v>4.2388532399999998E-2</v>
      </c>
      <c r="L185">
        <v>6.4545224999999996E-3</v>
      </c>
      <c r="M185">
        <v>9.9975294079999999E-4</v>
      </c>
      <c r="N185">
        <v>1.0197479996160002</v>
      </c>
      <c r="O185">
        <v>3.1998640199999998E-2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9.9975294079999999E-4</v>
      </c>
      <c r="B186">
        <v>9.7388223999999995E-3</v>
      </c>
      <c r="C186">
        <v>5.0643000000000003E-5</v>
      </c>
      <c r="D186">
        <v>9.9915979999999995E-4</v>
      </c>
      <c r="E186">
        <v>9.9975294079999999E-4</v>
      </c>
      <c r="F186">
        <v>2.9974794000000001E-3</v>
      </c>
      <c r="G186">
        <v>9.9915979999999995E-4</v>
      </c>
      <c r="H186">
        <v>2.9600837800000002E-2</v>
      </c>
      <c r="I186">
        <v>4.9957990000000004E-3</v>
      </c>
      <c r="J186">
        <v>2.7199724300000002E-2</v>
      </c>
      <c r="K186">
        <v>1.9983195999999999E-3</v>
      </c>
      <c r="L186">
        <v>3.2273037000000002E-3</v>
      </c>
      <c r="M186">
        <v>5.0957149800000003</v>
      </c>
      <c r="N186">
        <v>0.1659589881728</v>
      </c>
      <c r="O186">
        <v>1.8833763199999999E-2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2.0257200000000001E-4</v>
      </c>
      <c r="B187">
        <v>6.4925010999999999E-3</v>
      </c>
      <c r="C187">
        <v>5.0643000000000003E-5</v>
      </c>
      <c r="D187">
        <v>9.7918000000000007E-4</v>
      </c>
      <c r="E187">
        <v>9.9975294079999999E-4</v>
      </c>
      <c r="F187">
        <v>2.4347055999999999E-3</v>
      </c>
      <c r="G187">
        <v>9.9915979999999995E-4</v>
      </c>
      <c r="H187">
        <v>1.35545397E-2</v>
      </c>
      <c r="I187">
        <v>4.9361142999999998E-3</v>
      </c>
      <c r="J187">
        <v>2.69933294016E-2</v>
      </c>
      <c r="K187">
        <v>4.4927693299999995E-2</v>
      </c>
      <c r="L187">
        <v>6.2699999999999995E-4</v>
      </c>
      <c r="M187">
        <v>7.7748000000000001E-3</v>
      </c>
      <c r="N187">
        <v>1.6497167474000001</v>
      </c>
      <c r="O187">
        <v>1.37966179E-2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3.3762E-5</v>
      </c>
      <c r="B188">
        <v>3.9966391999999998E-3</v>
      </c>
      <c r="C188">
        <v>1.6881E-5</v>
      </c>
      <c r="D188">
        <v>1.0276286949825198E-2</v>
      </c>
      <c r="E188">
        <v>1.4135783495000001</v>
      </c>
      <c r="F188">
        <v>2.4347055999999999E-3</v>
      </c>
      <c r="G188">
        <v>1.6881E-5</v>
      </c>
      <c r="H188">
        <v>4.9957990000000004E-3</v>
      </c>
      <c r="I188">
        <v>2.9974794000000001E-3</v>
      </c>
      <c r="J188">
        <v>1.7854470000000001E-2</v>
      </c>
      <c r="K188">
        <v>9.9975294079999999E-3</v>
      </c>
      <c r="L188">
        <v>4.3889999999999999E-4</v>
      </c>
      <c r="M188">
        <v>8.8749931999999986E-3</v>
      </c>
      <c r="N188">
        <v>2.3895444600000003E-2</v>
      </c>
      <c r="O188">
        <v>3.9966391999999998E-3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1.6881E-5</v>
      </c>
      <c r="B189">
        <v>2.9992588224E-3</v>
      </c>
      <c r="C189">
        <v>1.6881E-5</v>
      </c>
      <c r="D189">
        <v>1.6881E-5</v>
      </c>
      <c r="E189">
        <v>0.36079098339999999</v>
      </c>
      <c r="F189">
        <v>2.427008E-3</v>
      </c>
      <c r="G189">
        <v>7.2614120999999997E-3</v>
      </c>
      <c r="H189">
        <v>4.8694111999999998E-3</v>
      </c>
      <c r="I189">
        <v>9.9915979999999995E-4</v>
      </c>
      <c r="J189">
        <v>1.0276286949825198E-2</v>
      </c>
      <c r="K189">
        <v>3.9966391999999998E-3</v>
      </c>
      <c r="L189">
        <v>1.6881E-5</v>
      </c>
      <c r="M189">
        <v>2.9974794000000001E-3</v>
      </c>
      <c r="N189">
        <v>1.5287122300000001E-2</v>
      </c>
      <c r="O189">
        <v>30.034743588000001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1.6881E-5</v>
      </c>
      <c r="B190">
        <v>9.9975294079999999E-4</v>
      </c>
      <c r="C190">
        <v>1.79955529344E-2</v>
      </c>
      <c r="D190">
        <v>1.6881E-5</v>
      </c>
      <c r="E190">
        <v>1.1240212176E-2</v>
      </c>
      <c r="F190">
        <v>1.9983195999999999E-3</v>
      </c>
      <c r="G190">
        <v>5.0551492222999999</v>
      </c>
      <c r="H190">
        <v>2.9974794000000001E-3</v>
      </c>
      <c r="I190">
        <v>9.9915979999999995E-4</v>
      </c>
      <c r="J190">
        <v>9.9915980000000008E-3</v>
      </c>
      <c r="K190">
        <v>9.9915979999999995E-4</v>
      </c>
      <c r="L190">
        <v>2.9974794</v>
      </c>
      <c r="M190">
        <v>2.9974794000000001E-3</v>
      </c>
      <c r="N190">
        <v>8.9977764671999999E-3</v>
      </c>
      <c r="O190">
        <v>3.7468492499999999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1.6881E-5</v>
      </c>
      <c r="B191">
        <v>9.9975294079999999E-4</v>
      </c>
      <c r="C191">
        <v>1.29851154E-2</v>
      </c>
      <c r="D191">
        <v>2.0552573899650397E-2</v>
      </c>
      <c r="E191">
        <v>3.9966391999999998E-3</v>
      </c>
      <c r="F191">
        <v>9.9975294079999999E-4</v>
      </c>
      <c r="G191">
        <v>4.6021800000000002E-2</v>
      </c>
      <c r="H191">
        <v>1.9983195999999999E-3</v>
      </c>
      <c r="I191">
        <v>6.7523999999999999E-5</v>
      </c>
      <c r="J191">
        <v>4.9957990000000004E-3</v>
      </c>
      <c r="K191">
        <v>9.9915979999999995E-4</v>
      </c>
      <c r="L191">
        <v>1.2654211140999998</v>
      </c>
      <c r="M191">
        <v>2.0257200000000001E-4</v>
      </c>
      <c r="N191">
        <v>0.2768666259</v>
      </c>
      <c r="O191">
        <v>1.0276286949825198E-2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1.6881E-5</v>
      </c>
      <c r="B192">
        <v>2.0257200000000001E-4</v>
      </c>
      <c r="C192">
        <v>1.0276286949825198E-2</v>
      </c>
      <c r="D192">
        <v>1.0276286949825198E-2</v>
      </c>
      <c r="E192">
        <v>1.9983195999999999E-3</v>
      </c>
      <c r="F192">
        <v>9.9975294079999999E-4</v>
      </c>
      <c r="G192">
        <v>7.9629000000000002E-3</v>
      </c>
      <c r="H192">
        <v>1.9983195999999999E-3</v>
      </c>
      <c r="I192">
        <v>3.3762E-5</v>
      </c>
      <c r="J192">
        <v>4.9361142999999998E-3</v>
      </c>
      <c r="K192">
        <v>9.9915979999999995E-4</v>
      </c>
      <c r="L192">
        <v>4.8138559999999997E-2</v>
      </c>
      <c r="M192">
        <v>0.26942189999999999</v>
      </c>
      <c r="N192">
        <v>2.9974794000000001E-3</v>
      </c>
      <c r="O192">
        <v>0.77080951735679992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1.6881E-5</v>
      </c>
      <c r="B193">
        <v>3.3762E-5</v>
      </c>
      <c r="C193">
        <v>1.0276286949825198E-2</v>
      </c>
      <c r="D193">
        <v>2.86977E-4</v>
      </c>
      <c r="E193">
        <v>9.9915979999999995E-4</v>
      </c>
      <c r="F193">
        <v>1.21245175232E-2</v>
      </c>
      <c r="G193">
        <v>0.11683613620479999</v>
      </c>
      <c r="H193">
        <v>1.453771E-3</v>
      </c>
      <c r="I193">
        <v>1.6881E-5</v>
      </c>
      <c r="J193">
        <v>2.9974794000000001E-3</v>
      </c>
      <c r="K193">
        <v>1.6881E-5</v>
      </c>
      <c r="L193">
        <v>0.13031184970000001</v>
      </c>
      <c r="M193">
        <v>2.43903E-2</v>
      </c>
      <c r="N193">
        <v>0.44489005865600001</v>
      </c>
      <c r="O193">
        <v>1.0197479996160002</v>
      </c>
      <c r="P193">
        <v>3.1998640199999998E-2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3.9990117632E-3</v>
      </c>
      <c r="B194">
        <v>1.6881E-5</v>
      </c>
      <c r="C194">
        <v>9.8669648000000009E-3</v>
      </c>
      <c r="D194">
        <v>5.0643000000000003E-5</v>
      </c>
      <c r="E194">
        <v>9.7918000000000007E-4</v>
      </c>
      <c r="F194">
        <v>1.0018199999999999</v>
      </c>
      <c r="G194">
        <v>2.39750242E-2</v>
      </c>
      <c r="H194">
        <v>9.9915979999999995E-4</v>
      </c>
      <c r="I194">
        <v>1.3116340832683862E-3</v>
      </c>
      <c r="J194">
        <v>9.9915979999999995E-4</v>
      </c>
      <c r="K194">
        <v>0.10078181849999999</v>
      </c>
      <c r="L194">
        <v>4.2388532399999998E-2</v>
      </c>
      <c r="M194">
        <v>2.2912727100000002E-2</v>
      </c>
      <c r="N194">
        <v>1.6881E-5</v>
      </c>
      <c r="O194">
        <v>0.1659589881728</v>
      </c>
      <c r="P194">
        <v>1.8833763199999999E-2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9.9975294079999999E-4</v>
      </c>
      <c r="B195">
        <v>1.6881E-5</v>
      </c>
      <c r="C195">
        <v>9.7388223999999995E-3</v>
      </c>
      <c r="D195">
        <v>5.0643000000000003E-5</v>
      </c>
      <c r="E195">
        <v>1.0276286949825198E-2</v>
      </c>
      <c r="F195">
        <v>1.6881E-5</v>
      </c>
      <c r="G195">
        <v>1.15169963E-2</v>
      </c>
      <c r="H195">
        <v>9.9915979999999995E-4</v>
      </c>
      <c r="I195">
        <v>2.9600837800000002E-2</v>
      </c>
      <c r="J195">
        <v>9.9915979999999995E-4</v>
      </c>
      <c r="K195">
        <v>2.9498080499999999E-2</v>
      </c>
      <c r="L195">
        <v>1.9983195999999999E-3</v>
      </c>
      <c r="M195">
        <v>6.4545224999999996E-3</v>
      </c>
      <c r="N195">
        <v>9.9975294079999999E-4</v>
      </c>
      <c r="O195">
        <v>1.6497167474000001</v>
      </c>
      <c r="P195">
        <v>1.37966179E-2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3.6400905564000001</v>
      </c>
      <c r="B196">
        <v>1.6881E-5</v>
      </c>
      <c r="C196">
        <v>6.4925010999999999E-3</v>
      </c>
      <c r="D196">
        <v>1.6881E-5</v>
      </c>
      <c r="E196">
        <v>1.6881E-5</v>
      </c>
      <c r="F196">
        <v>1.6881E-5</v>
      </c>
      <c r="G196">
        <v>7.3041167999999997E-3</v>
      </c>
      <c r="H196">
        <v>1.6881E-5</v>
      </c>
      <c r="I196">
        <v>1.35545397E-2</v>
      </c>
      <c r="J196">
        <v>6.7523999999999999E-5</v>
      </c>
      <c r="K196">
        <v>2.7199724300000002E-2</v>
      </c>
      <c r="L196">
        <v>4.4927693299999995E-2</v>
      </c>
      <c r="M196">
        <v>3.2273037000000002E-3</v>
      </c>
      <c r="N196">
        <v>5.0957149800000003</v>
      </c>
      <c r="O196">
        <v>2.3895444600000003E-2</v>
      </c>
      <c r="P196">
        <v>3.9966391999999998E-3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0.2247768328576</v>
      </c>
      <c r="B197">
        <v>1.6881E-5</v>
      </c>
      <c r="C197">
        <v>3.9966391999999998E-3</v>
      </c>
      <c r="D197">
        <v>1.6881E-5</v>
      </c>
      <c r="E197">
        <v>1.6881E-5</v>
      </c>
      <c r="F197">
        <v>1.0276286949825198E-2</v>
      </c>
      <c r="G197">
        <v>6.5292627999999995E-3</v>
      </c>
      <c r="H197">
        <v>7.2614120999999997E-3</v>
      </c>
      <c r="I197">
        <v>4.9957990000000004E-3</v>
      </c>
      <c r="J197">
        <v>3.3762E-5</v>
      </c>
      <c r="K197">
        <v>2.69933294016E-2</v>
      </c>
      <c r="L197">
        <v>9.9975294079999999E-3</v>
      </c>
      <c r="M197">
        <v>6.2699999999999995E-4</v>
      </c>
      <c r="N197">
        <v>7.7748000000000001E-3</v>
      </c>
      <c r="O197">
        <v>1.5287122300000001E-2</v>
      </c>
      <c r="P197">
        <v>30.034743588000001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1.9983195999999999E-3</v>
      </c>
      <c r="B198">
        <v>1.6881E-5</v>
      </c>
      <c r="C198">
        <v>2.9992588224E-3</v>
      </c>
      <c r="D198">
        <v>1.79955529344E-2</v>
      </c>
      <c r="E198">
        <v>2.0552573899650397E-2</v>
      </c>
      <c r="F198">
        <v>6.7523999999999999E-5</v>
      </c>
      <c r="G198">
        <v>5.4104506E-3</v>
      </c>
      <c r="H198">
        <v>5.0551492222999999</v>
      </c>
      <c r="I198">
        <v>4.8694111999999998E-3</v>
      </c>
      <c r="J198">
        <v>1.6881E-5</v>
      </c>
      <c r="K198">
        <v>1.7854470000000001E-2</v>
      </c>
      <c r="L198">
        <v>3.9966391999999998E-3</v>
      </c>
      <c r="M198">
        <v>1.6881E-5</v>
      </c>
      <c r="N198">
        <v>8.8749931999999986E-3</v>
      </c>
      <c r="O198">
        <v>8.9977764671999999E-3</v>
      </c>
      <c r="P198">
        <v>3.7468492499999999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1.9995058816E-3</v>
      </c>
      <c r="B199">
        <v>3.9990117632E-3</v>
      </c>
      <c r="C199">
        <v>9.9975294079999999E-4</v>
      </c>
      <c r="D199">
        <v>1.29851154E-2</v>
      </c>
      <c r="E199">
        <v>1.0276286949825198E-2</v>
      </c>
      <c r="F199">
        <v>8.1156787299999991E-2</v>
      </c>
      <c r="G199">
        <v>3.9966391999999998E-3</v>
      </c>
      <c r="H199">
        <v>4.6021800000000002E-2</v>
      </c>
      <c r="I199">
        <v>2.9974794000000001E-3</v>
      </c>
      <c r="J199">
        <v>1.3116340832683862E-3</v>
      </c>
      <c r="K199">
        <v>1.0276286949825198E-2</v>
      </c>
      <c r="L199">
        <v>9.9915979999999995E-4</v>
      </c>
      <c r="M199">
        <v>2.9974794</v>
      </c>
      <c r="N199">
        <v>2.9974794000000001E-3</v>
      </c>
      <c r="O199">
        <v>0.2768666259</v>
      </c>
      <c r="P199">
        <v>1.0276286949825198E-2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7.1489883689999996</v>
      </c>
      <c r="B200">
        <v>9.9975294079999999E-4</v>
      </c>
      <c r="C200">
        <v>9.9975294079999999E-4</v>
      </c>
      <c r="D200">
        <v>1.0276286949825198E-2</v>
      </c>
      <c r="E200">
        <v>2.86977E-4</v>
      </c>
      <c r="F200">
        <v>5.9985176447999999E-3</v>
      </c>
      <c r="G200">
        <v>2.9974794000000001E-3</v>
      </c>
      <c r="H200">
        <v>7.9629000000000002E-3</v>
      </c>
      <c r="I200">
        <v>1.9983195999999999E-3</v>
      </c>
      <c r="J200">
        <v>2.9600837800000002E-2</v>
      </c>
      <c r="K200">
        <v>9.9915980000000008E-3</v>
      </c>
      <c r="L200">
        <v>9.9915979999999995E-4</v>
      </c>
      <c r="M200">
        <v>1.2654211140999998</v>
      </c>
      <c r="N200">
        <v>2.9974794000000001E-3</v>
      </c>
      <c r="O200">
        <v>2.9974794000000001E-3</v>
      </c>
      <c r="P200">
        <v>0.77080951735679992</v>
      </c>
      <c r="Q200">
        <v>3.1998640199999998E-2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3.28418812736E-2</v>
      </c>
      <c r="B201">
        <v>3.6400905564000001</v>
      </c>
      <c r="C201">
        <v>2.0257200000000001E-4</v>
      </c>
      <c r="D201">
        <v>1.0276286949825198E-2</v>
      </c>
      <c r="E201">
        <v>5.0643000000000003E-5</v>
      </c>
      <c r="F201">
        <v>1.9995058816E-3</v>
      </c>
      <c r="G201">
        <v>2.4347055999999999E-3</v>
      </c>
      <c r="H201">
        <v>0.11683613620479999</v>
      </c>
      <c r="I201">
        <v>1.9983195999999999E-3</v>
      </c>
      <c r="J201">
        <v>1.35545397E-2</v>
      </c>
      <c r="K201">
        <v>4.9957990000000004E-3</v>
      </c>
      <c r="L201">
        <v>9.9915979999999995E-4</v>
      </c>
      <c r="M201">
        <v>4.8138559999999997E-2</v>
      </c>
      <c r="N201">
        <v>2.0257200000000001E-4</v>
      </c>
      <c r="O201">
        <v>0.44489005865600001</v>
      </c>
      <c r="P201">
        <v>1.0197479996160002</v>
      </c>
      <c r="Q201">
        <v>1.8833763199999999E-2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1.45677363E-2</v>
      </c>
      <c r="B202">
        <v>0.2247768328576</v>
      </c>
      <c r="C202">
        <v>3.3762E-5</v>
      </c>
      <c r="D202">
        <v>9.8669648000000009E-3</v>
      </c>
      <c r="E202">
        <v>5.0643000000000003E-5</v>
      </c>
      <c r="F202">
        <v>9.9975294079999999E-4</v>
      </c>
      <c r="G202">
        <v>2.427008E-3</v>
      </c>
      <c r="H202">
        <v>2.39750242E-2</v>
      </c>
      <c r="I202">
        <v>1.453771E-3</v>
      </c>
      <c r="J202">
        <v>4.9957990000000004E-3</v>
      </c>
      <c r="K202">
        <v>4.9361142999999998E-3</v>
      </c>
      <c r="L202">
        <v>1.6881E-5</v>
      </c>
      <c r="M202">
        <v>0.13031184970000001</v>
      </c>
      <c r="N202">
        <v>0.26942189999999999</v>
      </c>
      <c r="O202">
        <v>1.6881E-5</v>
      </c>
      <c r="P202">
        <v>0.1659589881728</v>
      </c>
      <c r="Q202">
        <v>1.37966179E-2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9.9915979999999995E-4</v>
      </c>
      <c r="B203">
        <v>1.9983195999999999E-3</v>
      </c>
      <c r="C203">
        <v>1.6881E-5</v>
      </c>
      <c r="D203">
        <v>9.7388223999999995E-3</v>
      </c>
      <c r="E203">
        <v>1.6881E-5</v>
      </c>
      <c r="F203">
        <v>9.9975294079999999E-4</v>
      </c>
      <c r="G203">
        <v>1.9983195999999999E-3</v>
      </c>
      <c r="H203">
        <v>1.15169963E-2</v>
      </c>
      <c r="I203">
        <v>9.9915979999999995E-4</v>
      </c>
      <c r="J203">
        <v>4.8694111999999998E-3</v>
      </c>
      <c r="K203">
        <v>2.9974794000000001E-3</v>
      </c>
      <c r="L203">
        <v>0.10078181849999999</v>
      </c>
      <c r="M203">
        <v>4.2388532399999998E-2</v>
      </c>
      <c r="N203">
        <v>2.43903E-2</v>
      </c>
      <c r="O203">
        <v>9.9975294079999999E-4</v>
      </c>
      <c r="P203">
        <v>1.6497167474000001</v>
      </c>
      <c r="Q203">
        <v>30.034743588000001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3.6722985600000001E-2</v>
      </c>
      <c r="B204">
        <v>1.9995058816E-3</v>
      </c>
      <c r="C204">
        <v>1.6881E-5</v>
      </c>
      <c r="D204">
        <v>6.4925010999999999E-3</v>
      </c>
      <c r="E204">
        <v>1.6881E-5</v>
      </c>
      <c r="F204">
        <v>1.4135783495000001</v>
      </c>
      <c r="G204">
        <v>9.9975294079999999E-4</v>
      </c>
      <c r="H204">
        <v>7.3041167999999997E-3</v>
      </c>
      <c r="I204">
        <v>9.9915979999999995E-4</v>
      </c>
      <c r="J204">
        <v>2.9974794000000001E-3</v>
      </c>
      <c r="K204">
        <v>9.9915979999999995E-4</v>
      </c>
      <c r="L204">
        <v>2.9498080499999999E-2</v>
      </c>
      <c r="M204">
        <v>1.9983195999999999E-3</v>
      </c>
      <c r="N204">
        <v>2.2912727100000002E-2</v>
      </c>
      <c r="O204">
        <v>5.0957149800000003</v>
      </c>
      <c r="P204">
        <v>2.3895444600000003E-2</v>
      </c>
      <c r="Q204">
        <v>3.7468492499999999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9.9799949999999998E-2</v>
      </c>
      <c r="B205">
        <v>7.1489883689999996</v>
      </c>
      <c r="C205">
        <v>1.6881E-5</v>
      </c>
      <c r="D205">
        <v>3.9966391999999998E-3</v>
      </c>
      <c r="E205">
        <v>1.79955529344E-2</v>
      </c>
      <c r="F205">
        <v>0.36079098339999999</v>
      </c>
      <c r="G205">
        <v>9.9975294079999999E-4</v>
      </c>
      <c r="H205">
        <v>6.5292627999999995E-3</v>
      </c>
      <c r="I205">
        <v>1.6881E-5</v>
      </c>
      <c r="J205">
        <v>1.9983195999999999E-3</v>
      </c>
      <c r="K205">
        <v>9.9915979999999995E-4</v>
      </c>
      <c r="L205">
        <v>2.7199724300000002E-2</v>
      </c>
      <c r="M205">
        <v>4.4927693299999995E-2</v>
      </c>
      <c r="N205">
        <v>6.4545224999999996E-3</v>
      </c>
      <c r="O205">
        <v>7.7748000000000001E-3</v>
      </c>
      <c r="P205">
        <v>1.5287122300000001E-2</v>
      </c>
      <c r="Q205">
        <v>1.0276286949825198E-2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9.9670364299999994E-2</v>
      </c>
      <c r="B206">
        <v>3.28418812736E-2</v>
      </c>
      <c r="C206">
        <v>1.6881E-5</v>
      </c>
      <c r="D206">
        <v>2.9992588224E-3</v>
      </c>
      <c r="E206">
        <v>1.29851154E-2</v>
      </c>
      <c r="F206">
        <v>1.1240212176E-2</v>
      </c>
      <c r="G206">
        <v>1.21245175232E-2</v>
      </c>
      <c r="H206">
        <v>5.4104506E-3</v>
      </c>
      <c r="I206">
        <v>7.2614120999999997E-3</v>
      </c>
      <c r="J206">
        <v>1.9983195999999999E-3</v>
      </c>
      <c r="K206">
        <v>6.7523999999999999E-5</v>
      </c>
      <c r="L206">
        <v>2.69933294016E-2</v>
      </c>
      <c r="M206">
        <v>9.9975294079999999E-3</v>
      </c>
      <c r="N206">
        <v>3.2273037000000002E-3</v>
      </c>
      <c r="O206">
        <v>8.8749931999999986E-3</v>
      </c>
      <c r="P206">
        <v>0.2768666259</v>
      </c>
      <c r="Q206">
        <v>0.77080951735679992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3.5649623200000001E-2</v>
      </c>
      <c r="B207">
        <v>1.45677363E-2</v>
      </c>
      <c r="C207">
        <v>1.6881E-5</v>
      </c>
      <c r="D207">
        <v>9.9975294079999999E-4</v>
      </c>
      <c r="E207">
        <v>1.0276286949825198E-2</v>
      </c>
      <c r="F207">
        <v>3.9966391999999998E-3</v>
      </c>
      <c r="G207">
        <v>1.0018199999999999</v>
      </c>
      <c r="H207">
        <v>3.9966391999999998E-3</v>
      </c>
      <c r="I207">
        <v>4.6021800000000002E-2</v>
      </c>
      <c r="J207">
        <v>1.453771E-3</v>
      </c>
      <c r="K207">
        <v>3.3762E-5</v>
      </c>
      <c r="L207">
        <v>1.7854470000000001E-2</v>
      </c>
      <c r="M207">
        <v>3.9966391999999998E-3</v>
      </c>
      <c r="N207">
        <v>6.2699999999999995E-4</v>
      </c>
      <c r="O207">
        <v>2.9974794000000001E-3</v>
      </c>
      <c r="P207">
        <v>2.9974794000000001E-3</v>
      </c>
      <c r="Q207">
        <v>1.0197479996160002</v>
      </c>
      <c r="R207">
        <v>3.1998640199999998E-2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3.4693366200000006E-2</v>
      </c>
      <c r="B208">
        <v>9.9915979999999995E-4</v>
      </c>
      <c r="C208">
        <v>3.9990117632E-3</v>
      </c>
      <c r="D208">
        <v>9.9975294079999999E-4</v>
      </c>
      <c r="E208">
        <v>1.0276286949825198E-2</v>
      </c>
      <c r="F208">
        <v>1.9983195999999999E-3</v>
      </c>
      <c r="G208">
        <v>1.6881E-5</v>
      </c>
      <c r="H208">
        <v>2.9974794000000001E-3</v>
      </c>
      <c r="I208">
        <v>7.9629000000000002E-3</v>
      </c>
      <c r="J208">
        <v>9.9915979999999995E-4</v>
      </c>
      <c r="K208">
        <v>1.6881E-5</v>
      </c>
      <c r="L208">
        <v>1.0276286949825198E-2</v>
      </c>
      <c r="M208">
        <v>9.9915979999999995E-4</v>
      </c>
      <c r="N208">
        <v>1.6881E-5</v>
      </c>
      <c r="O208">
        <v>2.9974794000000001E-3</v>
      </c>
      <c r="P208">
        <v>0.44489005865600001</v>
      </c>
      <c r="Q208">
        <v>0.1659589881728</v>
      </c>
      <c r="R208">
        <v>1.8833763199999999E-2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3.33810103E-2</v>
      </c>
      <c r="B209">
        <v>3.6722985600000001E-2</v>
      </c>
      <c r="C209">
        <v>9.9975294079999999E-4</v>
      </c>
      <c r="D209">
        <v>2.0257200000000001E-4</v>
      </c>
      <c r="E209">
        <v>9.8669648000000009E-3</v>
      </c>
      <c r="F209">
        <v>9.9915979999999995E-4</v>
      </c>
      <c r="G209">
        <v>1.6881E-5</v>
      </c>
      <c r="H209">
        <v>2.4347055999999999E-3</v>
      </c>
      <c r="I209">
        <v>0.11683613620479999</v>
      </c>
      <c r="J209">
        <v>9.9915979999999995E-4</v>
      </c>
      <c r="K209">
        <v>1.3116340832683862E-3</v>
      </c>
      <c r="L209">
        <v>9.9915980000000008E-3</v>
      </c>
      <c r="M209">
        <v>9.9915979999999995E-4</v>
      </c>
      <c r="N209">
        <v>2.9974794</v>
      </c>
      <c r="O209">
        <v>2.0257200000000001E-4</v>
      </c>
      <c r="P209">
        <v>1.6881E-5</v>
      </c>
      <c r="Q209">
        <v>1.6497167474000001</v>
      </c>
      <c r="R209">
        <v>1.37966179E-2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1.5980161E-2</v>
      </c>
      <c r="B210">
        <v>9.9799949999999998E-2</v>
      </c>
      <c r="C210">
        <v>3.6400905564000001</v>
      </c>
      <c r="D210">
        <v>3.3762E-5</v>
      </c>
      <c r="E210">
        <v>9.7388223999999995E-3</v>
      </c>
      <c r="F210">
        <v>9.7918000000000007E-4</v>
      </c>
      <c r="G210">
        <v>1.0276286949825198E-2</v>
      </c>
      <c r="H210">
        <v>2.427008E-3</v>
      </c>
      <c r="I210">
        <v>2.39750242E-2</v>
      </c>
      <c r="J210">
        <v>1.6881E-5</v>
      </c>
      <c r="K210">
        <v>2.9600837800000002E-2</v>
      </c>
      <c r="L210">
        <v>4.9957990000000004E-3</v>
      </c>
      <c r="M210">
        <v>9.9915979999999995E-4</v>
      </c>
      <c r="N210">
        <v>1.2654211140999998</v>
      </c>
      <c r="O210">
        <v>0.26942189999999999</v>
      </c>
      <c r="P210">
        <v>9.9975294079999999E-4</v>
      </c>
      <c r="Q210">
        <v>2.3895444600000003E-2</v>
      </c>
      <c r="R210">
        <v>30.034743588000001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1.2359713699999999E-2</v>
      </c>
      <c r="B211">
        <v>9.9670364299999994E-2</v>
      </c>
      <c r="C211">
        <v>0.2247768328576</v>
      </c>
      <c r="D211">
        <v>1.6881E-5</v>
      </c>
      <c r="E211">
        <v>6.4925010999999999E-3</v>
      </c>
      <c r="F211">
        <v>1.0276286949825198E-2</v>
      </c>
      <c r="G211">
        <v>6.7523999999999999E-5</v>
      </c>
      <c r="H211">
        <v>1.9983195999999999E-3</v>
      </c>
      <c r="I211">
        <v>1.15169963E-2</v>
      </c>
      <c r="J211">
        <v>7.2614120999999997E-3</v>
      </c>
      <c r="K211">
        <v>1.35545397E-2</v>
      </c>
      <c r="L211">
        <v>4.9361142999999998E-3</v>
      </c>
      <c r="M211">
        <v>1.6881E-5</v>
      </c>
      <c r="N211">
        <v>4.8138559999999997E-2</v>
      </c>
      <c r="O211">
        <v>2.43903E-2</v>
      </c>
      <c r="P211">
        <v>5.0957149800000003</v>
      </c>
      <c r="Q211">
        <v>1.5287122300000001E-2</v>
      </c>
      <c r="R211">
        <v>3.7468492499999999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1.1841314300000001E-2</v>
      </c>
      <c r="B212">
        <v>3.5649623200000001E-2</v>
      </c>
      <c r="C212">
        <v>1.9983195999999999E-3</v>
      </c>
      <c r="D212">
        <v>1.6881E-5</v>
      </c>
      <c r="E212">
        <v>3.9966391999999998E-3</v>
      </c>
      <c r="F212">
        <v>1.6881E-5</v>
      </c>
      <c r="G212">
        <v>8.1156787299999991E-2</v>
      </c>
      <c r="H212">
        <v>9.9975294079999999E-4</v>
      </c>
      <c r="I212">
        <v>7.3041167999999997E-3</v>
      </c>
      <c r="J212">
        <v>4.6021800000000002E-2</v>
      </c>
      <c r="K212">
        <v>4.9957990000000004E-3</v>
      </c>
      <c r="L212">
        <v>2.9974794000000001E-3</v>
      </c>
      <c r="M212">
        <v>0.10078181849999999</v>
      </c>
      <c r="N212">
        <v>0.13031184970000001</v>
      </c>
      <c r="O212">
        <v>2.2912727100000002E-2</v>
      </c>
      <c r="P212">
        <v>7.7748000000000001E-3</v>
      </c>
      <c r="Q212">
        <v>0.2768666259</v>
      </c>
      <c r="R212">
        <v>1.0276286949825198E-2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8.2897209000000003E-3</v>
      </c>
      <c r="B213">
        <v>3.4693366200000006E-2</v>
      </c>
      <c r="C213">
        <v>1.9995058816E-3</v>
      </c>
      <c r="D213">
        <v>1.6881E-5</v>
      </c>
      <c r="E213">
        <v>2.9992588224E-3</v>
      </c>
      <c r="F213">
        <v>1.6881E-5</v>
      </c>
      <c r="G213">
        <v>5.9985176447999999E-3</v>
      </c>
      <c r="H213">
        <v>9.9975294079999999E-4</v>
      </c>
      <c r="I213">
        <v>5.4104506E-3</v>
      </c>
      <c r="J213">
        <v>7.9629000000000002E-3</v>
      </c>
      <c r="K213">
        <v>4.8694111999999998E-3</v>
      </c>
      <c r="L213">
        <v>9.9915979999999995E-4</v>
      </c>
      <c r="M213">
        <v>2.9498080499999999E-2</v>
      </c>
      <c r="N213">
        <v>4.2388532399999998E-2</v>
      </c>
      <c r="O213">
        <v>6.4545224999999996E-3</v>
      </c>
      <c r="P213">
        <v>8.8749931999999986E-3</v>
      </c>
      <c r="Q213">
        <v>2.9974794000000001E-3</v>
      </c>
      <c r="R213">
        <v>0.77080951735679992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7.9932783999999996E-3</v>
      </c>
      <c r="B214">
        <v>3.33810103E-2</v>
      </c>
      <c r="C214">
        <v>7.1489883689999996</v>
      </c>
      <c r="D214">
        <v>1.6881E-5</v>
      </c>
      <c r="E214">
        <v>9.9975294079999999E-4</v>
      </c>
      <c r="F214">
        <v>2.0552573899650397E-2</v>
      </c>
      <c r="G214">
        <v>1.9995058816E-3</v>
      </c>
      <c r="H214">
        <v>1.21245175232E-2</v>
      </c>
      <c r="I214">
        <v>3.9966391999999998E-3</v>
      </c>
      <c r="J214">
        <v>0.11683613620479999</v>
      </c>
      <c r="K214">
        <v>2.9974794000000001E-3</v>
      </c>
      <c r="L214">
        <v>9.9915979999999995E-4</v>
      </c>
      <c r="M214">
        <v>2.7199724300000002E-2</v>
      </c>
      <c r="N214">
        <v>1.9983195999999999E-3</v>
      </c>
      <c r="O214">
        <v>3.2273037000000002E-3</v>
      </c>
      <c r="P214">
        <v>2.9974794000000001E-3</v>
      </c>
      <c r="Q214">
        <v>0.44489005865600001</v>
      </c>
      <c r="R214">
        <v>1.0197479996160002</v>
      </c>
      <c r="S214">
        <v>3.1998640199999998E-2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7.2182071711999994E-3</v>
      </c>
      <c r="B215">
        <v>1.5980161E-2</v>
      </c>
      <c r="C215">
        <v>3.28418812736E-2</v>
      </c>
      <c r="D215">
        <v>1.6881E-5</v>
      </c>
      <c r="E215">
        <v>9.9975294079999999E-4</v>
      </c>
      <c r="F215">
        <v>1.0276286949825198E-2</v>
      </c>
      <c r="G215">
        <v>9.9975294079999999E-4</v>
      </c>
      <c r="H215">
        <v>1.0018199999999999</v>
      </c>
      <c r="I215">
        <v>2.4347055999999999E-3</v>
      </c>
      <c r="J215">
        <v>1.15169963E-2</v>
      </c>
      <c r="K215">
        <v>1.9983195999999999E-3</v>
      </c>
      <c r="L215">
        <v>6.7523999999999999E-5</v>
      </c>
      <c r="M215">
        <v>2.69933294016E-2</v>
      </c>
      <c r="N215">
        <v>4.4927693299999995E-2</v>
      </c>
      <c r="O215">
        <v>6.2699999999999995E-4</v>
      </c>
      <c r="P215">
        <v>2.9974794000000001E-3</v>
      </c>
      <c r="Q215">
        <v>1.6881E-5</v>
      </c>
      <c r="R215">
        <v>0.1659589881728</v>
      </c>
      <c r="S215">
        <v>1.8833763199999999E-2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5.1431854000000008E-3</v>
      </c>
      <c r="B216">
        <v>1.2359713699999999E-2</v>
      </c>
      <c r="C216">
        <v>1.45677363E-2</v>
      </c>
      <c r="D216">
        <v>3.9990117632E-3</v>
      </c>
      <c r="E216">
        <v>2.0257200000000001E-4</v>
      </c>
      <c r="F216">
        <v>2.86977E-4</v>
      </c>
      <c r="G216">
        <v>9.9975294079999999E-4</v>
      </c>
      <c r="H216">
        <v>1.6881E-5</v>
      </c>
      <c r="I216">
        <v>2.427008E-3</v>
      </c>
      <c r="J216">
        <v>7.3041167999999997E-3</v>
      </c>
      <c r="K216">
        <v>1.9983195999999999E-3</v>
      </c>
      <c r="L216">
        <v>3.3762E-5</v>
      </c>
      <c r="M216">
        <v>1.7854470000000001E-2</v>
      </c>
      <c r="N216">
        <v>9.9975294079999999E-3</v>
      </c>
      <c r="O216">
        <v>1.6881E-5</v>
      </c>
      <c r="P216">
        <v>2.0257200000000001E-4</v>
      </c>
      <c r="Q216">
        <v>9.9975294079999999E-4</v>
      </c>
      <c r="R216">
        <v>1.6497167474000001</v>
      </c>
      <c r="S216">
        <v>1.37966179E-2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3.9966391999999998E-3</v>
      </c>
      <c r="B217">
        <v>1.1841314300000001E-2</v>
      </c>
      <c r="C217">
        <v>9.9915979999999995E-4</v>
      </c>
      <c r="D217">
        <v>9.9975294079999999E-4</v>
      </c>
      <c r="E217">
        <v>3.3762E-5</v>
      </c>
      <c r="F217">
        <v>5.0643000000000003E-5</v>
      </c>
      <c r="G217">
        <v>1.4135783495000001</v>
      </c>
      <c r="H217">
        <v>1.6881E-5</v>
      </c>
      <c r="I217">
        <v>1.9983195999999999E-3</v>
      </c>
      <c r="J217">
        <v>5.4104506E-3</v>
      </c>
      <c r="K217">
        <v>1.453771E-3</v>
      </c>
      <c r="L217">
        <v>1.6881E-5</v>
      </c>
      <c r="M217">
        <v>1.0276286949825198E-2</v>
      </c>
      <c r="N217">
        <v>3.9966391999999998E-3</v>
      </c>
      <c r="O217">
        <v>2.9974794</v>
      </c>
      <c r="P217">
        <v>0.26942189999999999</v>
      </c>
      <c r="Q217">
        <v>5.0957149800000003</v>
      </c>
      <c r="R217">
        <v>2.3895444600000003E-2</v>
      </c>
      <c r="S217">
        <v>30.034743588000001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2.9974794000000001E-3</v>
      </c>
      <c r="B218">
        <v>8.2897209000000003E-3</v>
      </c>
      <c r="C218">
        <v>3.6722985600000001E-2</v>
      </c>
      <c r="D218">
        <v>3.6400905564000001</v>
      </c>
      <c r="E218">
        <v>1.6881E-5</v>
      </c>
      <c r="F218">
        <v>5.0643000000000003E-5</v>
      </c>
      <c r="G218">
        <v>0.36079098339999999</v>
      </c>
      <c r="H218">
        <v>1.0276286949825198E-2</v>
      </c>
      <c r="I218">
        <v>9.9975294079999999E-4</v>
      </c>
      <c r="J218">
        <v>3.9966391999999998E-3</v>
      </c>
      <c r="K218">
        <v>9.9915979999999995E-4</v>
      </c>
      <c r="L218">
        <v>1.3116340832683862E-3</v>
      </c>
      <c r="M218">
        <v>9.9915980000000008E-3</v>
      </c>
      <c r="N218">
        <v>9.9915979999999995E-4</v>
      </c>
      <c r="O218">
        <v>1.2654211140999998</v>
      </c>
      <c r="P218">
        <v>2.43903E-2</v>
      </c>
      <c r="Q218">
        <v>7.7748000000000001E-3</v>
      </c>
      <c r="R218">
        <v>1.5287122300000001E-2</v>
      </c>
      <c r="S218">
        <v>3.7468492499999999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2.9974794000000001E-3</v>
      </c>
      <c r="B219">
        <v>7.9932783999999996E-3</v>
      </c>
      <c r="C219">
        <v>9.9670364299999994E-2</v>
      </c>
      <c r="D219">
        <v>0.2247768328576</v>
      </c>
      <c r="E219">
        <v>1.6881E-5</v>
      </c>
      <c r="F219">
        <v>1.6881E-5</v>
      </c>
      <c r="G219">
        <v>3.9966391999999998E-3</v>
      </c>
      <c r="H219">
        <v>6.7523999999999999E-5</v>
      </c>
      <c r="I219">
        <v>9.9975294079999999E-4</v>
      </c>
      <c r="J219">
        <v>2.4347055999999999E-3</v>
      </c>
      <c r="K219">
        <v>9.9915979999999995E-4</v>
      </c>
      <c r="L219">
        <v>2.9600837800000002E-2</v>
      </c>
      <c r="M219">
        <v>4.9957990000000004E-3</v>
      </c>
      <c r="N219">
        <v>9.9915979999999995E-4</v>
      </c>
      <c r="O219">
        <v>4.8138559999999997E-2</v>
      </c>
      <c r="P219">
        <v>2.2912727100000002E-2</v>
      </c>
      <c r="Q219">
        <v>8.8749931999999986E-3</v>
      </c>
      <c r="R219">
        <v>0.2768666259</v>
      </c>
      <c r="S219">
        <v>1.0276286949825198E-2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1.9983195999999999E-3</v>
      </c>
      <c r="B220">
        <v>7.2182071711999994E-3</v>
      </c>
      <c r="C220">
        <v>3.5649623200000001E-2</v>
      </c>
      <c r="D220">
        <v>1.9983195999999999E-3</v>
      </c>
      <c r="E220">
        <v>1.6881E-5</v>
      </c>
      <c r="F220">
        <v>1.6881E-5</v>
      </c>
      <c r="G220">
        <v>1.9983195999999999E-3</v>
      </c>
      <c r="H220">
        <v>8.1156787299999991E-2</v>
      </c>
      <c r="I220">
        <v>1.21245175232E-2</v>
      </c>
      <c r="J220">
        <v>2.427008E-3</v>
      </c>
      <c r="K220">
        <v>1.6881E-5</v>
      </c>
      <c r="L220">
        <v>1.35545397E-2</v>
      </c>
      <c r="M220">
        <v>4.9361142999999998E-3</v>
      </c>
      <c r="N220">
        <v>9.9915979999999995E-4</v>
      </c>
      <c r="O220">
        <v>0.13031184970000001</v>
      </c>
      <c r="P220">
        <v>6.4545224999999996E-3</v>
      </c>
      <c r="Q220">
        <v>2.9974794000000001E-3</v>
      </c>
      <c r="R220">
        <v>2.9974794000000001E-3</v>
      </c>
      <c r="S220">
        <v>0.77080951735679992</v>
      </c>
      <c r="T220">
        <v>3.1998640199999998E-2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1.9983195999999999E-3</v>
      </c>
      <c r="B221">
        <v>5.1431854000000008E-3</v>
      </c>
      <c r="C221">
        <v>3.4693366200000006E-2</v>
      </c>
      <c r="D221">
        <v>1.9995058816E-3</v>
      </c>
      <c r="E221">
        <v>1.6881E-5</v>
      </c>
      <c r="F221">
        <v>1.79955529344E-2</v>
      </c>
      <c r="G221">
        <v>9.9915979999999995E-4</v>
      </c>
      <c r="H221">
        <v>5.9985176447999999E-3</v>
      </c>
      <c r="I221">
        <v>1.0018199999999999</v>
      </c>
      <c r="J221">
        <v>1.9983195999999999E-3</v>
      </c>
      <c r="K221">
        <v>7.2614120999999997E-3</v>
      </c>
      <c r="L221">
        <v>4.9957990000000004E-3</v>
      </c>
      <c r="M221">
        <v>2.9974794000000001E-3</v>
      </c>
      <c r="N221">
        <v>1.6881E-5</v>
      </c>
      <c r="O221">
        <v>4.2388532399999998E-2</v>
      </c>
      <c r="P221">
        <v>3.2273037000000002E-3</v>
      </c>
      <c r="Q221">
        <v>2.9974794000000001E-3</v>
      </c>
      <c r="R221">
        <v>0.44489005865600001</v>
      </c>
      <c r="S221">
        <v>1.0197479996160002</v>
      </c>
      <c r="T221">
        <v>1.8833763199999999E-2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9.9975294079999999E-4</v>
      </c>
      <c r="B222">
        <v>3.9966391999999998E-3</v>
      </c>
      <c r="C222">
        <v>3.33810103E-2</v>
      </c>
      <c r="D222">
        <v>7.1489883689999996</v>
      </c>
      <c r="E222">
        <v>1.6881E-5</v>
      </c>
      <c r="F222">
        <v>1.29851154E-2</v>
      </c>
      <c r="G222">
        <v>9.7918000000000007E-4</v>
      </c>
      <c r="H222">
        <v>1.9995058816E-3</v>
      </c>
      <c r="I222">
        <v>1.6881E-5</v>
      </c>
      <c r="J222">
        <v>9.9975294079999999E-4</v>
      </c>
      <c r="K222">
        <v>4.6021800000000002E-2</v>
      </c>
      <c r="L222">
        <v>4.8694111999999998E-3</v>
      </c>
      <c r="M222">
        <v>9.9915979999999995E-4</v>
      </c>
      <c r="N222">
        <v>0.10078181849999999</v>
      </c>
      <c r="O222">
        <v>1.9983195999999999E-3</v>
      </c>
      <c r="P222">
        <v>6.2699999999999995E-4</v>
      </c>
      <c r="Q222">
        <v>2.0257200000000001E-4</v>
      </c>
      <c r="R222">
        <v>1.6881E-5</v>
      </c>
      <c r="S222">
        <v>0.1659589881728</v>
      </c>
      <c r="T222">
        <v>1.37966179E-2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9.9915979999999995E-4</v>
      </c>
      <c r="B223">
        <v>2.9974794000000001E-3</v>
      </c>
      <c r="C223">
        <v>1.5980161E-2</v>
      </c>
      <c r="D223">
        <v>3.28418812736E-2</v>
      </c>
      <c r="E223">
        <v>3.9990117632E-3</v>
      </c>
      <c r="F223">
        <v>1.0276286949825198E-2</v>
      </c>
      <c r="G223">
        <v>1.0276286949825198E-2</v>
      </c>
      <c r="H223">
        <v>9.9975294079999999E-4</v>
      </c>
      <c r="I223">
        <v>1.6881E-5</v>
      </c>
      <c r="J223">
        <v>9.9975294079999999E-4</v>
      </c>
      <c r="K223">
        <v>7.9629000000000002E-3</v>
      </c>
      <c r="L223">
        <v>2.9974794000000001E-3</v>
      </c>
      <c r="M223">
        <v>9.9915979999999995E-4</v>
      </c>
      <c r="N223">
        <v>2.9498080499999999E-2</v>
      </c>
      <c r="O223">
        <v>4.4927693299999995E-2</v>
      </c>
      <c r="P223">
        <v>1.6881E-5</v>
      </c>
      <c r="Q223">
        <v>0.26942189999999999</v>
      </c>
      <c r="R223">
        <v>9.9975294079999999E-4</v>
      </c>
      <c r="S223">
        <v>1.6497167474000001</v>
      </c>
      <c r="T223">
        <v>30.034743588000001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9.9915979999999995E-4</v>
      </c>
      <c r="B224">
        <v>2.9974794000000001E-3</v>
      </c>
      <c r="C224">
        <v>1.2359713699999999E-2</v>
      </c>
      <c r="D224">
        <v>1.45677363E-2</v>
      </c>
      <c r="E224">
        <v>9.9975294079999999E-4</v>
      </c>
      <c r="F224">
        <v>1.0276286949825198E-2</v>
      </c>
      <c r="G224">
        <v>1.6881E-5</v>
      </c>
      <c r="H224">
        <v>1.4135783495000001</v>
      </c>
      <c r="I224">
        <v>1.0276286949825198E-2</v>
      </c>
      <c r="J224">
        <v>1.21245175232E-2</v>
      </c>
      <c r="K224">
        <v>0.11683613620479999</v>
      </c>
      <c r="L224">
        <v>1.9983195999999999E-3</v>
      </c>
      <c r="M224">
        <v>6.7523999999999999E-5</v>
      </c>
      <c r="N224">
        <v>2.7199724300000002E-2</v>
      </c>
      <c r="O224">
        <v>9.9975294079999999E-3</v>
      </c>
      <c r="P224">
        <v>2.9974794</v>
      </c>
      <c r="Q224">
        <v>2.43903E-2</v>
      </c>
      <c r="R224">
        <v>5.0957149800000003</v>
      </c>
      <c r="S224">
        <v>2.3895444600000003E-2</v>
      </c>
      <c r="T224">
        <v>3.7468492499999999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9.9915979999999995E-4</v>
      </c>
      <c r="B225">
        <v>1.9983195999999999E-3</v>
      </c>
      <c r="C225">
        <v>1.1841314300000001E-2</v>
      </c>
      <c r="D225">
        <v>9.9915979999999995E-4</v>
      </c>
      <c r="E225">
        <v>0.2247768328576</v>
      </c>
      <c r="F225">
        <v>9.8669648000000009E-3</v>
      </c>
      <c r="G225">
        <v>1.6881E-5</v>
      </c>
      <c r="H225">
        <v>0.36079098339999999</v>
      </c>
      <c r="I225">
        <v>6.7523999999999999E-5</v>
      </c>
      <c r="J225">
        <v>1.0018199999999999</v>
      </c>
      <c r="K225">
        <v>1.15169963E-2</v>
      </c>
      <c r="L225">
        <v>1.9983195999999999E-3</v>
      </c>
      <c r="M225">
        <v>3.3762E-5</v>
      </c>
      <c r="N225">
        <v>2.69933294016E-2</v>
      </c>
      <c r="O225">
        <v>3.9966391999999998E-3</v>
      </c>
      <c r="P225">
        <v>1.2654211140999998</v>
      </c>
      <c r="Q225">
        <v>2.2912727100000002E-2</v>
      </c>
      <c r="R225">
        <v>7.7748000000000001E-3</v>
      </c>
      <c r="S225">
        <v>1.5287122300000001E-2</v>
      </c>
      <c r="T225">
        <v>1.0276286949825198E-2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9.9915979999999995E-4</v>
      </c>
      <c r="B226">
        <v>1.9983195999999999E-3</v>
      </c>
      <c r="C226">
        <v>8.2897209000000003E-3</v>
      </c>
      <c r="D226">
        <v>3.6722985600000001E-2</v>
      </c>
      <c r="E226">
        <v>1.9983195999999999E-3</v>
      </c>
      <c r="F226">
        <v>9.7388223999999995E-3</v>
      </c>
      <c r="G226">
        <v>2.0552573899650397E-2</v>
      </c>
      <c r="H226">
        <v>3.9966391999999998E-3</v>
      </c>
      <c r="I226">
        <v>8.1156787299999991E-2</v>
      </c>
      <c r="J226">
        <v>1.6881E-5</v>
      </c>
      <c r="K226">
        <v>7.3041167999999997E-3</v>
      </c>
      <c r="L226">
        <v>1.453771E-3</v>
      </c>
      <c r="M226">
        <v>1.6881E-5</v>
      </c>
      <c r="N226">
        <v>1.7854470000000001E-2</v>
      </c>
      <c r="O226">
        <v>9.9915979999999995E-4</v>
      </c>
      <c r="P226">
        <v>4.8138559999999997E-2</v>
      </c>
      <c r="Q226">
        <v>6.4545224999999996E-3</v>
      </c>
      <c r="R226">
        <v>8.8749931999999986E-3</v>
      </c>
      <c r="S226">
        <v>0.2768666259</v>
      </c>
      <c r="T226">
        <v>0.77080951735679992</v>
      </c>
      <c r="U226">
        <v>3.1998640199999998E-2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9.9915979999999995E-4</v>
      </c>
      <c r="B227">
        <v>9.9975294079999999E-4</v>
      </c>
      <c r="C227">
        <v>7.9932783999999996E-3</v>
      </c>
      <c r="D227">
        <v>9.9670364299999994E-2</v>
      </c>
      <c r="E227">
        <v>1.9995058816E-3</v>
      </c>
      <c r="F227">
        <v>6.4925010999999999E-3</v>
      </c>
      <c r="G227">
        <v>1.0276286949825198E-2</v>
      </c>
      <c r="H227">
        <v>1.9983195999999999E-3</v>
      </c>
      <c r="I227">
        <v>5.9985176447999999E-3</v>
      </c>
      <c r="J227">
        <v>1.6881E-5</v>
      </c>
      <c r="K227">
        <v>5.4104506E-3</v>
      </c>
      <c r="L227">
        <v>9.9915979999999995E-4</v>
      </c>
      <c r="M227">
        <v>1.3116340832683862E-3</v>
      </c>
      <c r="N227">
        <v>1.0276286949825198E-2</v>
      </c>
      <c r="O227">
        <v>9.9915979999999995E-4</v>
      </c>
      <c r="P227">
        <v>0.13031184970000001</v>
      </c>
      <c r="Q227">
        <v>3.2273037000000002E-3</v>
      </c>
      <c r="R227">
        <v>2.9974794000000001E-3</v>
      </c>
      <c r="S227">
        <v>2.9974794000000001E-3</v>
      </c>
      <c r="T227">
        <v>1.0197479996160002</v>
      </c>
      <c r="U227">
        <v>1.8833763199999999E-2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9.9915979999999995E-4</v>
      </c>
      <c r="B228">
        <v>9.9915979999999995E-4</v>
      </c>
      <c r="C228">
        <v>7.2182071711999994E-3</v>
      </c>
      <c r="D228">
        <v>3.5649623200000001E-2</v>
      </c>
      <c r="E228">
        <v>7.1489883689999996</v>
      </c>
      <c r="F228">
        <v>3.9966391999999998E-3</v>
      </c>
      <c r="G228">
        <v>2.86977E-4</v>
      </c>
      <c r="H228">
        <v>9.9915979999999995E-4</v>
      </c>
      <c r="I228">
        <v>1.9995058816E-3</v>
      </c>
      <c r="J228">
        <v>1.0276286949825198E-2</v>
      </c>
      <c r="K228">
        <v>3.9966391999999998E-3</v>
      </c>
      <c r="L228">
        <v>9.9915979999999995E-4</v>
      </c>
      <c r="M228">
        <v>2.9600837800000002E-2</v>
      </c>
      <c r="N228">
        <v>9.9915980000000008E-3</v>
      </c>
      <c r="O228">
        <v>9.9915979999999995E-4</v>
      </c>
      <c r="P228">
        <v>4.2388532399999998E-2</v>
      </c>
      <c r="Q228">
        <v>6.2699999999999995E-4</v>
      </c>
      <c r="R228">
        <v>2.9974794000000001E-3</v>
      </c>
      <c r="S228">
        <v>0.44489005865600001</v>
      </c>
      <c r="T228">
        <v>0.1659589881728</v>
      </c>
      <c r="U228">
        <v>1.37966179E-2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9.9915979999999995E-4</v>
      </c>
      <c r="B229">
        <v>9.9915979999999995E-4</v>
      </c>
      <c r="C229">
        <v>5.1431854000000008E-3</v>
      </c>
      <c r="D229">
        <v>3.4693366200000006E-2</v>
      </c>
      <c r="E229">
        <v>3.28418812736E-2</v>
      </c>
      <c r="F229">
        <v>2.9992588224E-3</v>
      </c>
      <c r="G229">
        <v>5.0643000000000003E-5</v>
      </c>
      <c r="H229">
        <v>9.7918000000000007E-4</v>
      </c>
      <c r="I229">
        <v>9.9975294079999999E-4</v>
      </c>
      <c r="J229">
        <v>6.7523999999999999E-5</v>
      </c>
      <c r="K229">
        <v>2.4347055999999999E-3</v>
      </c>
      <c r="L229">
        <v>1.6881E-5</v>
      </c>
      <c r="M229">
        <v>1.35545397E-2</v>
      </c>
      <c r="N229">
        <v>4.9957990000000004E-3</v>
      </c>
      <c r="O229">
        <v>1.6881E-5</v>
      </c>
      <c r="P229">
        <v>4.4927693299999995E-2</v>
      </c>
      <c r="Q229">
        <v>1.6881E-5</v>
      </c>
      <c r="R229">
        <v>2.0257200000000001E-4</v>
      </c>
      <c r="S229">
        <v>1.6881E-5</v>
      </c>
      <c r="T229">
        <v>1.6497167474000001</v>
      </c>
      <c r="U229">
        <v>30.034743588000001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9.9915979999999995E-4</v>
      </c>
      <c r="B230">
        <v>9.9915979999999995E-4</v>
      </c>
      <c r="C230">
        <v>3.9966391999999998E-3</v>
      </c>
      <c r="D230">
        <v>3.33810103E-2</v>
      </c>
      <c r="E230">
        <v>1.45677363E-2</v>
      </c>
      <c r="F230">
        <v>9.9975294079999999E-4</v>
      </c>
      <c r="G230">
        <v>5.0643000000000003E-5</v>
      </c>
      <c r="H230">
        <v>1.0276286949825198E-2</v>
      </c>
      <c r="I230">
        <v>1.4135783495000001</v>
      </c>
      <c r="J230">
        <v>8.1156787299999991E-2</v>
      </c>
      <c r="K230">
        <v>2.427008E-3</v>
      </c>
      <c r="L230">
        <v>7.2614120999999997E-3</v>
      </c>
      <c r="M230">
        <v>4.9957990000000004E-3</v>
      </c>
      <c r="N230">
        <v>4.9361142999999998E-3</v>
      </c>
      <c r="O230">
        <v>0.10078181849999999</v>
      </c>
      <c r="P230">
        <v>9.9975294079999999E-3</v>
      </c>
      <c r="Q230">
        <v>2.9974794</v>
      </c>
      <c r="R230">
        <v>0.26942189999999999</v>
      </c>
      <c r="S230">
        <v>9.9975294079999999E-4</v>
      </c>
      <c r="T230">
        <v>2.3895444600000003E-2</v>
      </c>
      <c r="U230">
        <v>3.7468492499999999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9.9915979999999995E-4</v>
      </c>
      <c r="B231">
        <v>9.9915979999999995E-4</v>
      </c>
      <c r="C231">
        <v>2.9974794000000001E-3</v>
      </c>
      <c r="D231">
        <v>1.5980161E-2</v>
      </c>
      <c r="E231">
        <v>9.9915979999999995E-4</v>
      </c>
      <c r="F231">
        <v>9.9975294079999999E-4</v>
      </c>
      <c r="G231">
        <v>1.6881E-5</v>
      </c>
      <c r="H231">
        <v>1.6881E-5</v>
      </c>
      <c r="I231">
        <v>0.36079098339999999</v>
      </c>
      <c r="J231">
        <v>5.9985176447999999E-3</v>
      </c>
      <c r="K231">
        <v>1.9983195999999999E-3</v>
      </c>
      <c r="L231">
        <v>4.6021800000000002E-2</v>
      </c>
      <c r="M231">
        <v>4.8694111999999998E-3</v>
      </c>
      <c r="N231">
        <v>9.9915979999999995E-4</v>
      </c>
      <c r="O231">
        <v>2.7199724300000002E-2</v>
      </c>
      <c r="P231">
        <v>3.9966391999999998E-3</v>
      </c>
      <c r="Q231">
        <v>1.2654211140999998</v>
      </c>
      <c r="R231">
        <v>2.43903E-2</v>
      </c>
      <c r="S231">
        <v>5.0957149800000003</v>
      </c>
      <c r="T231">
        <v>1.5287122300000001E-2</v>
      </c>
      <c r="U231">
        <v>1.0276286949825198E-2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9.9915979999999995E-4</v>
      </c>
      <c r="B232">
        <v>9.9915979999999995E-4</v>
      </c>
      <c r="C232">
        <v>2.9974794000000001E-3</v>
      </c>
      <c r="D232">
        <v>1.2359713699999999E-2</v>
      </c>
      <c r="E232">
        <v>9.9670364299999994E-2</v>
      </c>
      <c r="F232">
        <v>2.0257200000000001E-4</v>
      </c>
      <c r="G232">
        <v>1.6881E-5</v>
      </c>
      <c r="H232">
        <v>1.6881E-5</v>
      </c>
      <c r="I232">
        <v>3.9966391999999998E-3</v>
      </c>
      <c r="J232">
        <v>1.9995058816E-3</v>
      </c>
      <c r="K232">
        <v>9.9975294079999999E-4</v>
      </c>
      <c r="L232">
        <v>7.9629000000000002E-3</v>
      </c>
      <c r="M232">
        <v>2.9974794000000001E-3</v>
      </c>
      <c r="N232">
        <v>9.9915979999999995E-4</v>
      </c>
      <c r="O232">
        <v>2.69933294016E-2</v>
      </c>
      <c r="P232">
        <v>9.9915979999999995E-4</v>
      </c>
      <c r="Q232">
        <v>4.8138559999999997E-2</v>
      </c>
      <c r="R232">
        <v>2.2912727100000002E-2</v>
      </c>
      <c r="S232">
        <v>7.7748000000000001E-3</v>
      </c>
      <c r="T232">
        <v>0.2768666259</v>
      </c>
      <c r="U232">
        <v>0.77080951735679992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0.51557426760000002</v>
      </c>
      <c r="B233">
        <v>9.9915979999999995E-4</v>
      </c>
      <c r="C233">
        <v>1.9983195999999999E-3</v>
      </c>
      <c r="D233">
        <v>1.1841314300000001E-2</v>
      </c>
      <c r="E233">
        <v>3.5649623200000001E-2</v>
      </c>
      <c r="F233">
        <v>3.3762E-5</v>
      </c>
      <c r="G233">
        <v>1.79955529344E-2</v>
      </c>
      <c r="H233">
        <v>2.0552573899650397E-2</v>
      </c>
      <c r="I233">
        <v>1.9983195999999999E-3</v>
      </c>
      <c r="J233">
        <v>9.9975294079999999E-4</v>
      </c>
      <c r="K233">
        <v>9.9975294079999999E-4</v>
      </c>
      <c r="L233">
        <v>0.11683613620479999</v>
      </c>
      <c r="M233">
        <v>1.9983195999999999E-3</v>
      </c>
      <c r="N233">
        <v>6.7523999999999999E-5</v>
      </c>
      <c r="O233">
        <v>1.7854470000000001E-2</v>
      </c>
      <c r="P233">
        <v>9.9915979999999995E-4</v>
      </c>
      <c r="Q233">
        <v>0.13031184970000001</v>
      </c>
      <c r="R233">
        <v>6.4545224999999996E-3</v>
      </c>
      <c r="S233">
        <v>8.8749931999999986E-3</v>
      </c>
      <c r="T233">
        <v>2.9974794000000001E-3</v>
      </c>
      <c r="U233">
        <v>1.0197479996160002</v>
      </c>
      <c r="V233">
        <v>3.1998640199999998E-2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0.1153568279</v>
      </c>
      <c r="B234">
        <v>9.9915979999999995E-4</v>
      </c>
      <c r="C234">
        <v>1.9983195999999999E-3</v>
      </c>
      <c r="D234">
        <v>8.2897209000000003E-3</v>
      </c>
      <c r="E234">
        <v>3.4693366200000006E-2</v>
      </c>
      <c r="F234">
        <v>1.6881E-5</v>
      </c>
      <c r="G234">
        <v>1.29851154E-2</v>
      </c>
      <c r="H234">
        <v>1.0276286949825198E-2</v>
      </c>
      <c r="I234">
        <v>9.9915979999999995E-4</v>
      </c>
      <c r="J234">
        <v>1.4135783495000001</v>
      </c>
      <c r="K234">
        <v>1.21245175232E-2</v>
      </c>
      <c r="L234">
        <v>1.15169963E-2</v>
      </c>
      <c r="M234">
        <v>1.9983195999999999E-3</v>
      </c>
      <c r="N234">
        <v>3.3762E-5</v>
      </c>
      <c r="O234">
        <v>1.0276286949825198E-2</v>
      </c>
      <c r="P234">
        <v>9.9915979999999995E-4</v>
      </c>
      <c r="Q234">
        <v>4.2388532399999998E-2</v>
      </c>
      <c r="R234">
        <v>3.2273037000000002E-3</v>
      </c>
      <c r="S234">
        <v>2.9974794000000001E-3</v>
      </c>
      <c r="T234">
        <v>0.44489005865600001</v>
      </c>
      <c r="U234">
        <v>0.1659589881728</v>
      </c>
      <c r="V234">
        <v>1.8833763199999999E-2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1.8034825899999999E-2</v>
      </c>
      <c r="B235">
        <v>9.9915979999999995E-4</v>
      </c>
      <c r="C235">
        <v>9.9975294079999999E-4</v>
      </c>
      <c r="D235">
        <v>7.9932783999999996E-3</v>
      </c>
      <c r="E235">
        <v>3.33810103E-2</v>
      </c>
      <c r="F235">
        <v>1.6881E-5</v>
      </c>
      <c r="G235">
        <v>1.0276286949825198E-2</v>
      </c>
      <c r="H235">
        <v>2.86977E-4</v>
      </c>
      <c r="I235">
        <v>9.7918000000000007E-4</v>
      </c>
      <c r="J235">
        <v>0.36079098339999999</v>
      </c>
      <c r="K235">
        <v>1.0018199999999999</v>
      </c>
      <c r="L235">
        <v>7.3041167999999997E-3</v>
      </c>
      <c r="M235">
        <v>1.453771E-3</v>
      </c>
      <c r="N235">
        <v>1.6881E-5</v>
      </c>
      <c r="O235">
        <v>9.9915980000000008E-3</v>
      </c>
      <c r="P235">
        <v>1.6881E-5</v>
      </c>
      <c r="Q235">
        <v>4.4927693299999995E-2</v>
      </c>
      <c r="R235">
        <v>6.2699999999999995E-4</v>
      </c>
      <c r="S235">
        <v>2.9974794000000001E-3</v>
      </c>
      <c r="T235">
        <v>1.6881E-5</v>
      </c>
      <c r="U235">
        <v>1.6497167474000001</v>
      </c>
      <c r="V235">
        <v>1.37966179E-2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1.37966179E-2</v>
      </c>
      <c r="B236">
        <v>9.9915979999999995E-4</v>
      </c>
      <c r="C236">
        <v>9.9915979999999995E-4</v>
      </c>
      <c r="D236">
        <v>7.2182071711999994E-3</v>
      </c>
      <c r="E236">
        <v>1.5980161E-2</v>
      </c>
      <c r="F236">
        <v>1.6881E-5</v>
      </c>
      <c r="G236">
        <v>1.0276286949825198E-2</v>
      </c>
      <c r="H236">
        <v>5.0643000000000003E-5</v>
      </c>
      <c r="I236">
        <v>1.0276286949825198E-2</v>
      </c>
      <c r="J236">
        <v>3.9966391999999998E-3</v>
      </c>
      <c r="K236">
        <v>1.6881E-5</v>
      </c>
      <c r="L236">
        <v>5.4104506E-3</v>
      </c>
      <c r="M236">
        <v>9.9915979999999995E-4</v>
      </c>
      <c r="N236">
        <v>1.3116340832683862E-3</v>
      </c>
      <c r="O236">
        <v>4.9957990000000004E-3</v>
      </c>
      <c r="P236">
        <v>0.10078181849999999</v>
      </c>
      <c r="Q236">
        <v>9.9975294079999999E-3</v>
      </c>
      <c r="R236">
        <v>1.6881E-5</v>
      </c>
      <c r="S236">
        <v>2.0257200000000001E-4</v>
      </c>
      <c r="T236">
        <v>9.9975294079999999E-4</v>
      </c>
      <c r="U236">
        <v>2.3895444600000003E-2</v>
      </c>
      <c r="V236">
        <v>30.034743588000001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8.1156759000000009E-3</v>
      </c>
      <c r="B237">
        <v>9.9915979999999995E-4</v>
      </c>
      <c r="C237">
        <v>9.9915979999999995E-4</v>
      </c>
      <c r="D237">
        <v>5.1431854000000008E-3</v>
      </c>
      <c r="E237">
        <v>1.2359713699999999E-2</v>
      </c>
      <c r="F237">
        <v>1.6881E-5</v>
      </c>
      <c r="G237">
        <v>9.8669648000000009E-3</v>
      </c>
      <c r="H237">
        <v>5.0643000000000003E-5</v>
      </c>
      <c r="I237">
        <v>1.6881E-5</v>
      </c>
      <c r="J237">
        <v>1.9983195999999999E-3</v>
      </c>
      <c r="K237">
        <v>1.6881E-5</v>
      </c>
      <c r="L237">
        <v>3.9966391999999998E-3</v>
      </c>
      <c r="M237">
        <v>9.9915979999999995E-4</v>
      </c>
      <c r="N237">
        <v>2.9600837800000002E-2</v>
      </c>
      <c r="O237">
        <v>4.9361142999999998E-3</v>
      </c>
      <c r="P237">
        <v>2.7199724300000002E-2</v>
      </c>
      <c r="Q237">
        <v>3.9966391999999998E-3</v>
      </c>
      <c r="R237">
        <v>2.9974794</v>
      </c>
      <c r="S237">
        <v>0.26942189999999999</v>
      </c>
      <c r="T237">
        <v>5.0957149800000003</v>
      </c>
      <c r="U237">
        <v>1.5287122300000001E-2</v>
      </c>
      <c r="V237">
        <v>3.7468492499999999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7.3041167999999997E-3</v>
      </c>
      <c r="B238">
        <v>0.51557426760000002</v>
      </c>
      <c r="C238">
        <v>9.9915979999999995E-4</v>
      </c>
      <c r="D238">
        <v>3.9966391999999998E-3</v>
      </c>
      <c r="E238">
        <v>1.1841314300000001E-2</v>
      </c>
      <c r="F238">
        <v>1.6881E-5</v>
      </c>
      <c r="G238">
        <v>9.7388223999999995E-3</v>
      </c>
      <c r="H238">
        <v>1.6881E-5</v>
      </c>
      <c r="I238">
        <v>1.6881E-5</v>
      </c>
      <c r="J238">
        <v>9.9915979999999995E-4</v>
      </c>
      <c r="K238">
        <v>1.0276286949825198E-2</v>
      </c>
      <c r="L238">
        <v>2.4347055999999999E-3</v>
      </c>
      <c r="M238">
        <v>1.6881E-5</v>
      </c>
      <c r="N238">
        <v>1.35545397E-2</v>
      </c>
      <c r="O238">
        <v>9.9915979999999995E-4</v>
      </c>
      <c r="P238">
        <v>2.69933294016E-2</v>
      </c>
      <c r="Q238">
        <v>9.9915979999999995E-4</v>
      </c>
      <c r="R238">
        <v>1.2654211140999998</v>
      </c>
      <c r="S238">
        <v>2.43903E-2</v>
      </c>
      <c r="T238">
        <v>7.7748000000000001E-3</v>
      </c>
      <c r="U238">
        <v>0.2768666259</v>
      </c>
      <c r="V238">
        <v>1.0276286949825198E-2</v>
      </c>
      <c r="W238">
        <v>3.1998640199999998E-2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6.4967744000000004E-3</v>
      </c>
      <c r="B239">
        <v>0.1153568279</v>
      </c>
      <c r="C239">
        <v>9.9915979999999995E-4</v>
      </c>
      <c r="D239">
        <v>2.9974794000000001E-3</v>
      </c>
      <c r="E239">
        <v>8.2897209000000003E-3</v>
      </c>
      <c r="F239">
        <v>3.9990117632E-3</v>
      </c>
      <c r="G239">
        <v>6.4925010999999999E-3</v>
      </c>
      <c r="H239">
        <v>1.6881E-5</v>
      </c>
      <c r="I239">
        <v>2.0552573899650397E-2</v>
      </c>
      <c r="J239">
        <v>9.7918000000000007E-4</v>
      </c>
      <c r="K239">
        <v>6.7523999999999999E-5</v>
      </c>
      <c r="L239">
        <v>2.427008E-3</v>
      </c>
      <c r="M239">
        <v>7.2614120999999997E-3</v>
      </c>
      <c r="N239">
        <v>4.9957990000000004E-3</v>
      </c>
      <c r="O239">
        <v>9.9915979999999995E-4</v>
      </c>
      <c r="P239">
        <v>1.7854470000000001E-2</v>
      </c>
      <c r="Q239">
        <v>9.9915979999999995E-4</v>
      </c>
      <c r="R239">
        <v>4.8138559999999997E-2</v>
      </c>
      <c r="S239">
        <v>2.2912727100000002E-2</v>
      </c>
      <c r="T239">
        <v>8.8749931999999986E-3</v>
      </c>
      <c r="U239">
        <v>2.9974794000000001E-3</v>
      </c>
      <c r="V239">
        <v>0.77080951735679992</v>
      </c>
      <c r="W239">
        <v>1.8833763199999999E-2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4.9957990000000004E-3</v>
      </c>
      <c r="B240">
        <v>1.8034825899999999E-2</v>
      </c>
      <c r="C240">
        <v>9.9915979999999995E-4</v>
      </c>
      <c r="D240">
        <v>2.9974794000000001E-3</v>
      </c>
      <c r="E240">
        <v>7.9932783999999996E-3</v>
      </c>
      <c r="F240">
        <v>9.9975294079999999E-4</v>
      </c>
      <c r="G240">
        <v>3.9966391999999998E-3</v>
      </c>
      <c r="H240">
        <v>1.79955529344E-2</v>
      </c>
      <c r="I240">
        <v>1.0276286949825198E-2</v>
      </c>
      <c r="J240">
        <v>1.0276286949825198E-2</v>
      </c>
      <c r="K240">
        <v>8.1156787299999991E-2</v>
      </c>
      <c r="L240">
        <v>1.9983195999999999E-3</v>
      </c>
      <c r="M240">
        <v>4.6021800000000002E-2</v>
      </c>
      <c r="N240">
        <v>4.8694111999999998E-3</v>
      </c>
      <c r="O240">
        <v>6.7523999999999999E-5</v>
      </c>
      <c r="P240">
        <v>1.0276286949825198E-2</v>
      </c>
      <c r="Q240">
        <v>9.9915979999999995E-4</v>
      </c>
      <c r="R240">
        <v>0.13031184970000001</v>
      </c>
      <c r="S240">
        <v>6.4545224999999996E-3</v>
      </c>
      <c r="T240">
        <v>2.9974794000000001E-3</v>
      </c>
      <c r="U240">
        <v>0.44489005865600001</v>
      </c>
      <c r="V240">
        <v>1.0197479996160002</v>
      </c>
      <c r="W240">
        <v>1.37966179E-2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3.9990117632E-3</v>
      </c>
      <c r="B241">
        <v>1.37966179E-2</v>
      </c>
      <c r="C241">
        <v>9.9915979999999995E-4</v>
      </c>
      <c r="D241">
        <v>1.9983195999999999E-3</v>
      </c>
      <c r="E241">
        <v>7.2182071711999994E-3</v>
      </c>
      <c r="F241">
        <v>0.2247768328576</v>
      </c>
      <c r="G241">
        <v>2.9992588224E-3</v>
      </c>
      <c r="H241">
        <v>1.0276286949825198E-2</v>
      </c>
      <c r="I241">
        <v>2.86977E-4</v>
      </c>
      <c r="J241">
        <v>1.6881E-5</v>
      </c>
      <c r="K241">
        <v>1.9995058816E-3</v>
      </c>
      <c r="L241">
        <v>9.9975294079999999E-4</v>
      </c>
      <c r="M241">
        <v>7.9629000000000002E-3</v>
      </c>
      <c r="N241">
        <v>2.9974794000000001E-3</v>
      </c>
      <c r="O241">
        <v>3.3762E-5</v>
      </c>
      <c r="P241">
        <v>9.9915980000000008E-3</v>
      </c>
      <c r="Q241">
        <v>1.6881E-5</v>
      </c>
      <c r="R241">
        <v>4.2388532399999998E-2</v>
      </c>
      <c r="S241">
        <v>3.2273037000000002E-3</v>
      </c>
      <c r="T241">
        <v>2.9974794000000001E-3</v>
      </c>
      <c r="U241">
        <v>1.6881E-5</v>
      </c>
      <c r="V241">
        <v>0.1659589881728</v>
      </c>
      <c r="W241">
        <v>30.034743588000001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1.9983195999999999E-3</v>
      </c>
      <c r="B242">
        <v>8.1156759000000009E-3</v>
      </c>
      <c r="C242">
        <v>9.9915979999999995E-4</v>
      </c>
      <c r="D242">
        <v>1.9983195999999999E-3</v>
      </c>
      <c r="E242">
        <v>5.1431854000000008E-3</v>
      </c>
      <c r="F242">
        <v>1.9983195999999999E-3</v>
      </c>
      <c r="G242">
        <v>9.9975294079999999E-4</v>
      </c>
      <c r="H242">
        <v>1.0276286949825198E-2</v>
      </c>
      <c r="I242">
        <v>5.0643000000000003E-5</v>
      </c>
      <c r="J242">
        <v>1.6881E-5</v>
      </c>
      <c r="K242">
        <v>9.9975294079999999E-4</v>
      </c>
      <c r="L242">
        <v>9.9975294079999999E-4</v>
      </c>
      <c r="M242">
        <v>0.11683613620479999</v>
      </c>
      <c r="N242">
        <v>1.9983195999999999E-3</v>
      </c>
      <c r="O242">
        <v>1.6881E-5</v>
      </c>
      <c r="P242">
        <v>4.9957990000000004E-3</v>
      </c>
      <c r="Q242">
        <v>0.10078181849999999</v>
      </c>
      <c r="R242">
        <v>4.4927693299999995E-2</v>
      </c>
      <c r="S242">
        <v>6.2699999999999995E-4</v>
      </c>
      <c r="T242">
        <v>2.0257200000000001E-4</v>
      </c>
      <c r="U242">
        <v>9.9975294079999999E-4</v>
      </c>
      <c r="V242">
        <v>1.6497167474000001</v>
      </c>
      <c r="W242">
        <v>3.7468492499999999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9.9915979999999995E-4</v>
      </c>
      <c r="B243">
        <v>7.3041167999999997E-3</v>
      </c>
      <c r="C243">
        <v>9.9915979999999995E-4</v>
      </c>
      <c r="D243">
        <v>9.9975294079999999E-4</v>
      </c>
      <c r="E243">
        <v>3.9966391999999998E-3</v>
      </c>
      <c r="F243">
        <v>1.9995058816E-3</v>
      </c>
      <c r="G243">
        <v>9.9975294079999999E-4</v>
      </c>
      <c r="H243">
        <v>9.8669648000000009E-3</v>
      </c>
      <c r="I243">
        <v>5.0643000000000003E-5</v>
      </c>
      <c r="J243">
        <v>2.0552573899650397E-2</v>
      </c>
      <c r="K243">
        <v>1.4135783495000001</v>
      </c>
      <c r="L243">
        <v>1.21245175232E-2</v>
      </c>
      <c r="M243">
        <v>1.15169963E-2</v>
      </c>
      <c r="N243">
        <v>1.9983195999999999E-3</v>
      </c>
      <c r="O243">
        <v>1.3116340832683862E-3</v>
      </c>
      <c r="P243">
        <v>4.9361142999999998E-3</v>
      </c>
      <c r="Q243">
        <v>2.7199724300000002E-2</v>
      </c>
      <c r="R243">
        <v>9.9975294079999999E-3</v>
      </c>
      <c r="S243">
        <v>1.6881E-5</v>
      </c>
      <c r="T243">
        <v>0.26942189999999999</v>
      </c>
      <c r="U243">
        <v>5.0957149800000003</v>
      </c>
      <c r="V243">
        <v>2.3895444600000003E-2</v>
      </c>
      <c r="W243">
        <v>1.0276286949825198E-2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2.0946557997999999</v>
      </c>
      <c r="B244">
        <v>6.4967744000000004E-3</v>
      </c>
      <c r="C244">
        <v>9.9915979999999995E-4</v>
      </c>
      <c r="D244">
        <v>9.9915979999999995E-4</v>
      </c>
      <c r="E244">
        <v>2.9974794000000001E-3</v>
      </c>
      <c r="F244">
        <v>7.1489883689999996</v>
      </c>
      <c r="G244">
        <v>2.0257200000000001E-4</v>
      </c>
      <c r="H244">
        <v>9.7388223999999995E-3</v>
      </c>
      <c r="I244">
        <v>1.6881E-5</v>
      </c>
      <c r="J244">
        <v>1.0276286949825198E-2</v>
      </c>
      <c r="K244">
        <v>0.36079098339999999</v>
      </c>
      <c r="L244">
        <v>1.0018199999999999</v>
      </c>
      <c r="M244">
        <v>7.3041167999999997E-3</v>
      </c>
      <c r="N244">
        <v>1.453771E-3</v>
      </c>
      <c r="O244">
        <v>2.9600837800000002E-2</v>
      </c>
      <c r="P244">
        <v>9.9915979999999995E-4</v>
      </c>
      <c r="Q244">
        <v>2.69933294016E-2</v>
      </c>
      <c r="R244">
        <v>3.9966391999999998E-3</v>
      </c>
      <c r="S244">
        <v>2.9974794</v>
      </c>
      <c r="T244">
        <v>2.43903E-2</v>
      </c>
      <c r="U244">
        <v>7.7748000000000001E-3</v>
      </c>
      <c r="V244">
        <v>1.5287122300000001E-2</v>
      </c>
      <c r="W244">
        <v>0.77080951735679992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1.8121140899999999E-2</v>
      </c>
      <c r="B245">
        <v>4.9957990000000004E-3</v>
      </c>
      <c r="C245">
        <v>9.9915979999999995E-4</v>
      </c>
      <c r="D245">
        <v>9.9915979999999995E-4</v>
      </c>
      <c r="E245">
        <v>2.9974794000000001E-3</v>
      </c>
      <c r="F245">
        <v>3.28418812736E-2</v>
      </c>
      <c r="G245">
        <v>3.3762E-5</v>
      </c>
      <c r="H245">
        <v>6.4925010999999999E-3</v>
      </c>
      <c r="I245">
        <v>1.6881E-5</v>
      </c>
      <c r="J245">
        <v>2.86977E-4</v>
      </c>
      <c r="K245">
        <v>3.9966391999999998E-3</v>
      </c>
      <c r="L245">
        <v>1.6881E-5</v>
      </c>
      <c r="M245">
        <v>5.4104506E-3</v>
      </c>
      <c r="N245">
        <v>9.9915979999999995E-4</v>
      </c>
      <c r="O245">
        <v>1.35545397E-2</v>
      </c>
      <c r="P245">
        <v>9.9915979999999995E-4</v>
      </c>
      <c r="Q245">
        <v>1.7854470000000001E-2</v>
      </c>
      <c r="R245">
        <v>9.9915979999999995E-4</v>
      </c>
      <c r="S245">
        <v>1.2654211140999998</v>
      </c>
      <c r="T245">
        <v>2.2912727100000002E-2</v>
      </c>
      <c r="U245">
        <v>8.8749931999999986E-3</v>
      </c>
      <c r="V245">
        <v>0.2768666259</v>
      </c>
      <c r="W245">
        <v>1.0197479996160002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4.1269877548</v>
      </c>
      <c r="B246">
        <v>3.9990117632E-3</v>
      </c>
      <c r="C246">
        <v>0.51557426760000002</v>
      </c>
      <c r="D246">
        <v>9.9915979999999995E-4</v>
      </c>
      <c r="E246">
        <v>1.9983195999999999E-3</v>
      </c>
      <c r="F246">
        <v>1.45677363E-2</v>
      </c>
      <c r="G246">
        <v>1.6881E-5</v>
      </c>
      <c r="H246">
        <v>3.9966391999999998E-3</v>
      </c>
      <c r="I246">
        <v>1.79955529344E-2</v>
      </c>
      <c r="J246">
        <v>5.0643000000000003E-5</v>
      </c>
      <c r="K246">
        <v>1.9983195999999999E-3</v>
      </c>
      <c r="L246">
        <v>1.6881E-5</v>
      </c>
      <c r="M246">
        <v>3.9966391999999998E-3</v>
      </c>
      <c r="N246">
        <v>9.9915979999999995E-4</v>
      </c>
      <c r="O246">
        <v>4.9957990000000004E-3</v>
      </c>
      <c r="P246">
        <v>6.7523999999999999E-5</v>
      </c>
      <c r="Q246">
        <v>1.0276286949825198E-2</v>
      </c>
      <c r="R246">
        <v>9.9915979999999995E-4</v>
      </c>
      <c r="S246">
        <v>4.8138559999999997E-2</v>
      </c>
      <c r="T246">
        <v>6.4545224999999996E-3</v>
      </c>
      <c r="U246">
        <v>2.9974794000000001E-3</v>
      </c>
      <c r="V246">
        <v>2.9974794000000001E-3</v>
      </c>
      <c r="W246">
        <v>0.1659589881728</v>
      </c>
      <c r="X246">
        <v>3.1998640199999998E-2</v>
      </c>
      <c r="Y246">
        <v>0</v>
      </c>
      <c r="Z246">
        <v>0</v>
      </c>
      <c r="AA246">
        <v>0</v>
      </c>
    </row>
    <row r="247" spans="1:27" x14ac:dyDescent="0.2">
      <c r="A247">
        <v>0.41930992150000002</v>
      </c>
      <c r="B247">
        <v>1.9983195999999999E-3</v>
      </c>
      <c r="C247">
        <v>0.1153568279</v>
      </c>
      <c r="D247">
        <v>9.9915979999999995E-4</v>
      </c>
      <c r="E247">
        <v>1.9983195999999999E-3</v>
      </c>
      <c r="F247">
        <v>9.9915979999999995E-4</v>
      </c>
      <c r="G247">
        <v>1.6881E-5</v>
      </c>
      <c r="H247">
        <v>2.9992588224E-3</v>
      </c>
      <c r="I247">
        <v>1.0276286949825198E-2</v>
      </c>
      <c r="J247">
        <v>5.0643000000000003E-5</v>
      </c>
      <c r="K247">
        <v>9.9915979999999995E-4</v>
      </c>
      <c r="L247">
        <v>1.0276286949825198E-2</v>
      </c>
      <c r="M247">
        <v>2.4347055999999999E-3</v>
      </c>
      <c r="N247">
        <v>1.6881E-5</v>
      </c>
      <c r="O247">
        <v>4.8694111999999998E-3</v>
      </c>
      <c r="P247">
        <v>3.3762E-5</v>
      </c>
      <c r="Q247">
        <v>9.9915980000000008E-3</v>
      </c>
      <c r="R247">
        <v>9.9915979999999995E-4</v>
      </c>
      <c r="S247">
        <v>0.13031184970000001</v>
      </c>
      <c r="T247">
        <v>3.2273037000000002E-3</v>
      </c>
      <c r="U247">
        <v>2.9974794000000001E-3</v>
      </c>
      <c r="V247">
        <v>0.44489005865600001</v>
      </c>
      <c r="W247">
        <v>1.6497167474000001</v>
      </c>
      <c r="X247">
        <v>1.8833763199999999E-2</v>
      </c>
      <c r="Y247">
        <v>0</v>
      </c>
      <c r="Z247">
        <v>0</v>
      </c>
      <c r="AA247">
        <v>0</v>
      </c>
    </row>
    <row r="248" spans="1:27" x14ac:dyDescent="0.2">
      <c r="A248">
        <v>2.8080237199</v>
      </c>
      <c r="B248">
        <v>9.9915979999999995E-4</v>
      </c>
      <c r="C248">
        <v>1.8034825899999999E-2</v>
      </c>
      <c r="D248">
        <v>9.9915979999999995E-4</v>
      </c>
      <c r="E248">
        <v>9.9975294079999999E-4</v>
      </c>
      <c r="F248">
        <v>9.9670364299999994E-2</v>
      </c>
      <c r="G248">
        <v>1.6881E-5</v>
      </c>
      <c r="H248">
        <v>9.9975294079999999E-4</v>
      </c>
      <c r="I248">
        <v>1.0276286949825198E-2</v>
      </c>
      <c r="J248">
        <v>1.6881E-5</v>
      </c>
      <c r="K248">
        <v>9.7918000000000007E-4</v>
      </c>
      <c r="L248">
        <v>6.7523999999999999E-5</v>
      </c>
      <c r="M248">
        <v>2.427008E-3</v>
      </c>
      <c r="N248">
        <v>7.2614120999999997E-3</v>
      </c>
      <c r="O248">
        <v>2.9974794000000001E-3</v>
      </c>
      <c r="P248">
        <v>1.6881E-5</v>
      </c>
      <c r="Q248">
        <v>4.9957990000000004E-3</v>
      </c>
      <c r="R248">
        <v>1.6881E-5</v>
      </c>
      <c r="S248">
        <v>4.2388532399999998E-2</v>
      </c>
      <c r="T248">
        <v>6.2699999999999995E-4</v>
      </c>
      <c r="U248">
        <v>2.0257200000000001E-4</v>
      </c>
      <c r="V248">
        <v>1.6881E-5</v>
      </c>
      <c r="W248">
        <v>2.3895444600000003E-2</v>
      </c>
      <c r="X248">
        <v>1.37966179E-2</v>
      </c>
      <c r="Y248">
        <v>0</v>
      </c>
      <c r="Z248">
        <v>0</v>
      </c>
      <c r="AA248">
        <v>0</v>
      </c>
    </row>
    <row r="249" spans="1:27" x14ac:dyDescent="0.2">
      <c r="A249">
        <v>0.31110088120000001</v>
      </c>
      <c r="B249">
        <v>2.0946557997999999</v>
      </c>
      <c r="C249">
        <v>1.37966179E-2</v>
      </c>
      <c r="D249">
        <v>9.9915979999999995E-4</v>
      </c>
      <c r="E249">
        <v>9.9915979999999995E-4</v>
      </c>
      <c r="F249">
        <v>3.5649623200000001E-2</v>
      </c>
      <c r="G249">
        <v>1.6881E-5</v>
      </c>
      <c r="H249">
        <v>9.9975294079999999E-4</v>
      </c>
      <c r="I249">
        <v>9.8669648000000009E-3</v>
      </c>
      <c r="J249">
        <v>1.6881E-5</v>
      </c>
      <c r="K249">
        <v>1.0276286949825198E-2</v>
      </c>
      <c r="L249">
        <v>8.1156787299999991E-2</v>
      </c>
      <c r="M249">
        <v>1.9983195999999999E-3</v>
      </c>
      <c r="N249">
        <v>4.6021800000000002E-2</v>
      </c>
      <c r="O249">
        <v>1.9983195999999999E-3</v>
      </c>
      <c r="P249">
        <v>1.3116340832683862E-3</v>
      </c>
      <c r="Q249">
        <v>4.9361142999999998E-3</v>
      </c>
      <c r="R249">
        <v>0.10078181849999999</v>
      </c>
      <c r="S249">
        <v>4.4927693299999995E-2</v>
      </c>
      <c r="T249">
        <v>1.6881E-5</v>
      </c>
      <c r="U249">
        <v>0.26942189999999999</v>
      </c>
      <c r="V249">
        <v>9.9975294079999999E-4</v>
      </c>
      <c r="W249">
        <v>1.5287122300000001E-2</v>
      </c>
      <c r="X249">
        <v>30.034743588000001</v>
      </c>
      <c r="Y249">
        <v>0</v>
      </c>
      <c r="Z249">
        <v>0</v>
      </c>
      <c r="AA249">
        <v>0</v>
      </c>
    </row>
    <row r="250" spans="1:27" x14ac:dyDescent="0.2">
      <c r="A250">
        <v>9.9191499999999998E-3</v>
      </c>
      <c r="B250">
        <v>1.8121140899999999E-2</v>
      </c>
      <c r="C250">
        <v>8.1156759000000009E-3</v>
      </c>
      <c r="D250">
        <v>9.9915979999999995E-4</v>
      </c>
      <c r="E250">
        <v>9.9915979999999995E-4</v>
      </c>
      <c r="F250">
        <v>3.4693366200000006E-2</v>
      </c>
      <c r="G250">
        <v>1.6881E-5</v>
      </c>
      <c r="H250">
        <v>2.0257200000000001E-4</v>
      </c>
      <c r="I250">
        <v>9.7388223999999995E-3</v>
      </c>
      <c r="J250">
        <v>1.79955529344E-2</v>
      </c>
      <c r="K250">
        <v>1.6881E-5</v>
      </c>
      <c r="L250">
        <v>9.9975294079999999E-4</v>
      </c>
      <c r="M250">
        <v>9.9975294079999999E-4</v>
      </c>
      <c r="N250">
        <v>7.9629000000000002E-3</v>
      </c>
      <c r="O250">
        <v>1.453771E-3</v>
      </c>
      <c r="P250">
        <v>2.9600837800000002E-2</v>
      </c>
      <c r="Q250">
        <v>9.9915979999999995E-4</v>
      </c>
      <c r="R250">
        <v>2.7199724300000002E-2</v>
      </c>
      <c r="S250">
        <v>3.9966391999999998E-3</v>
      </c>
      <c r="T250">
        <v>2.9974794</v>
      </c>
      <c r="U250">
        <v>2.43903E-2</v>
      </c>
      <c r="V250">
        <v>5.0957149800000003</v>
      </c>
      <c r="W250">
        <v>0.2768666259</v>
      </c>
      <c r="X250">
        <v>3.7468492499999999</v>
      </c>
      <c r="Y250">
        <v>3.1998640199999998E-2</v>
      </c>
      <c r="Z250">
        <v>0</v>
      </c>
      <c r="AA250">
        <v>0</v>
      </c>
    </row>
    <row r="251" spans="1:27" x14ac:dyDescent="0.2">
      <c r="A251">
        <v>1.6881E-5</v>
      </c>
      <c r="B251">
        <v>4.1269877548</v>
      </c>
      <c r="C251">
        <v>7.3041167999999997E-3</v>
      </c>
      <c r="D251">
        <v>9.9915979999999995E-4</v>
      </c>
      <c r="E251">
        <v>9.9915979999999995E-4</v>
      </c>
      <c r="F251">
        <v>3.33810103E-2</v>
      </c>
      <c r="G251">
        <v>3.9990117632E-3</v>
      </c>
      <c r="H251">
        <v>3.3762E-5</v>
      </c>
      <c r="I251">
        <v>6.4925010999999999E-3</v>
      </c>
      <c r="J251">
        <v>1.0276286949825198E-2</v>
      </c>
      <c r="K251">
        <v>1.6881E-5</v>
      </c>
      <c r="L251">
        <v>1.4135783495000001</v>
      </c>
      <c r="M251">
        <v>9.9975294079999999E-4</v>
      </c>
      <c r="N251">
        <v>0.11683613620479999</v>
      </c>
      <c r="O251">
        <v>9.9915979999999995E-4</v>
      </c>
      <c r="P251">
        <v>1.35545397E-2</v>
      </c>
      <c r="Q251">
        <v>9.9915979999999995E-4</v>
      </c>
      <c r="R251">
        <v>2.69933294016E-2</v>
      </c>
      <c r="S251">
        <v>9.9915979999999995E-4</v>
      </c>
      <c r="T251">
        <v>4.8138559999999997E-2</v>
      </c>
      <c r="U251">
        <v>2.2912727100000002E-2</v>
      </c>
      <c r="V251">
        <v>7.7748000000000001E-3</v>
      </c>
      <c r="W251">
        <v>2.9974794000000001E-3</v>
      </c>
      <c r="X251">
        <v>1.0276286949825198E-2</v>
      </c>
      <c r="Y251">
        <v>1.8833763199999999E-2</v>
      </c>
      <c r="Z251">
        <v>0</v>
      </c>
      <c r="AA251">
        <v>0</v>
      </c>
    </row>
    <row r="252" spans="1:27" x14ac:dyDescent="0.2">
      <c r="A252">
        <v>7.1592317718399995E-2</v>
      </c>
      <c r="B252">
        <v>0.41930992150000002</v>
      </c>
      <c r="C252">
        <v>6.4967744000000004E-3</v>
      </c>
      <c r="D252">
        <v>9.9915979999999995E-4</v>
      </c>
      <c r="E252">
        <v>9.9915979999999995E-4</v>
      </c>
      <c r="F252">
        <v>1.5980161E-2</v>
      </c>
      <c r="G252">
        <v>9.9975294079999999E-4</v>
      </c>
      <c r="H252">
        <v>1.6881E-5</v>
      </c>
      <c r="I252">
        <v>3.9966391999999998E-3</v>
      </c>
      <c r="J252">
        <v>1.0276286949825198E-2</v>
      </c>
      <c r="K252">
        <v>2.0552573899650397E-2</v>
      </c>
      <c r="L252">
        <v>0.36079098339999999</v>
      </c>
      <c r="M252">
        <v>1.21245175232E-2</v>
      </c>
      <c r="N252">
        <v>1.15169963E-2</v>
      </c>
      <c r="O252">
        <v>9.9915979999999995E-4</v>
      </c>
      <c r="P252">
        <v>4.9957990000000004E-3</v>
      </c>
      <c r="Q252">
        <v>6.7523999999999999E-5</v>
      </c>
      <c r="R252">
        <v>1.7854470000000001E-2</v>
      </c>
      <c r="S252">
        <v>9.9915979999999995E-4</v>
      </c>
      <c r="T252">
        <v>0.13031184970000001</v>
      </c>
      <c r="U252">
        <v>6.4545224999999996E-3</v>
      </c>
      <c r="V252">
        <v>8.8749931999999986E-3</v>
      </c>
      <c r="W252">
        <v>0.44489005865600001</v>
      </c>
      <c r="X252">
        <v>0.77080951735679992</v>
      </c>
      <c r="Y252">
        <v>1.37966179E-2</v>
      </c>
      <c r="Z252">
        <v>0</v>
      </c>
      <c r="AA252">
        <v>0</v>
      </c>
    </row>
    <row r="253" spans="1:27" x14ac:dyDescent="0.2">
      <c r="A253">
        <v>2.0739111052799998E-2</v>
      </c>
      <c r="B253">
        <v>2.8080237199</v>
      </c>
      <c r="C253">
        <v>4.9957990000000004E-3</v>
      </c>
      <c r="D253">
        <v>0.51557426760000002</v>
      </c>
      <c r="E253">
        <v>9.9915979999999995E-4</v>
      </c>
      <c r="F253">
        <v>1.2359713699999999E-2</v>
      </c>
      <c r="G253">
        <v>0.2247768328576</v>
      </c>
      <c r="H253">
        <v>1.6881E-5</v>
      </c>
      <c r="I253">
        <v>2.9992588224E-3</v>
      </c>
      <c r="J253">
        <v>9.8669648000000009E-3</v>
      </c>
      <c r="K253">
        <v>1.0276286949825198E-2</v>
      </c>
      <c r="L253">
        <v>3.9966391999999998E-3</v>
      </c>
      <c r="M253">
        <v>1.0018199999999999</v>
      </c>
      <c r="N253">
        <v>7.3041167999999997E-3</v>
      </c>
      <c r="O253">
        <v>1.6881E-5</v>
      </c>
      <c r="P253">
        <v>4.8694111999999998E-3</v>
      </c>
      <c r="Q253">
        <v>3.3762E-5</v>
      </c>
      <c r="R253">
        <v>1.0276286949825198E-2</v>
      </c>
      <c r="S253">
        <v>9.9915979999999995E-4</v>
      </c>
      <c r="T253">
        <v>4.2388532399999998E-2</v>
      </c>
      <c r="U253">
        <v>3.2273037000000002E-3</v>
      </c>
      <c r="V253">
        <v>2.9974794000000001E-3</v>
      </c>
      <c r="W253">
        <v>1.6881E-5</v>
      </c>
      <c r="X253">
        <v>1.0197479996160002</v>
      </c>
      <c r="Y253">
        <v>30.034743588000001</v>
      </c>
      <c r="Z253">
        <v>0</v>
      </c>
      <c r="AA253">
        <v>0</v>
      </c>
    </row>
    <row r="254" spans="1:27" x14ac:dyDescent="0.2">
      <c r="A254">
        <v>1.0392435500800001E-2</v>
      </c>
      <c r="B254">
        <v>0.31110088120000001</v>
      </c>
      <c r="C254">
        <v>3.9990117632E-3</v>
      </c>
      <c r="D254">
        <v>0.1153568279</v>
      </c>
      <c r="E254">
        <v>9.9915979999999995E-4</v>
      </c>
      <c r="F254">
        <v>1.1841314300000001E-2</v>
      </c>
      <c r="G254">
        <v>1.9983195999999999E-3</v>
      </c>
      <c r="H254">
        <v>1.6881E-5</v>
      </c>
      <c r="I254">
        <v>9.9975294079999999E-4</v>
      </c>
      <c r="J254">
        <v>9.7388223999999995E-3</v>
      </c>
      <c r="K254">
        <v>2.86977E-4</v>
      </c>
      <c r="L254">
        <v>9.9915979999999995E-4</v>
      </c>
      <c r="M254">
        <v>1.6881E-5</v>
      </c>
      <c r="N254">
        <v>5.4104506E-3</v>
      </c>
      <c r="O254">
        <v>7.2614120999999997E-3</v>
      </c>
      <c r="P254">
        <v>2.9974794000000001E-3</v>
      </c>
      <c r="Q254">
        <v>1.6881E-5</v>
      </c>
      <c r="R254">
        <v>9.9915980000000008E-3</v>
      </c>
      <c r="S254">
        <v>1.6881E-5</v>
      </c>
      <c r="T254">
        <v>4.4927693299999995E-2</v>
      </c>
      <c r="U254">
        <v>6.2699999999999995E-4</v>
      </c>
      <c r="V254">
        <v>2.9974794000000001E-3</v>
      </c>
      <c r="W254">
        <v>9.9975294079999999E-4</v>
      </c>
      <c r="X254">
        <v>0.1659589881728</v>
      </c>
      <c r="Y254">
        <v>3.7468492499999999</v>
      </c>
      <c r="Z254">
        <v>0</v>
      </c>
      <c r="AA254">
        <v>0</v>
      </c>
    </row>
    <row r="255" spans="1:27" x14ac:dyDescent="0.2">
      <c r="A255">
        <v>9.9975294079999999E-3</v>
      </c>
      <c r="B255">
        <v>9.9191499999999998E-3</v>
      </c>
      <c r="C255">
        <v>1.9983195999999999E-3</v>
      </c>
      <c r="D255">
        <v>1.8034825899999999E-2</v>
      </c>
      <c r="E255">
        <v>9.9915979999999995E-4</v>
      </c>
      <c r="F255">
        <v>8.2897209000000003E-3</v>
      </c>
      <c r="G255">
        <v>1.9995058816E-3</v>
      </c>
      <c r="H255">
        <v>1.6881E-5</v>
      </c>
      <c r="I255">
        <v>9.9975294079999999E-4</v>
      </c>
      <c r="J255">
        <v>6.4925010999999999E-3</v>
      </c>
      <c r="K255">
        <v>5.0643000000000003E-5</v>
      </c>
      <c r="L255">
        <v>9.7918000000000007E-4</v>
      </c>
      <c r="M255">
        <v>1.6881E-5</v>
      </c>
      <c r="N255">
        <v>3.9966391999999998E-3</v>
      </c>
      <c r="O255">
        <v>4.6021800000000002E-2</v>
      </c>
      <c r="P255">
        <v>1.9983195999999999E-3</v>
      </c>
      <c r="Q255">
        <v>1.3116340832683862E-3</v>
      </c>
      <c r="R255">
        <v>4.9957990000000004E-3</v>
      </c>
      <c r="S255">
        <v>0.10078181849999999</v>
      </c>
      <c r="T255">
        <v>3.9966391999999998E-3</v>
      </c>
      <c r="U255">
        <v>1.6881E-5</v>
      </c>
      <c r="V255">
        <v>2.0257200000000001E-4</v>
      </c>
      <c r="W255">
        <v>5.0957149800000003</v>
      </c>
      <c r="X255">
        <v>1.6497167474000001</v>
      </c>
      <c r="Y255">
        <v>1.0276286949825198E-2</v>
      </c>
      <c r="Z255">
        <v>0</v>
      </c>
      <c r="AA255">
        <v>0</v>
      </c>
    </row>
    <row r="256" spans="1:27" x14ac:dyDescent="0.2">
      <c r="A256">
        <v>2.9992588224E-3</v>
      </c>
      <c r="B256">
        <v>1.6881E-5</v>
      </c>
      <c r="C256">
        <v>9.9915979999999995E-4</v>
      </c>
      <c r="D256">
        <v>1.37966179E-2</v>
      </c>
      <c r="E256">
        <v>9.9915979999999995E-4</v>
      </c>
      <c r="F256">
        <v>7.9932783999999996E-3</v>
      </c>
      <c r="G256">
        <v>7.1489883689999996</v>
      </c>
      <c r="H256">
        <v>1.6881E-5</v>
      </c>
      <c r="I256">
        <v>2.0257200000000001E-4</v>
      </c>
      <c r="J256">
        <v>3.9966391999999998E-3</v>
      </c>
      <c r="K256">
        <v>5.0643000000000003E-5</v>
      </c>
      <c r="L256">
        <v>1.0276286949825198E-2</v>
      </c>
      <c r="M256">
        <v>1.0276286949825198E-2</v>
      </c>
      <c r="N256">
        <v>2.4347055999999999E-3</v>
      </c>
      <c r="O256">
        <v>7.9629000000000002E-3</v>
      </c>
      <c r="P256">
        <v>1.453771E-3</v>
      </c>
      <c r="Q256">
        <v>2.9600837800000002E-2</v>
      </c>
      <c r="R256">
        <v>4.9361142999999998E-3</v>
      </c>
      <c r="S256">
        <v>2.7199724300000002E-2</v>
      </c>
      <c r="T256">
        <v>9.9915979999999995E-4</v>
      </c>
      <c r="U256">
        <v>2.9974794</v>
      </c>
      <c r="V256">
        <v>0.26942189999999999</v>
      </c>
      <c r="W256">
        <v>7.7748000000000001E-3</v>
      </c>
      <c r="X256">
        <v>2.3895444600000003E-2</v>
      </c>
      <c r="Y256">
        <v>0.77080951735679992</v>
      </c>
      <c r="Z256">
        <v>0</v>
      </c>
      <c r="AA256">
        <v>0</v>
      </c>
    </row>
    <row r="257" spans="1:27" x14ac:dyDescent="0.2">
      <c r="A257">
        <v>0.16800000000000001</v>
      </c>
      <c r="B257">
        <v>7.1592317718399995E-2</v>
      </c>
      <c r="C257">
        <v>2.0946557997999999</v>
      </c>
      <c r="D257">
        <v>8.1156759000000009E-3</v>
      </c>
      <c r="E257">
        <v>9.9915979999999995E-4</v>
      </c>
      <c r="F257">
        <v>7.2182071711999994E-3</v>
      </c>
      <c r="G257">
        <v>3.28418812736E-2</v>
      </c>
      <c r="H257">
        <v>3.9990117632E-3</v>
      </c>
      <c r="I257">
        <v>3.3762E-5</v>
      </c>
      <c r="J257">
        <v>2.9992588224E-3</v>
      </c>
      <c r="K257">
        <v>1.6881E-5</v>
      </c>
      <c r="L257">
        <v>1.6881E-5</v>
      </c>
      <c r="M257">
        <v>6.7523999999999999E-5</v>
      </c>
      <c r="N257">
        <v>2.427008E-3</v>
      </c>
      <c r="O257">
        <v>0.11683613620479999</v>
      </c>
      <c r="P257">
        <v>9.9915979999999995E-4</v>
      </c>
      <c r="Q257">
        <v>1.35545397E-2</v>
      </c>
      <c r="R257">
        <v>9.9915979999999995E-4</v>
      </c>
      <c r="S257">
        <v>2.69933294016E-2</v>
      </c>
      <c r="T257">
        <v>9.9915979999999995E-4</v>
      </c>
      <c r="U257">
        <v>4.8138559999999997E-2</v>
      </c>
      <c r="V257">
        <v>2.43903E-2</v>
      </c>
      <c r="W257">
        <v>8.8749931999999986E-3</v>
      </c>
      <c r="X257">
        <v>1.5287122300000001E-2</v>
      </c>
      <c r="Y257">
        <v>1.0197479996160002</v>
      </c>
      <c r="Z257">
        <v>0</v>
      </c>
      <c r="AA257">
        <v>0</v>
      </c>
    </row>
    <row r="258" spans="1:27" x14ac:dyDescent="0.2">
      <c r="A258">
        <v>0.1200903311776</v>
      </c>
      <c r="B258">
        <v>2.0739111052799998E-2</v>
      </c>
      <c r="C258">
        <v>1.8121140899999999E-2</v>
      </c>
      <c r="D258">
        <v>7.3041167999999997E-3</v>
      </c>
      <c r="E258">
        <v>0.51557426760000002</v>
      </c>
      <c r="F258">
        <v>5.1431854000000008E-3</v>
      </c>
      <c r="G258">
        <v>1.45677363E-2</v>
      </c>
      <c r="H258">
        <v>9.9975294079999999E-4</v>
      </c>
      <c r="I258">
        <v>1.6881E-5</v>
      </c>
      <c r="J258">
        <v>9.9975294079999999E-4</v>
      </c>
      <c r="K258">
        <v>1.6881E-5</v>
      </c>
      <c r="L258">
        <v>1.6881E-5</v>
      </c>
      <c r="M258">
        <v>8.1156787299999991E-2</v>
      </c>
      <c r="N258">
        <v>1.9983195999999999E-3</v>
      </c>
      <c r="O258">
        <v>1.15169963E-2</v>
      </c>
      <c r="P258">
        <v>9.9915979999999995E-4</v>
      </c>
      <c r="Q258">
        <v>4.9957990000000004E-3</v>
      </c>
      <c r="R258">
        <v>9.9915979999999995E-4</v>
      </c>
      <c r="S258">
        <v>1.7854470000000001E-2</v>
      </c>
      <c r="T258">
        <v>9.9915979999999995E-4</v>
      </c>
      <c r="U258">
        <v>0.13031184970000001</v>
      </c>
      <c r="V258">
        <v>2.2912727100000002E-2</v>
      </c>
      <c r="W258">
        <v>2.9974794000000001E-3</v>
      </c>
      <c r="X258">
        <v>0.2768666259</v>
      </c>
      <c r="Y258">
        <v>0.1659589881728</v>
      </c>
      <c r="Z258">
        <v>3.1998640199999998E-2</v>
      </c>
      <c r="AA258">
        <v>0</v>
      </c>
    </row>
    <row r="259" spans="1:27" x14ac:dyDescent="0.2">
      <c r="A259">
        <v>7.8520617491199998E-2</v>
      </c>
      <c r="B259">
        <v>1.0392435500800001E-2</v>
      </c>
      <c r="C259">
        <v>4.1269877548</v>
      </c>
      <c r="D259">
        <v>6.4967744000000004E-3</v>
      </c>
      <c r="E259">
        <v>0.1153568279</v>
      </c>
      <c r="F259">
        <v>3.9966391999999998E-3</v>
      </c>
      <c r="G259">
        <v>9.9915979999999995E-4</v>
      </c>
      <c r="H259">
        <v>0.2247768328576</v>
      </c>
      <c r="I259">
        <v>1.6881E-5</v>
      </c>
      <c r="J259">
        <v>9.9975294079999999E-4</v>
      </c>
      <c r="K259">
        <v>1.79955529344E-2</v>
      </c>
      <c r="L259">
        <v>2.0552573899650397E-2</v>
      </c>
      <c r="M259">
        <v>9.9975294079999999E-4</v>
      </c>
      <c r="N259">
        <v>9.9975294079999999E-4</v>
      </c>
      <c r="O259">
        <v>7.3041167999999997E-3</v>
      </c>
      <c r="P259">
        <v>1.6881E-5</v>
      </c>
      <c r="Q259">
        <v>4.8694111999999998E-3</v>
      </c>
      <c r="R259">
        <v>6.7523999999999999E-5</v>
      </c>
      <c r="S259">
        <v>1.0276286949825198E-2</v>
      </c>
      <c r="T259">
        <v>1.6881E-5</v>
      </c>
      <c r="U259">
        <v>4.2388532399999998E-2</v>
      </c>
      <c r="V259">
        <v>6.4545224999999996E-3</v>
      </c>
      <c r="W259">
        <v>2.9974794000000001E-3</v>
      </c>
      <c r="X259">
        <v>2.9974794000000001E-3</v>
      </c>
      <c r="Y259">
        <v>1.6497167474000001</v>
      </c>
      <c r="Z259">
        <v>1.8833763199999999E-2</v>
      </c>
      <c r="AA259">
        <v>0</v>
      </c>
    </row>
    <row r="260" spans="1:27" x14ac:dyDescent="0.2">
      <c r="A260">
        <v>1.3676646281600001E-2</v>
      </c>
      <c r="B260">
        <v>9.9975294079999999E-3</v>
      </c>
      <c r="C260">
        <v>0.41930992150000002</v>
      </c>
      <c r="D260">
        <v>4.9957990000000004E-3</v>
      </c>
      <c r="E260">
        <v>1.8034825899999999E-2</v>
      </c>
      <c r="F260">
        <v>2.9974794000000001E-3</v>
      </c>
      <c r="G260">
        <v>9.9670364299999994E-2</v>
      </c>
      <c r="H260">
        <v>1.9983195999999999E-3</v>
      </c>
      <c r="I260">
        <v>1.6881E-5</v>
      </c>
      <c r="J260">
        <v>2.0257200000000001E-4</v>
      </c>
      <c r="K260">
        <v>1.0276286949825198E-2</v>
      </c>
      <c r="L260">
        <v>1.0276286949825198E-2</v>
      </c>
      <c r="M260">
        <v>1.4135783495000001</v>
      </c>
      <c r="N260">
        <v>9.9975294079999999E-4</v>
      </c>
      <c r="O260">
        <v>5.4104506E-3</v>
      </c>
      <c r="P260">
        <v>7.2614120999999997E-3</v>
      </c>
      <c r="Q260">
        <v>2.9974794000000001E-3</v>
      </c>
      <c r="R260">
        <v>3.3762E-5</v>
      </c>
      <c r="S260">
        <v>9.9915980000000008E-3</v>
      </c>
      <c r="T260">
        <v>0.10078181849999999</v>
      </c>
      <c r="U260">
        <v>4.4927693299999995E-2</v>
      </c>
      <c r="V260">
        <v>3.2273037000000002E-3</v>
      </c>
      <c r="W260">
        <v>2.0257200000000001E-4</v>
      </c>
      <c r="X260">
        <v>0.44489005865600001</v>
      </c>
      <c r="Y260">
        <v>2.3895444600000003E-2</v>
      </c>
      <c r="Z260">
        <v>1.37966179E-2</v>
      </c>
      <c r="AA260">
        <v>0</v>
      </c>
    </row>
    <row r="261" spans="1:27" x14ac:dyDescent="0.2">
      <c r="A261">
        <v>1.6881E-5</v>
      </c>
      <c r="B261">
        <v>2.9992588224E-3</v>
      </c>
      <c r="C261">
        <v>2.8080237199</v>
      </c>
      <c r="D261">
        <v>3.9990117632E-3</v>
      </c>
      <c r="E261">
        <v>1.37966179E-2</v>
      </c>
      <c r="F261">
        <v>2.9974794000000001E-3</v>
      </c>
      <c r="G261">
        <v>3.4693366200000006E-2</v>
      </c>
      <c r="H261">
        <v>1.9995058816E-3</v>
      </c>
      <c r="I261">
        <v>1.6881E-5</v>
      </c>
      <c r="J261">
        <v>3.3762E-5</v>
      </c>
      <c r="K261">
        <v>1.0276286949825198E-2</v>
      </c>
      <c r="L261">
        <v>2.86977E-4</v>
      </c>
      <c r="M261">
        <v>0.36079098339999999</v>
      </c>
      <c r="N261">
        <v>1.21245175232E-2</v>
      </c>
      <c r="O261">
        <v>3.9966391999999998E-3</v>
      </c>
      <c r="P261">
        <v>4.6021800000000002E-2</v>
      </c>
      <c r="Q261">
        <v>1.9983195999999999E-3</v>
      </c>
      <c r="R261">
        <v>1.6881E-5</v>
      </c>
      <c r="S261">
        <v>4.9957990000000004E-3</v>
      </c>
      <c r="T261">
        <v>2.7199724300000002E-2</v>
      </c>
      <c r="U261">
        <v>3.9966391999999998E-3</v>
      </c>
      <c r="V261">
        <v>6.2699999999999995E-4</v>
      </c>
      <c r="W261">
        <v>0.26942189999999999</v>
      </c>
      <c r="X261">
        <v>1.6881E-5</v>
      </c>
      <c r="Y261">
        <v>1.5287122300000001E-2</v>
      </c>
      <c r="Z261">
        <v>30.034743588000001</v>
      </c>
      <c r="AA261">
        <v>0</v>
      </c>
    </row>
    <row r="262" spans="1:27" x14ac:dyDescent="0.2">
      <c r="A262">
        <v>3.6755942636800001E-2</v>
      </c>
      <c r="B262">
        <v>0.16800000000000001</v>
      </c>
      <c r="C262">
        <v>0.31110088120000001</v>
      </c>
      <c r="D262">
        <v>1.9983195999999999E-3</v>
      </c>
      <c r="E262">
        <v>8.1156759000000009E-3</v>
      </c>
      <c r="F262">
        <v>1.9983195999999999E-3</v>
      </c>
      <c r="G262">
        <v>3.33810103E-2</v>
      </c>
      <c r="H262">
        <v>7.1489883689999996</v>
      </c>
      <c r="I262">
        <v>1.6881E-5</v>
      </c>
      <c r="J262">
        <v>1.6881E-5</v>
      </c>
      <c r="K262">
        <v>9.8669648000000009E-3</v>
      </c>
      <c r="L262">
        <v>5.0643000000000003E-5</v>
      </c>
      <c r="M262">
        <v>3.9966391999999998E-3</v>
      </c>
      <c r="N262">
        <v>1.0018199999999999</v>
      </c>
      <c r="O262">
        <v>2.4347055999999999E-3</v>
      </c>
      <c r="P262">
        <v>7.9629000000000002E-3</v>
      </c>
      <c r="Q262">
        <v>1.453771E-3</v>
      </c>
      <c r="R262">
        <v>1.3116340832683862E-3</v>
      </c>
      <c r="S262">
        <v>4.9361142999999998E-3</v>
      </c>
      <c r="T262">
        <v>2.69933294016E-2</v>
      </c>
      <c r="U262">
        <v>9.9915979999999995E-4</v>
      </c>
      <c r="V262">
        <v>1.6881E-5</v>
      </c>
      <c r="W262">
        <v>2.43903E-2</v>
      </c>
      <c r="X262">
        <v>9.9975294079999999E-4</v>
      </c>
      <c r="Y262">
        <v>0.2768666259</v>
      </c>
      <c r="Z262">
        <v>1.0276286949825198E-2</v>
      </c>
      <c r="AA262">
        <v>0</v>
      </c>
    </row>
    <row r="263" spans="1:27" x14ac:dyDescent="0.2">
      <c r="A263">
        <v>9.9975294079999999E-3</v>
      </c>
      <c r="B263">
        <v>0.1200903311776</v>
      </c>
      <c r="C263">
        <v>9.9191499999999998E-3</v>
      </c>
      <c r="D263">
        <v>9.9915979999999995E-4</v>
      </c>
      <c r="E263">
        <v>7.3041167999999997E-3</v>
      </c>
      <c r="F263">
        <v>1.9983195999999999E-3</v>
      </c>
      <c r="G263">
        <v>1.5980161E-2</v>
      </c>
      <c r="H263">
        <v>3.28418812736E-2</v>
      </c>
      <c r="I263">
        <v>3.9990117632E-3</v>
      </c>
      <c r="J263">
        <v>1.6881E-5</v>
      </c>
      <c r="K263">
        <v>9.7388223999999995E-3</v>
      </c>
      <c r="L263">
        <v>5.0643000000000003E-5</v>
      </c>
      <c r="M263">
        <v>9.9915979999999995E-4</v>
      </c>
      <c r="N263">
        <v>1.6881E-5</v>
      </c>
      <c r="O263">
        <v>2.427008E-3</v>
      </c>
      <c r="P263">
        <v>0.11683613620479999</v>
      </c>
      <c r="Q263">
        <v>9.9915979999999995E-4</v>
      </c>
      <c r="R263">
        <v>2.9600837800000002E-2</v>
      </c>
      <c r="S263">
        <v>9.9915979999999995E-4</v>
      </c>
      <c r="T263">
        <v>1.7854470000000001E-2</v>
      </c>
      <c r="U263">
        <v>9.9915979999999995E-4</v>
      </c>
      <c r="V263">
        <v>2.9974794</v>
      </c>
      <c r="W263">
        <v>2.2912727100000002E-2</v>
      </c>
      <c r="X263">
        <v>5.0957149800000003</v>
      </c>
      <c r="Y263">
        <v>2.9974794000000001E-3</v>
      </c>
      <c r="Z263">
        <v>0.77080951735679992</v>
      </c>
      <c r="AA263">
        <v>0</v>
      </c>
    </row>
    <row r="264" spans="1:27" x14ac:dyDescent="0.2">
      <c r="A264">
        <v>9.7388223999999995E-3</v>
      </c>
      <c r="B264">
        <v>7.8520617491199998E-2</v>
      </c>
      <c r="C264">
        <v>1.6881E-5</v>
      </c>
      <c r="D264">
        <v>2.0946557997999999</v>
      </c>
      <c r="E264">
        <v>6.4967744000000004E-3</v>
      </c>
      <c r="F264">
        <v>9.9975294079999999E-4</v>
      </c>
      <c r="G264">
        <v>1.2359713699999999E-2</v>
      </c>
      <c r="H264">
        <v>1.45677363E-2</v>
      </c>
      <c r="I264">
        <v>9.9975294079999999E-4</v>
      </c>
      <c r="J264">
        <v>1.6881E-5</v>
      </c>
      <c r="K264">
        <v>6.4925010999999999E-3</v>
      </c>
      <c r="L264">
        <v>1.6881E-5</v>
      </c>
      <c r="M264">
        <v>9.7918000000000007E-4</v>
      </c>
      <c r="N264">
        <v>1.6881E-5</v>
      </c>
      <c r="O264">
        <v>1.9983195999999999E-3</v>
      </c>
      <c r="P264">
        <v>1.15169963E-2</v>
      </c>
      <c r="Q264">
        <v>9.9915979999999995E-4</v>
      </c>
      <c r="R264">
        <v>1.35545397E-2</v>
      </c>
      <c r="S264">
        <v>9.9915979999999995E-4</v>
      </c>
      <c r="T264">
        <v>1.0276286949825198E-2</v>
      </c>
      <c r="U264">
        <v>1.6881E-5</v>
      </c>
      <c r="V264">
        <v>4.8138559999999997E-2</v>
      </c>
      <c r="W264">
        <v>6.4545224999999996E-3</v>
      </c>
      <c r="X264">
        <v>7.7748000000000001E-3</v>
      </c>
      <c r="Y264">
        <v>0.44489005865600001</v>
      </c>
      <c r="Z264">
        <v>1.0197479996160002</v>
      </c>
      <c r="AA264">
        <v>0</v>
      </c>
    </row>
    <row r="265" spans="1:27" x14ac:dyDescent="0.2">
      <c r="A265">
        <v>5.7735406688000004E-3</v>
      </c>
      <c r="B265">
        <v>1.3676646281600001E-2</v>
      </c>
      <c r="C265">
        <v>7.1592317718399995E-2</v>
      </c>
      <c r="D265">
        <v>1.8121140899999999E-2</v>
      </c>
      <c r="E265">
        <v>4.9957990000000004E-3</v>
      </c>
      <c r="F265">
        <v>9.9915979999999995E-4</v>
      </c>
      <c r="G265">
        <v>1.1841314300000001E-2</v>
      </c>
      <c r="H265">
        <v>9.9915979999999995E-4</v>
      </c>
      <c r="I265">
        <v>0.2247768328576</v>
      </c>
      <c r="J265">
        <v>1.6881E-5</v>
      </c>
      <c r="K265">
        <v>3.9966391999999998E-3</v>
      </c>
      <c r="L265">
        <v>1.6881E-5</v>
      </c>
      <c r="M265">
        <v>1.0276286949825198E-2</v>
      </c>
      <c r="N265">
        <v>1.0276286949825198E-2</v>
      </c>
      <c r="O265">
        <v>9.9975294079999999E-4</v>
      </c>
      <c r="P265">
        <v>7.3041167999999997E-3</v>
      </c>
      <c r="Q265">
        <v>1.6881E-5</v>
      </c>
      <c r="R265">
        <v>4.9957990000000004E-3</v>
      </c>
      <c r="S265">
        <v>6.7523999999999999E-5</v>
      </c>
      <c r="T265">
        <v>9.9915980000000008E-3</v>
      </c>
      <c r="U265">
        <v>0.10078181849999999</v>
      </c>
      <c r="V265">
        <v>0.13031184970000001</v>
      </c>
      <c r="W265">
        <v>3.2273037000000002E-3</v>
      </c>
      <c r="X265">
        <v>8.8749931999999986E-3</v>
      </c>
      <c r="Y265">
        <v>1.6881E-5</v>
      </c>
      <c r="Z265">
        <v>0.1659589881728</v>
      </c>
      <c r="AA265">
        <v>3.1998640199999998E-2</v>
      </c>
    </row>
    <row r="266" spans="1:27" x14ac:dyDescent="0.2">
      <c r="A266">
        <v>2.82653476885089E-3</v>
      </c>
      <c r="B266">
        <v>1.6881E-5</v>
      </c>
      <c r="C266">
        <v>2.0739111052799998E-2</v>
      </c>
      <c r="D266">
        <v>4.1269877548</v>
      </c>
      <c r="E266">
        <v>3.9990117632E-3</v>
      </c>
      <c r="F266">
        <v>9.9915979999999995E-4</v>
      </c>
      <c r="G266">
        <v>8.2897209000000003E-3</v>
      </c>
      <c r="H266">
        <v>9.9670364299999994E-2</v>
      </c>
      <c r="I266">
        <v>1.9983195999999999E-3</v>
      </c>
      <c r="J266">
        <v>1.6881E-5</v>
      </c>
      <c r="K266">
        <v>2.9992588224E-3</v>
      </c>
      <c r="L266">
        <v>1.79955529344E-2</v>
      </c>
      <c r="M266">
        <v>1.6881E-5</v>
      </c>
      <c r="N266">
        <v>6.7523999999999999E-5</v>
      </c>
      <c r="O266">
        <v>9.9975294079999999E-4</v>
      </c>
      <c r="P266">
        <v>5.4104506E-3</v>
      </c>
      <c r="Q266">
        <v>7.2614120999999997E-3</v>
      </c>
      <c r="R266">
        <v>4.8694111999999998E-3</v>
      </c>
      <c r="S266">
        <v>3.3762E-5</v>
      </c>
      <c r="T266">
        <v>4.9361142999999998E-3</v>
      </c>
      <c r="U266">
        <v>2.7199724300000002E-2</v>
      </c>
      <c r="V266">
        <v>4.2388532399999998E-2</v>
      </c>
      <c r="W266">
        <v>6.2699999999999995E-4</v>
      </c>
      <c r="X266">
        <v>2.9974794000000001E-3</v>
      </c>
      <c r="Y266">
        <v>9.9975294079999999E-4</v>
      </c>
      <c r="Z266">
        <v>1.6497167474000001</v>
      </c>
      <c r="AA266">
        <v>1.8833763199999999E-2</v>
      </c>
    </row>
    <row r="267" spans="1:27" x14ac:dyDescent="0.2">
      <c r="A267">
        <v>2.82653476885089E-3</v>
      </c>
      <c r="B267">
        <v>3.6755942636800001E-2</v>
      </c>
      <c r="C267">
        <v>1.0392435500800001E-2</v>
      </c>
      <c r="D267">
        <v>0.41930992150000002</v>
      </c>
      <c r="E267">
        <v>1.9983195999999999E-3</v>
      </c>
      <c r="F267">
        <v>9.9915979999999995E-4</v>
      </c>
      <c r="G267">
        <v>7.9932783999999996E-3</v>
      </c>
      <c r="H267">
        <v>3.4693366200000006E-2</v>
      </c>
      <c r="I267">
        <v>1.9995058816E-3</v>
      </c>
      <c r="J267">
        <v>3.9990117632E-3</v>
      </c>
      <c r="K267">
        <v>9.9975294079999999E-4</v>
      </c>
      <c r="L267">
        <v>1.0276286949825198E-2</v>
      </c>
      <c r="M267">
        <v>1.6881E-5</v>
      </c>
      <c r="N267">
        <v>8.1156787299999991E-2</v>
      </c>
      <c r="O267">
        <v>1.21245175232E-2</v>
      </c>
      <c r="P267">
        <v>3.9966391999999998E-3</v>
      </c>
      <c r="Q267">
        <v>4.6021800000000002E-2</v>
      </c>
      <c r="R267">
        <v>2.9974794000000001E-3</v>
      </c>
      <c r="S267">
        <v>1.6881E-5</v>
      </c>
      <c r="T267">
        <v>9.9915979999999995E-4</v>
      </c>
      <c r="U267">
        <v>2.69933294016E-2</v>
      </c>
      <c r="V267">
        <v>4.4927693299999995E-2</v>
      </c>
      <c r="W267">
        <v>1.6881E-5</v>
      </c>
      <c r="X267">
        <v>2.9974794000000001E-3</v>
      </c>
      <c r="Y267">
        <v>5.0957149800000003</v>
      </c>
      <c r="Z267">
        <v>2.3895444600000003E-2</v>
      </c>
      <c r="AA267">
        <v>1.37966179E-2</v>
      </c>
    </row>
    <row r="268" spans="1:27" x14ac:dyDescent="0.2">
      <c r="A268">
        <v>2.82653476885089E-3</v>
      </c>
      <c r="B268">
        <v>9.9975294079999999E-3</v>
      </c>
      <c r="C268">
        <v>9.9975294079999999E-3</v>
      </c>
      <c r="D268">
        <v>2.8080237199</v>
      </c>
      <c r="E268">
        <v>9.9915979999999995E-4</v>
      </c>
      <c r="F268">
        <v>9.9915979999999995E-4</v>
      </c>
      <c r="G268">
        <v>7.2182071711999994E-3</v>
      </c>
      <c r="H268">
        <v>3.33810103E-2</v>
      </c>
      <c r="I268">
        <v>7.1489883689999996</v>
      </c>
      <c r="J268">
        <v>9.9975294079999999E-4</v>
      </c>
      <c r="K268">
        <v>9.9975294079999999E-4</v>
      </c>
      <c r="L268">
        <v>1.0276286949825198E-2</v>
      </c>
      <c r="M268">
        <v>2.0552573899650397E-2</v>
      </c>
      <c r="N268">
        <v>9.9975294079999999E-4</v>
      </c>
      <c r="O268">
        <v>1.0018199999999999</v>
      </c>
      <c r="P268">
        <v>2.4347055999999999E-3</v>
      </c>
      <c r="Q268">
        <v>7.9629000000000002E-3</v>
      </c>
      <c r="R268">
        <v>1.9983195999999999E-3</v>
      </c>
      <c r="S268">
        <v>1.3116340832683862E-3</v>
      </c>
      <c r="T268">
        <v>9.9915979999999995E-4</v>
      </c>
      <c r="U268">
        <v>1.7854470000000001E-2</v>
      </c>
      <c r="V268">
        <v>3.9966391999999998E-3</v>
      </c>
      <c r="W268">
        <v>2.9974794</v>
      </c>
      <c r="X268">
        <v>2.0257200000000001E-4</v>
      </c>
      <c r="Y268">
        <v>7.7748000000000001E-3</v>
      </c>
      <c r="Z268">
        <v>1.5287122300000001E-2</v>
      </c>
      <c r="AA268">
        <v>1.0276286949825198E-2</v>
      </c>
    </row>
    <row r="269" spans="1:27" x14ac:dyDescent="0.2">
      <c r="A269">
        <v>2.82653476885089E-3</v>
      </c>
      <c r="B269">
        <v>9.7388223999999995E-3</v>
      </c>
      <c r="C269">
        <v>2.9992588224E-3</v>
      </c>
      <c r="D269">
        <v>0.31110088120000001</v>
      </c>
      <c r="E269">
        <v>2.0946557997999999</v>
      </c>
      <c r="F269">
        <v>9.9915979999999995E-4</v>
      </c>
      <c r="G269">
        <v>5.1431854000000008E-3</v>
      </c>
      <c r="H269">
        <v>1.5980161E-2</v>
      </c>
      <c r="I269">
        <v>3.28418812736E-2</v>
      </c>
      <c r="J269">
        <v>0.2247768328576</v>
      </c>
      <c r="K269">
        <v>2.0257200000000001E-4</v>
      </c>
      <c r="L269">
        <v>9.8669648000000009E-3</v>
      </c>
      <c r="M269">
        <v>1.0276286949825198E-2</v>
      </c>
      <c r="N269">
        <v>1.4135783495000001</v>
      </c>
      <c r="O269">
        <v>1.6881E-5</v>
      </c>
      <c r="P269">
        <v>2.427008E-3</v>
      </c>
      <c r="Q269">
        <v>0.11683613620479999</v>
      </c>
      <c r="R269">
        <v>1.453771E-3</v>
      </c>
      <c r="S269">
        <v>2.9600837800000002E-2</v>
      </c>
      <c r="T269">
        <v>6.7523999999999999E-5</v>
      </c>
      <c r="U269">
        <v>1.0276286949825198E-2</v>
      </c>
      <c r="V269">
        <v>9.9915979999999995E-4</v>
      </c>
      <c r="W269">
        <v>4.8138559999999997E-2</v>
      </c>
      <c r="X269">
        <v>0.26942189999999999</v>
      </c>
      <c r="Y269">
        <v>8.8749931999999986E-3</v>
      </c>
      <c r="Z269">
        <v>0.2768666259</v>
      </c>
      <c r="AA269">
        <v>0.77080951735679992</v>
      </c>
    </row>
    <row r="270" spans="1:27" x14ac:dyDescent="0.2">
      <c r="A270">
        <v>1.6881E-5</v>
      </c>
      <c r="B270">
        <v>5.7735406688000004E-3</v>
      </c>
      <c r="C270">
        <v>0.16800000000000001</v>
      </c>
      <c r="D270">
        <v>9.9191499999999998E-3</v>
      </c>
      <c r="E270">
        <v>1.8121140899999999E-2</v>
      </c>
      <c r="F270">
        <v>9.9915979999999995E-4</v>
      </c>
      <c r="G270">
        <v>3.9966391999999998E-3</v>
      </c>
      <c r="H270">
        <v>1.2359713699999999E-2</v>
      </c>
      <c r="I270">
        <v>1.45677363E-2</v>
      </c>
      <c r="J270">
        <v>1.9983195999999999E-3</v>
      </c>
      <c r="K270">
        <v>3.3762E-5</v>
      </c>
      <c r="L270">
        <v>9.7388223999999995E-3</v>
      </c>
      <c r="M270">
        <v>2.86977E-4</v>
      </c>
      <c r="N270">
        <v>0.36079098339999999</v>
      </c>
      <c r="O270">
        <v>1.6881E-5</v>
      </c>
      <c r="P270">
        <v>1.9983195999999999E-3</v>
      </c>
      <c r="Q270">
        <v>1.15169963E-2</v>
      </c>
      <c r="R270">
        <v>9.9915979999999995E-4</v>
      </c>
      <c r="S270">
        <v>1.35545397E-2</v>
      </c>
      <c r="T270">
        <v>3.3762E-5</v>
      </c>
      <c r="U270">
        <v>9.9915980000000008E-3</v>
      </c>
      <c r="V270">
        <v>9.9915979999999995E-4</v>
      </c>
      <c r="W270">
        <v>0.13031184970000001</v>
      </c>
      <c r="X270">
        <v>2.43903E-2</v>
      </c>
      <c r="Y270">
        <v>2.9974794000000001E-3</v>
      </c>
      <c r="Z270">
        <v>2.9974794000000001E-3</v>
      </c>
      <c r="AA270">
        <v>1.0197479996160002</v>
      </c>
    </row>
    <row r="271" spans="1:27" x14ac:dyDescent="0.2">
      <c r="A271">
        <v>1.6881E-5</v>
      </c>
      <c r="B271">
        <v>2.82653476885089E-3</v>
      </c>
      <c r="C271">
        <v>0.1200903311776</v>
      </c>
      <c r="D271">
        <v>1.6881E-5</v>
      </c>
      <c r="E271">
        <v>4.1269877548</v>
      </c>
      <c r="F271">
        <v>9.9915979999999995E-4</v>
      </c>
      <c r="G271">
        <v>2.9974794000000001E-3</v>
      </c>
      <c r="H271">
        <v>1.1841314300000001E-2</v>
      </c>
      <c r="I271">
        <v>9.9915979999999995E-4</v>
      </c>
      <c r="J271">
        <v>1.9995058816E-3</v>
      </c>
      <c r="K271">
        <v>1.6881E-5</v>
      </c>
      <c r="L271">
        <v>6.4925010999999999E-3</v>
      </c>
      <c r="M271">
        <v>5.0643000000000003E-5</v>
      </c>
      <c r="N271">
        <v>3.9966391999999998E-3</v>
      </c>
      <c r="O271">
        <v>1.0276286949825198E-2</v>
      </c>
      <c r="P271">
        <v>9.9975294079999999E-4</v>
      </c>
      <c r="Q271">
        <v>7.3041167999999997E-3</v>
      </c>
      <c r="R271">
        <v>9.9915979999999995E-4</v>
      </c>
      <c r="S271">
        <v>4.9957990000000004E-3</v>
      </c>
      <c r="T271">
        <v>1.6881E-5</v>
      </c>
      <c r="U271">
        <v>4.9361142999999998E-3</v>
      </c>
      <c r="V271">
        <v>1.6881E-5</v>
      </c>
      <c r="W271">
        <v>4.2388532399999998E-2</v>
      </c>
      <c r="X271">
        <v>2.2912727100000002E-2</v>
      </c>
      <c r="Y271">
        <v>2.9974794000000001E-3</v>
      </c>
      <c r="Z271">
        <v>0.44489005865600001</v>
      </c>
      <c r="AA271">
        <v>0.1659589881728</v>
      </c>
    </row>
    <row r="272" spans="1:27" x14ac:dyDescent="0.2">
      <c r="A272">
        <v>1.6881E-5</v>
      </c>
      <c r="B272">
        <v>2.82653476885089E-3</v>
      </c>
      <c r="C272">
        <v>7.8520617491199998E-2</v>
      </c>
      <c r="D272">
        <v>7.1592317718399995E-2</v>
      </c>
      <c r="E272">
        <v>0.41930992150000002</v>
      </c>
      <c r="F272">
        <v>9.9915979999999995E-4</v>
      </c>
      <c r="G272">
        <v>2.9974794000000001E-3</v>
      </c>
      <c r="H272">
        <v>8.2897209000000003E-3</v>
      </c>
      <c r="I272">
        <v>3.4693366200000006E-2</v>
      </c>
      <c r="J272">
        <v>7.1489883689999996</v>
      </c>
      <c r="K272">
        <v>1.6881E-5</v>
      </c>
      <c r="L272">
        <v>3.9966391999999998E-3</v>
      </c>
      <c r="M272">
        <v>5.0643000000000003E-5</v>
      </c>
      <c r="N272">
        <v>9.9915979999999995E-4</v>
      </c>
      <c r="O272">
        <v>6.7523999999999999E-5</v>
      </c>
      <c r="P272">
        <v>9.9975294079999999E-4</v>
      </c>
      <c r="Q272">
        <v>5.4104506E-3</v>
      </c>
      <c r="R272">
        <v>1.6881E-5</v>
      </c>
      <c r="S272">
        <v>4.8694111999999998E-3</v>
      </c>
      <c r="T272">
        <v>1.3116340832683862E-3</v>
      </c>
      <c r="U272">
        <v>9.9915979999999995E-4</v>
      </c>
      <c r="V272">
        <v>0.10078181849999999</v>
      </c>
      <c r="W272">
        <v>4.4927693299999995E-2</v>
      </c>
      <c r="X272">
        <v>6.4545224999999996E-3</v>
      </c>
      <c r="Y272">
        <v>2.0257200000000001E-4</v>
      </c>
      <c r="Z272">
        <v>1.6881E-5</v>
      </c>
      <c r="AA272">
        <v>1.6497167474000001</v>
      </c>
    </row>
    <row r="273" spans="1:27" x14ac:dyDescent="0.2">
      <c r="A273">
        <v>1.6881E-5</v>
      </c>
      <c r="B273">
        <v>2.82653476885089E-3</v>
      </c>
      <c r="C273">
        <v>1.3676646281600001E-2</v>
      </c>
      <c r="D273">
        <v>2.0739111052799998E-2</v>
      </c>
      <c r="E273">
        <v>2.8080237199</v>
      </c>
      <c r="F273">
        <v>9.9915979999999995E-4</v>
      </c>
      <c r="G273">
        <v>1.9983195999999999E-3</v>
      </c>
      <c r="H273">
        <v>7.9932783999999996E-3</v>
      </c>
      <c r="I273">
        <v>3.33810103E-2</v>
      </c>
      <c r="J273">
        <v>3.28418812736E-2</v>
      </c>
      <c r="K273">
        <v>1.6881E-5</v>
      </c>
      <c r="L273">
        <v>2.9992588224E-3</v>
      </c>
      <c r="M273">
        <v>1.6881E-5</v>
      </c>
      <c r="N273">
        <v>9.7918000000000007E-4</v>
      </c>
      <c r="O273">
        <v>8.1156787299999991E-2</v>
      </c>
      <c r="P273">
        <v>1.21245175232E-2</v>
      </c>
      <c r="Q273">
        <v>3.9966391999999998E-3</v>
      </c>
      <c r="R273">
        <v>7.2614120999999997E-3</v>
      </c>
      <c r="S273">
        <v>2.9974794000000001E-3</v>
      </c>
      <c r="T273">
        <v>2.9600837800000002E-2</v>
      </c>
      <c r="U273">
        <v>9.9915979999999995E-4</v>
      </c>
      <c r="V273">
        <v>2.7199724300000002E-2</v>
      </c>
      <c r="W273">
        <v>3.9966391999999998E-3</v>
      </c>
      <c r="X273">
        <v>3.2273037000000002E-3</v>
      </c>
      <c r="Y273">
        <v>0.26942189999999999</v>
      </c>
      <c r="Z273">
        <v>9.9975294079999999E-4</v>
      </c>
      <c r="AA273">
        <v>2.3895444600000003E-2</v>
      </c>
    </row>
    <row r="274" spans="1:27" x14ac:dyDescent="0.2">
      <c r="A274">
        <v>1.6881E-5</v>
      </c>
      <c r="B274">
        <v>2.82653476885089E-3</v>
      </c>
      <c r="C274">
        <v>1.6881E-5</v>
      </c>
      <c r="D274">
        <v>1.0392435500800001E-2</v>
      </c>
      <c r="E274">
        <v>0.31110088120000001</v>
      </c>
      <c r="F274">
        <v>0.51557426760000002</v>
      </c>
      <c r="G274">
        <v>1.9983195999999999E-3</v>
      </c>
      <c r="H274">
        <v>7.2182071711999994E-3</v>
      </c>
      <c r="I274">
        <v>1.5980161E-2</v>
      </c>
      <c r="J274">
        <v>1.45677363E-2</v>
      </c>
      <c r="K274">
        <v>1.6881E-5</v>
      </c>
      <c r="L274">
        <v>9.9975294079999999E-4</v>
      </c>
      <c r="M274">
        <v>1.6881E-5</v>
      </c>
      <c r="N274">
        <v>1.0276286949825198E-2</v>
      </c>
      <c r="O274">
        <v>9.9975294079999999E-4</v>
      </c>
      <c r="P274">
        <v>1.0018199999999999</v>
      </c>
      <c r="Q274">
        <v>2.4347055999999999E-3</v>
      </c>
      <c r="R274">
        <v>7.9629000000000002E-3</v>
      </c>
      <c r="S274">
        <v>1.9983195999999999E-3</v>
      </c>
      <c r="T274">
        <v>1.35545397E-2</v>
      </c>
      <c r="U274">
        <v>6.7523999999999999E-5</v>
      </c>
      <c r="V274">
        <v>2.69933294016E-2</v>
      </c>
      <c r="W274">
        <v>9.9915979999999995E-4</v>
      </c>
      <c r="X274">
        <v>6.2699999999999995E-4</v>
      </c>
      <c r="Y274">
        <v>2.43903E-2</v>
      </c>
      <c r="Z274">
        <v>5.0957149800000003</v>
      </c>
      <c r="AA274">
        <v>1.5287122300000001E-2</v>
      </c>
    </row>
    <row r="275" spans="1:27" x14ac:dyDescent="0.2">
      <c r="A275">
        <v>1.6881E-5</v>
      </c>
      <c r="B275">
        <v>1.6881E-5</v>
      </c>
      <c r="C275">
        <v>3.6755942636800001E-2</v>
      </c>
      <c r="D275">
        <v>9.9975294079999999E-3</v>
      </c>
      <c r="E275">
        <v>9.9191499999999998E-3</v>
      </c>
      <c r="F275">
        <v>0.1153568279</v>
      </c>
      <c r="G275">
        <v>9.9975294079999999E-4</v>
      </c>
      <c r="H275">
        <v>5.1431854000000008E-3</v>
      </c>
      <c r="I275">
        <v>1.2359713699999999E-2</v>
      </c>
      <c r="J275">
        <v>9.9915979999999995E-4</v>
      </c>
      <c r="K275">
        <v>1.6881E-5</v>
      </c>
      <c r="L275">
        <v>9.9975294079999999E-4</v>
      </c>
      <c r="M275">
        <v>1.79955529344E-2</v>
      </c>
      <c r="N275">
        <v>1.6881E-5</v>
      </c>
      <c r="O275">
        <v>1.4135783495000001</v>
      </c>
      <c r="P275">
        <v>1.6881E-5</v>
      </c>
      <c r="Q275">
        <v>2.427008E-3</v>
      </c>
      <c r="R275">
        <v>0.11683613620479999</v>
      </c>
      <c r="S275">
        <v>1.453771E-3</v>
      </c>
      <c r="T275">
        <v>4.9957990000000004E-3</v>
      </c>
      <c r="U275">
        <v>3.3762E-5</v>
      </c>
      <c r="V275">
        <v>1.7854470000000001E-2</v>
      </c>
      <c r="W275">
        <v>9.9915979999999995E-4</v>
      </c>
      <c r="X275">
        <v>1.6881E-5</v>
      </c>
      <c r="Y275">
        <v>2.2912727100000002E-2</v>
      </c>
      <c r="Z275">
        <v>7.7748000000000001E-3</v>
      </c>
      <c r="AA275">
        <v>0.2768666259</v>
      </c>
    </row>
    <row r="276" spans="1:27" x14ac:dyDescent="0.2">
      <c r="A276">
        <v>1.6881E-5</v>
      </c>
      <c r="B276">
        <v>1.6881E-5</v>
      </c>
      <c r="C276">
        <v>9.9975294079999999E-3</v>
      </c>
      <c r="D276">
        <v>2.9992588224E-3</v>
      </c>
      <c r="E276">
        <v>1.6881E-5</v>
      </c>
      <c r="F276">
        <v>1.8034825899999999E-2</v>
      </c>
      <c r="G276">
        <v>9.9915979999999995E-4</v>
      </c>
      <c r="H276">
        <v>3.9966391999999998E-3</v>
      </c>
      <c r="I276">
        <v>1.1841314300000001E-2</v>
      </c>
      <c r="J276">
        <v>3.4693366200000006E-2</v>
      </c>
      <c r="K276">
        <v>3.9990117632E-3</v>
      </c>
      <c r="L276">
        <v>2.0257200000000001E-4</v>
      </c>
      <c r="M276">
        <v>1.0276286949825198E-2</v>
      </c>
      <c r="N276">
        <v>1.6881E-5</v>
      </c>
      <c r="O276">
        <v>0.36079098339999999</v>
      </c>
      <c r="P276">
        <v>1.6881E-5</v>
      </c>
      <c r="Q276">
        <v>1.9983195999999999E-3</v>
      </c>
      <c r="R276">
        <v>1.15169963E-2</v>
      </c>
      <c r="S276">
        <v>9.9915979999999995E-4</v>
      </c>
      <c r="T276">
        <v>4.8694111999999998E-3</v>
      </c>
      <c r="U276">
        <v>1.6881E-5</v>
      </c>
      <c r="V276">
        <v>1.0276286949825198E-2</v>
      </c>
      <c r="W276">
        <v>1.6881E-5</v>
      </c>
      <c r="X276">
        <v>2.9974794</v>
      </c>
      <c r="Y276">
        <v>6.4545224999999996E-3</v>
      </c>
      <c r="Z276">
        <v>8.8749931999999986E-3</v>
      </c>
      <c r="AA276">
        <v>2.9974794000000001E-3</v>
      </c>
    </row>
    <row r="277" spans="1:27" x14ac:dyDescent="0.2">
      <c r="A277">
        <v>1.3150022894591999</v>
      </c>
      <c r="B277">
        <v>1.6881E-5</v>
      </c>
      <c r="C277">
        <v>9.7388223999999995E-3</v>
      </c>
      <c r="D277">
        <v>0.16800000000000001</v>
      </c>
      <c r="E277">
        <v>7.1592317718399995E-2</v>
      </c>
      <c r="F277">
        <v>1.37966179E-2</v>
      </c>
      <c r="G277">
        <v>9.9915979999999995E-4</v>
      </c>
      <c r="H277">
        <v>2.9974794000000001E-3</v>
      </c>
      <c r="I277">
        <v>8.2897209000000003E-3</v>
      </c>
      <c r="J277">
        <v>3.33810103E-2</v>
      </c>
      <c r="K277">
        <v>9.9975294079999999E-4</v>
      </c>
      <c r="L277">
        <v>3.3762E-5</v>
      </c>
      <c r="M277">
        <v>1.0276286949825198E-2</v>
      </c>
      <c r="N277">
        <v>2.0552573899650397E-2</v>
      </c>
      <c r="O277">
        <v>3.9966391999999998E-3</v>
      </c>
      <c r="P277">
        <v>1.0276286949825198E-2</v>
      </c>
      <c r="Q277">
        <v>9.9975294079999999E-4</v>
      </c>
      <c r="R277">
        <v>7.3041167999999997E-3</v>
      </c>
      <c r="S277">
        <v>9.9915979999999995E-4</v>
      </c>
      <c r="T277">
        <v>2.9974794000000001E-3</v>
      </c>
      <c r="U277">
        <v>1.3116340832683862E-3</v>
      </c>
      <c r="V277">
        <v>9.9915980000000008E-3</v>
      </c>
      <c r="W277">
        <v>0.10078181849999999</v>
      </c>
      <c r="X277">
        <v>4.8138559999999997E-2</v>
      </c>
      <c r="Y277">
        <v>3.2273037000000002E-3</v>
      </c>
      <c r="Z277">
        <v>2.9974794000000001E-3</v>
      </c>
      <c r="AA277">
        <v>0.44489005865600001</v>
      </c>
    </row>
    <row r="278" spans="1:27" x14ac:dyDescent="0.2">
      <c r="A278">
        <v>5.8757422200000006E-2</v>
      </c>
      <c r="B278">
        <v>1.6881E-5</v>
      </c>
      <c r="C278">
        <v>5.7735406688000004E-3</v>
      </c>
      <c r="D278">
        <v>0.1200903311776</v>
      </c>
      <c r="E278">
        <v>2.0739111052799998E-2</v>
      </c>
      <c r="F278">
        <v>8.1156759000000009E-3</v>
      </c>
      <c r="G278">
        <v>9.9915979999999995E-4</v>
      </c>
      <c r="H278">
        <v>2.9974794000000001E-3</v>
      </c>
      <c r="I278">
        <v>7.9932783999999996E-3</v>
      </c>
      <c r="J278">
        <v>1.5980161E-2</v>
      </c>
      <c r="K278">
        <v>0.2247768328576</v>
      </c>
      <c r="L278">
        <v>1.6881E-5</v>
      </c>
      <c r="M278">
        <v>9.8669648000000009E-3</v>
      </c>
      <c r="N278">
        <v>1.0276286949825198E-2</v>
      </c>
      <c r="O278">
        <v>9.9915979999999995E-4</v>
      </c>
      <c r="P278">
        <v>6.7523999999999999E-5</v>
      </c>
      <c r="Q278">
        <v>9.9975294079999999E-4</v>
      </c>
      <c r="R278">
        <v>5.4104506E-3</v>
      </c>
      <c r="S278">
        <v>1.6881E-5</v>
      </c>
      <c r="T278">
        <v>1.9983195999999999E-3</v>
      </c>
      <c r="U278">
        <v>2.9600837800000002E-2</v>
      </c>
      <c r="V278">
        <v>4.9361142999999998E-3</v>
      </c>
      <c r="W278">
        <v>2.7199724300000002E-2</v>
      </c>
      <c r="X278">
        <v>0.13031184970000001</v>
      </c>
      <c r="Y278">
        <v>6.2699999999999995E-4</v>
      </c>
      <c r="Z278">
        <v>2.9974794000000001E-3</v>
      </c>
      <c r="AA278">
        <v>1.6881E-5</v>
      </c>
    </row>
    <row r="279" spans="1:27" x14ac:dyDescent="0.2">
      <c r="A279">
        <v>1.4608205300000001E-2</v>
      </c>
      <c r="B279">
        <v>1.6881E-5</v>
      </c>
      <c r="C279">
        <v>2.82653476885089E-3</v>
      </c>
      <c r="D279">
        <v>7.8520617491199998E-2</v>
      </c>
      <c r="E279">
        <v>1.0392435500800001E-2</v>
      </c>
      <c r="F279">
        <v>7.3041167999999997E-3</v>
      </c>
      <c r="G279">
        <v>9.9915979999999995E-4</v>
      </c>
      <c r="H279">
        <v>1.9983195999999999E-3</v>
      </c>
      <c r="I279">
        <v>7.2182071711999994E-3</v>
      </c>
      <c r="J279">
        <v>1.2359713699999999E-2</v>
      </c>
      <c r="K279">
        <v>1.9983195999999999E-3</v>
      </c>
      <c r="L279">
        <v>1.6881E-5</v>
      </c>
      <c r="M279">
        <v>6.4925010999999999E-3</v>
      </c>
      <c r="N279">
        <v>2.86977E-4</v>
      </c>
      <c r="O279">
        <v>9.7918000000000007E-4</v>
      </c>
      <c r="P279">
        <v>8.1156787299999991E-2</v>
      </c>
      <c r="Q279">
        <v>1.21245175232E-2</v>
      </c>
      <c r="R279">
        <v>3.9966391999999998E-3</v>
      </c>
      <c r="S279">
        <v>7.2614120999999997E-3</v>
      </c>
      <c r="T279">
        <v>1.453771E-3</v>
      </c>
      <c r="U279">
        <v>1.35545397E-2</v>
      </c>
      <c r="V279">
        <v>9.9915979999999995E-4</v>
      </c>
      <c r="W279">
        <v>2.69933294016E-2</v>
      </c>
      <c r="X279">
        <v>4.2388532399999998E-2</v>
      </c>
      <c r="Y279">
        <v>1.6881E-5</v>
      </c>
      <c r="Z279">
        <v>2.0257200000000001E-4</v>
      </c>
      <c r="AA279">
        <v>9.9975294079999999E-4</v>
      </c>
    </row>
    <row r="280" spans="1:27" x14ac:dyDescent="0.2">
      <c r="A280">
        <v>1.34886856E-2</v>
      </c>
      <c r="B280">
        <v>1.6881E-5</v>
      </c>
      <c r="C280">
        <v>2.82653476885089E-3</v>
      </c>
      <c r="D280">
        <v>1.3676646281600001E-2</v>
      </c>
      <c r="E280">
        <v>9.9975294079999999E-3</v>
      </c>
      <c r="F280">
        <v>6.4967744000000004E-3</v>
      </c>
      <c r="G280">
        <v>9.9915979999999995E-4</v>
      </c>
      <c r="H280">
        <v>1.9983195999999999E-3</v>
      </c>
      <c r="I280">
        <v>5.1431854000000008E-3</v>
      </c>
      <c r="J280">
        <v>1.1841314300000001E-2</v>
      </c>
      <c r="K280">
        <v>1.9995058816E-3</v>
      </c>
      <c r="L280">
        <v>1.6881E-5</v>
      </c>
      <c r="M280">
        <v>3.9966391999999998E-3</v>
      </c>
      <c r="N280">
        <v>5.0643000000000003E-5</v>
      </c>
      <c r="O280">
        <v>1.0276286949825198E-2</v>
      </c>
      <c r="P280">
        <v>9.9975294079999999E-4</v>
      </c>
      <c r="Q280">
        <v>1.0018199999999999</v>
      </c>
      <c r="R280">
        <v>2.4347055999999999E-3</v>
      </c>
      <c r="S280">
        <v>7.9629000000000002E-3</v>
      </c>
      <c r="T280">
        <v>9.9915979999999995E-4</v>
      </c>
      <c r="U280">
        <v>4.9957990000000004E-3</v>
      </c>
      <c r="V280">
        <v>9.9915979999999995E-4</v>
      </c>
      <c r="W280">
        <v>1.7854470000000001E-2</v>
      </c>
      <c r="X280">
        <v>4.4927693299999995E-2</v>
      </c>
      <c r="Y280">
        <v>2.9974794</v>
      </c>
      <c r="Z280">
        <v>2.43903E-2</v>
      </c>
      <c r="AA280">
        <v>5.0957149800000003</v>
      </c>
    </row>
    <row r="281" spans="1:27" x14ac:dyDescent="0.2">
      <c r="A281">
        <v>1.29967882304E-2</v>
      </c>
      <c r="B281">
        <v>1.6881E-5</v>
      </c>
      <c r="C281">
        <v>2.82653476885089E-3</v>
      </c>
      <c r="D281">
        <v>1.6881E-5</v>
      </c>
      <c r="E281">
        <v>2.9992588224E-3</v>
      </c>
      <c r="F281">
        <v>4.9957990000000004E-3</v>
      </c>
      <c r="G281">
        <v>9.9915979999999995E-4</v>
      </c>
      <c r="H281">
        <v>9.9975294079999999E-4</v>
      </c>
      <c r="I281">
        <v>3.9966391999999998E-3</v>
      </c>
      <c r="J281">
        <v>8.2897209000000003E-3</v>
      </c>
      <c r="K281">
        <v>7.1489883689999996</v>
      </c>
      <c r="L281">
        <v>1.6881E-5</v>
      </c>
      <c r="M281">
        <v>2.9992588224E-3</v>
      </c>
      <c r="N281">
        <v>5.0643000000000003E-5</v>
      </c>
      <c r="O281">
        <v>1.6881E-5</v>
      </c>
      <c r="P281">
        <v>1.4135783495000001</v>
      </c>
      <c r="Q281">
        <v>1.6881E-5</v>
      </c>
      <c r="R281">
        <v>2.427008E-3</v>
      </c>
      <c r="S281">
        <v>0.11683613620479999</v>
      </c>
      <c r="T281">
        <v>9.9915979999999995E-4</v>
      </c>
      <c r="U281">
        <v>4.8694111999999998E-3</v>
      </c>
      <c r="V281">
        <v>6.7523999999999999E-5</v>
      </c>
      <c r="W281">
        <v>1.0276286949825198E-2</v>
      </c>
      <c r="X281">
        <v>3.9966391999999998E-3</v>
      </c>
      <c r="Y281">
        <v>4.8138559999999997E-2</v>
      </c>
      <c r="Z281">
        <v>2.2912727100000002E-2</v>
      </c>
      <c r="AA281">
        <v>7.7748000000000001E-3</v>
      </c>
    </row>
    <row r="282" spans="1:27" x14ac:dyDescent="0.2">
      <c r="A282">
        <v>1.2789279400000001E-2</v>
      </c>
      <c r="B282">
        <v>1.3150022894591999</v>
      </c>
      <c r="C282">
        <v>2.82653476885089E-3</v>
      </c>
      <c r="D282">
        <v>3.6755942636800001E-2</v>
      </c>
      <c r="E282">
        <v>0.16800000000000001</v>
      </c>
      <c r="F282">
        <v>3.9990117632E-3</v>
      </c>
      <c r="G282">
        <v>9.9915979999999995E-4</v>
      </c>
      <c r="H282">
        <v>9.9915979999999995E-4</v>
      </c>
      <c r="I282">
        <v>2.9974794000000001E-3</v>
      </c>
      <c r="J282">
        <v>7.9932783999999996E-3</v>
      </c>
      <c r="K282">
        <v>3.28418812736E-2</v>
      </c>
      <c r="L282">
        <v>1.6881E-5</v>
      </c>
      <c r="M282">
        <v>9.9975294079999999E-4</v>
      </c>
      <c r="N282">
        <v>1.6881E-5</v>
      </c>
      <c r="O282">
        <v>1.6881E-5</v>
      </c>
      <c r="P282">
        <v>0.36079098339999999</v>
      </c>
      <c r="Q282">
        <v>1.6881E-5</v>
      </c>
      <c r="R282">
        <v>1.9983195999999999E-3</v>
      </c>
      <c r="S282">
        <v>1.15169963E-2</v>
      </c>
      <c r="T282">
        <v>1.6881E-5</v>
      </c>
      <c r="U282">
        <v>2.9974794000000001E-3</v>
      </c>
      <c r="V282">
        <v>3.3762E-5</v>
      </c>
      <c r="W282">
        <v>9.9915980000000008E-3</v>
      </c>
      <c r="X282">
        <v>9.9915979999999995E-4</v>
      </c>
      <c r="Y282">
        <v>0.13031184970000001</v>
      </c>
      <c r="Z282">
        <v>6.4545224999999996E-3</v>
      </c>
      <c r="AA282">
        <v>8.8749931999999986E-3</v>
      </c>
    </row>
    <row r="283" spans="1:27" x14ac:dyDescent="0.2">
      <c r="A283">
        <v>9.7388223999999995E-3</v>
      </c>
      <c r="B283">
        <v>5.8757422200000006E-2</v>
      </c>
      <c r="C283">
        <v>1.6881E-5</v>
      </c>
      <c r="D283">
        <v>9.9975294079999999E-3</v>
      </c>
      <c r="E283">
        <v>0.1200903311776</v>
      </c>
      <c r="F283">
        <v>1.9983195999999999E-3</v>
      </c>
      <c r="G283">
        <v>9.9915979999999995E-4</v>
      </c>
      <c r="H283">
        <v>9.9915979999999995E-4</v>
      </c>
      <c r="I283">
        <v>2.9974794000000001E-3</v>
      </c>
      <c r="J283">
        <v>7.2182071711999994E-3</v>
      </c>
      <c r="K283">
        <v>1.45677363E-2</v>
      </c>
      <c r="L283">
        <v>3.9990117632E-3</v>
      </c>
      <c r="M283">
        <v>9.9975294079999999E-4</v>
      </c>
      <c r="N283">
        <v>1.6881E-5</v>
      </c>
      <c r="O283">
        <v>2.0552573899650397E-2</v>
      </c>
      <c r="P283">
        <v>3.9966391999999998E-3</v>
      </c>
      <c r="Q283">
        <v>1.0276286949825198E-2</v>
      </c>
      <c r="R283">
        <v>9.9975294079999999E-4</v>
      </c>
      <c r="S283">
        <v>7.3041167999999997E-3</v>
      </c>
      <c r="T283">
        <v>7.2614120999999997E-3</v>
      </c>
      <c r="U283">
        <v>1.9983195999999999E-3</v>
      </c>
      <c r="V283">
        <v>1.6881E-5</v>
      </c>
      <c r="W283">
        <v>4.9361142999999998E-3</v>
      </c>
      <c r="X283">
        <v>9.9915979999999995E-4</v>
      </c>
      <c r="Y283">
        <v>4.2388532399999998E-2</v>
      </c>
      <c r="Z283">
        <v>3.2273037000000002E-3</v>
      </c>
      <c r="AA283">
        <v>2.9974794000000001E-3</v>
      </c>
    </row>
    <row r="284" spans="1:27" x14ac:dyDescent="0.2">
      <c r="A284">
        <v>7.3041167999999997E-3</v>
      </c>
      <c r="B284">
        <v>1.4608205300000001E-2</v>
      </c>
      <c r="C284">
        <v>1.6881E-5</v>
      </c>
      <c r="D284">
        <v>9.7388223999999995E-3</v>
      </c>
      <c r="E284">
        <v>7.8520617491199998E-2</v>
      </c>
      <c r="F284">
        <v>9.9915979999999995E-4</v>
      </c>
      <c r="G284">
        <v>0.51557426760000002</v>
      </c>
      <c r="H284">
        <v>9.9915979999999995E-4</v>
      </c>
      <c r="I284">
        <v>1.9983195999999999E-3</v>
      </c>
      <c r="J284">
        <v>5.1431854000000008E-3</v>
      </c>
      <c r="K284">
        <v>9.9915979999999995E-4</v>
      </c>
      <c r="L284">
        <v>9.9975294079999999E-4</v>
      </c>
      <c r="M284">
        <v>2.0257200000000001E-4</v>
      </c>
      <c r="N284">
        <v>1.79955529344E-2</v>
      </c>
      <c r="O284">
        <v>1.0276286949825198E-2</v>
      </c>
      <c r="P284">
        <v>9.9915979999999995E-4</v>
      </c>
      <c r="Q284">
        <v>6.7523999999999999E-5</v>
      </c>
      <c r="R284">
        <v>9.9975294079999999E-4</v>
      </c>
      <c r="S284">
        <v>5.4104506E-3</v>
      </c>
      <c r="T284">
        <v>7.9629000000000002E-3</v>
      </c>
      <c r="U284">
        <v>1.453771E-3</v>
      </c>
      <c r="V284">
        <v>1.3116340832683862E-3</v>
      </c>
      <c r="W284">
        <v>9.9915979999999995E-4</v>
      </c>
      <c r="X284">
        <v>1.6881E-5</v>
      </c>
      <c r="Y284">
        <v>4.4927693299999995E-2</v>
      </c>
      <c r="Z284">
        <v>6.2699999999999995E-4</v>
      </c>
      <c r="AA284">
        <v>2.9974794000000001E-3</v>
      </c>
    </row>
    <row r="285" spans="1:27" x14ac:dyDescent="0.2">
      <c r="A285">
        <v>1.9995058816E-3</v>
      </c>
      <c r="B285">
        <v>1.34886856E-2</v>
      </c>
      <c r="C285">
        <v>1.6881E-5</v>
      </c>
      <c r="D285">
        <v>5.7735406688000004E-3</v>
      </c>
      <c r="E285">
        <v>1.3676646281600001E-2</v>
      </c>
      <c r="F285">
        <v>2.0946557997999999</v>
      </c>
      <c r="G285">
        <v>0.1153568279</v>
      </c>
      <c r="H285">
        <v>9.9915979999999995E-4</v>
      </c>
      <c r="I285">
        <v>1.9983195999999999E-3</v>
      </c>
      <c r="J285">
        <v>3.9966391999999998E-3</v>
      </c>
      <c r="K285">
        <v>3.4693366200000006E-2</v>
      </c>
      <c r="L285">
        <v>0.2247768328576</v>
      </c>
      <c r="M285">
        <v>3.3762E-5</v>
      </c>
      <c r="N285">
        <v>1.0276286949825198E-2</v>
      </c>
      <c r="O285">
        <v>2.86977E-4</v>
      </c>
      <c r="P285">
        <v>9.7918000000000007E-4</v>
      </c>
      <c r="Q285">
        <v>8.1156787299999991E-2</v>
      </c>
      <c r="R285">
        <v>1.21245175232E-2</v>
      </c>
      <c r="S285">
        <v>3.9966391999999998E-3</v>
      </c>
      <c r="T285">
        <v>0.11683613620479999</v>
      </c>
      <c r="U285">
        <v>9.9915979999999995E-4</v>
      </c>
      <c r="V285">
        <v>2.9600837800000002E-2</v>
      </c>
      <c r="W285">
        <v>9.9915979999999995E-4</v>
      </c>
      <c r="X285">
        <v>0.10078181849999999</v>
      </c>
      <c r="Y285">
        <v>3.9966391999999998E-3</v>
      </c>
      <c r="Z285">
        <v>1.6881E-5</v>
      </c>
      <c r="AA285">
        <v>2.0257200000000001E-4</v>
      </c>
    </row>
    <row r="286" spans="1:27" x14ac:dyDescent="0.2">
      <c r="A286">
        <v>1.6231181999999999E-3</v>
      </c>
      <c r="B286">
        <v>1.29967882304E-2</v>
      </c>
      <c r="C286">
        <v>1.6881E-5</v>
      </c>
      <c r="D286">
        <v>2.82653476885089E-3</v>
      </c>
      <c r="E286">
        <v>1.6881E-5</v>
      </c>
      <c r="F286">
        <v>1.8121140899999999E-2</v>
      </c>
      <c r="G286">
        <v>1.8034825899999999E-2</v>
      </c>
      <c r="H286">
        <v>9.9915979999999995E-4</v>
      </c>
      <c r="I286">
        <v>9.9975294079999999E-4</v>
      </c>
      <c r="J286">
        <v>2.9974794000000001E-3</v>
      </c>
      <c r="K286">
        <v>3.33810103E-2</v>
      </c>
      <c r="L286">
        <v>1.9983195999999999E-3</v>
      </c>
      <c r="M286">
        <v>1.6881E-5</v>
      </c>
      <c r="N286">
        <v>1.0276286949825198E-2</v>
      </c>
      <c r="O286">
        <v>5.0643000000000003E-5</v>
      </c>
      <c r="P286">
        <v>1.0276286949825198E-2</v>
      </c>
      <c r="Q286">
        <v>9.9975294079999999E-4</v>
      </c>
      <c r="R286">
        <v>1.0018199999999999</v>
      </c>
      <c r="S286">
        <v>2.4347055999999999E-3</v>
      </c>
      <c r="T286">
        <v>1.15169963E-2</v>
      </c>
      <c r="U286">
        <v>9.9915979999999995E-4</v>
      </c>
      <c r="V286">
        <v>1.35545397E-2</v>
      </c>
      <c r="W286">
        <v>6.7523999999999999E-5</v>
      </c>
      <c r="X286">
        <v>2.7199724300000002E-2</v>
      </c>
      <c r="Y286">
        <v>9.9915979999999995E-4</v>
      </c>
      <c r="Z286">
        <v>2.9974794</v>
      </c>
      <c r="AA286">
        <v>2.43903E-2</v>
      </c>
    </row>
    <row r="287" spans="1:27" x14ac:dyDescent="0.2">
      <c r="A287">
        <v>9.9915979999999995E-4</v>
      </c>
      <c r="B287">
        <v>1.2789279400000001E-2</v>
      </c>
      <c r="C287">
        <v>1.6881E-5</v>
      </c>
      <c r="D287">
        <v>2.82653476885089E-3</v>
      </c>
      <c r="E287">
        <v>3.6755942636800001E-2</v>
      </c>
      <c r="F287">
        <v>4.1269877548</v>
      </c>
      <c r="G287">
        <v>1.37966179E-2</v>
      </c>
      <c r="H287">
        <v>9.9915979999999995E-4</v>
      </c>
      <c r="I287">
        <v>9.9915979999999995E-4</v>
      </c>
      <c r="J287">
        <v>2.9974794000000001E-3</v>
      </c>
      <c r="K287">
        <v>1.5980161E-2</v>
      </c>
      <c r="L287">
        <v>1.9995058816E-3</v>
      </c>
      <c r="M287">
        <v>1.6881E-5</v>
      </c>
      <c r="N287">
        <v>9.8669648000000009E-3</v>
      </c>
      <c r="O287">
        <v>5.0643000000000003E-5</v>
      </c>
      <c r="P287">
        <v>1.6881E-5</v>
      </c>
      <c r="Q287">
        <v>1.4135783495000001</v>
      </c>
      <c r="R287">
        <v>1.6881E-5</v>
      </c>
      <c r="S287">
        <v>2.427008E-3</v>
      </c>
      <c r="T287">
        <v>7.3041167999999997E-3</v>
      </c>
      <c r="U287">
        <v>1.6881E-5</v>
      </c>
      <c r="V287">
        <v>4.9957990000000004E-3</v>
      </c>
      <c r="W287">
        <v>3.3762E-5</v>
      </c>
      <c r="X287">
        <v>2.69933294016E-2</v>
      </c>
      <c r="Y287">
        <v>9.9915979999999995E-4</v>
      </c>
      <c r="Z287">
        <v>4.8138559999999997E-2</v>
      </c>
      <c r="AA287">
        <v>2.2912727100000002E-2</v>
      </c>
    </row>
    <row r="288" spans="1:27" x14ac:dyDescent="0.2">
      <c r="A288">
        <v>9.9915979999999995E-4</v>
      </c>
      <c r="B288">
        <v>9.7388223999999995E-3</v>
      </c>
      <c r="C288">
        <v>1.6881E-5</v>
      </c>
      <c r="D288">
        <v>2.82653476885089E-3</v>
      </c>
      <c r="E288">
        <v>9.9975294079999999E-3</v>
      </c>
      <c r="F288">
        <v>0.41930992150000002</v>
      </c>
      <c r="G288">
        <v>8.1156759000000009E-3</v>
      </c>
      <c r="H288">
        <v>9.9915979999999995E-4</v>
      </c>
      <c r="I288">
        <v>9.9915979999999995E-4</v>
      </c>
      <c r="J288">
        <v>1.9983195999999999E-3</v>
      </c>
      <c r="K288">
        <v>1.2359713699999999E-2</v>
      </c>
      <c r="L288">
        <v>7.1489883689999996</v>
      </c>
      <c r="M288">
        <v>1.6881E-5</v>
      </c>
      <c r="N288">
        <v>6.4925010999999999E-3</v>
      </c>
      <c r="O288">
        <v>1.6881E-5</v>
      </c>
      <c r="P288">
        <v>1.6881E-5</v>
      </c>
      <c r="Q288">
        <v>0.36079098339999999</v>
      </c>
      <c r="R288">
        <v>1.6881E-5</v>
      </c>
      <c r="S288">
        <v>1.9983195999999999E-3</v>
      </c>
      <c r="T288">
        <v>5.4104506E-3</v>
      </c>
      <c r="U288">
        <v>7.2614120999999997E-3</v>
      </c>
      <c r="V288">
        <v>4.8694111999999998E-3</v>
      </c>
      <c r="W288">
        <v>1.6881E-5</v>
      </c>
      <c r="X288">
        <v>1.7854470000000001E-2</v>
      </c>
      <c r="Y288">
        <v>1.6881E-5</v>
      </c>
      <c r="Z288">
        <v>0.13031184970000001</v>
      </c>
      <c r="AA288">
        <v>6.4545224999999996E-3</v>
      </c>
    </row>
    <row r="289" spans="1:27" x14ac:dyDescent="0.2">
      <c r="A289">
        <v>2.8435730560000001E-4</v>
      </c>
      <c r="B289">
        <v>7.3041167999999997E-3</v>
      </c>
      <c r="C289">
        <v>1.6881E-5</v>
      </c>
      <c r="D289">
        <v>2.82653476885089E-3</v>
      </c>
      <c r="E289">
        <v>9.7388223999999995E-3</v>
      </c>
      <c r="F289">
        <v>2.8080237199</v>
      </c>
      <c r="G289">
        <v>7.3041167999999997E-3</v>
      </c>
      <c r="H289">
        <v>9.9915979999999995E-4</v>
      </c>
      <c r="I289">
        <v>9.9915979999999995E-4</v>
      </c>
      <c r="J289">
        <v>1.9983195999999999E-3</v>
      </c>
      <c r="K289">
        <v>1.1841314300000001E-2</v>
      </c>
      <c r="L289">
        <v>3.28418812736E-2</v>
      </c>
      <c r="M289">
        <v>1.6881E-5</v>
      </c>
      <c r="N289">
        <v>3.9966391999999998E-3</v>
      </c>
      <c r="O289">
        <v>1.6881E-5</v>
      </c>
      <c r="P289">
        <v>2.0552573899650397E-2</v>
      </c>
      <c r="Q289">
        <v>3.9966391999999998E-3</v>
      </c>
      <c r="R289">
        <v>1.0276286949825198E-2</v>
      </c>
      <c r="S289">
        <v>9.9975294079999999E-4</v>
      </c>
      <c r="T289">
        <v>3.9966391999999998E-3</v>
      </c>
      <c r="U289">
        <v>7.9629000000000002E-3</v>
      </c>
      <c r="V289">
        <v>2.9974794000000001E-3</v>
      </c>
      <c r="W289">
        <v>1.3116340832683862E-3</v>
      </c>
      <c r="X289">
        <v>1.0276286949825198E-2</v>
      </c>
      <c r="Y289">
        <v>0.10078181849999999</v>
      </c>
      <c r="Z289">
        <v>4.2388532399999998E-2</v>
      </c>
      <c r="AA289">
        <v>3.2273037000000002E-3</v>
      </c>
    </row>
    <row r="290" spans="1:27" x14ac:dyDescent="0.2">
      <c r="A290">
        <v>0.29297586319999996</v>
      </c>
      <c r="B290">
        <v>1.9995058816E-3</v>
      </c>
      <c r="C290">
        <v>1.3150022894591999</v>
      </c>
      <c r="D290">
        <v>1.6881E-5</v>
      </c>
      <c r="E290">
        <v>5.7735406688000004E-3</v>
      </c>
      <c r="F290">
        <v>0.31110088120000001</v>
      </c>
      <c r="G290">
        <v>6.4967744000000004E-3</v>
      </c>
      <c r="H290">
        <v>0.51557426760000002</v>
      </c>
      <c r="I290">
        <v>9.9915979999999995E-4</v>
      </c>
      <c r="J290">
        <v>9.9975294079999999E-4</v>
      </c>
      <c r="K290">
        <v>8.2897209000000003E-3</v>
      </c>
      <c r="L290">
        <v>1.45677363E-2</v>
      </c>
      <c r="M290">
        <v>1.6881E-5</v>
      </c>
      <c r="N290">
        <v>2.9992588224E-3</v>
      </c>
      <c r="O290">
        <v>1.79955529344E-2</v>
      </c>
      <c r="P290">
        <v>1.0276286949825198E-2</v>
      </c>
      <c r="Q290">
        <v>9.9915979999999995E-4</v>
      </c>
      <c r="R290">
        <v>6.7523999999999999E-5</v>
      </c>
      <c r="S290">
        <v>9.9975294079999999E-4</v>
      </c>
      <c r="T290">
        <v>2.4347055999999999E-3</v>
      </c>
      <c r="U290">
        <v>0.11683613620479999</v>
      </c>
      <c r="V290">
        <v>1.9983195999999999E-3</v>
      </c>
      <c r="W290">
        <v>2.9600837800000002E-2</v>
      </c>
      <c r="X290">
        <v>9.9915980000000008E-3</v>
      </c>
      <c r="Y290">
        <v>2.7199724300000002E-2</v>
      </c>
      <c r="Z290">
        <v>4.4927693299999995E-2</v>
      </c>
      <c r="AA290">
        <v>6.2699999999999995E-4</v>
      </c>
    </row>
    <row r="291" spans="1:27" x14ac:dyDescent="0.2">
      <c r="A291">
        <v>5.1940348399999996E-2</v>
      </c>
      <c r="B291">
        <v>1.6231181999999999E-3</v>
      </c>
      <c r="C291">
        <v>5.8757422200000006E-2</v>
      </c>
      <c r="D291">
        <v>1.6881E-5</v>
      </c>
      <c r="E291">
        <v>2.82653476885089E-3</v>
      </c>
      <c r="F291">
        <v>9.9191499999999998E-3</v>
      </c>
      <c r="G291">
        <v>4.9957990000000004E-3</v>
      </c>
      <c r="H291">
        <v>0.1153568279</v>
      </c>
      <c r="I291">
        <v>9.9915979999999995E-4</v>
      </c>
      <c r="J291">
        <v>9.9915979999999995E-4</v>
      </c>
      <c r="K291">
        <v>7.9932783999999996E-3</v>
      </c>
      <c r="L291">
        <v>9.9915979999999995E-4</v>
      </c>
      <c r="M291">
        <v>3.9990117632E-3</v>
      </c>
      <c r="N291">
        <v>9.9975294079999999E-4</v>
      </c>
      <c r="O291">
        <v>1.0276286949825198E-2</v>
      </c>
      <c r="P291">
        <v>2.86977E-4</v>
      </c>
      <c r="Q291">
        <v>9.7918000000000007E-4</v>
      </c>
      <c r="R291">
        <v>8.1156787299999991E-2</v>
      </c>
      <c r="S291">
        <v>1.21245175232E-2</v>
      </c>
      <c r="T291">
        <v>2.427008E-3</v>
      </c>
      <c r="U291">
        <v>1.15169963E-2</v>
      </c>
      <c r="V291">
        <v>1.453771E-3</v>
      </c>
      <c r="W291">
        <v>1.35545397E-2</v>
      </c>
      <c r="X291">
        <v>4.9361142999999998E-3</v>
      </c>
      <c r="Y291">
        <v>2.69933294016E-2</v>
      </c>
      <c r="Z291">
        <v>3.9966391999999998E-3</v>
      </c>
      <c r="AA291">
        <v>1.6881E-5</v>
      </c>
    </row>
    <row r="292" spans="1:27" x14ac:dyDescent="0.2">
      <c r="A292">
        <v>4.39891293952E-2</v>
      </c>
      <c r="B292">
        <v>9.9915979999999995E-4</v>
      </c>
      <c r="C292">
        <v>1.4608205300000001E-2</v>
      </c>
      <c r="D292">
        <v>1.6881E-5</v>
      </c>
      <c r="E292">
        <v>2.82653476885089E-3</v>
      </c>
      <c r="F292">
        <v>1.6881E-5</v>
      </c>
      <c r="G292">
        <v>3.9990117632E-3</v>
      </c>
      <c r="H292">
        <v>1.8034825899999999E-2</v>
      </c>
      <c r="I292">
        <v>9.9915979999999995E-4</v>
      </c>
      <c r="J292">
        <v>9.9915979999999995E-4</v>
      </c>
      <c r="K292">
        <v>7.2182071711999994E-3</v>
      </c>
      <c r="L292">
        <v>3.4693366200000006E-2</v>
      </c>
      <c r="M292">
        <v>9.9975294079999999E-4</v>
      </c>
      <c r="N292">
        <v>9.9975294079999999E-4</v>
      </c>
      <c r="O292">
        <v>1.0276286949825198E-2</v>
      </c>
      <c r="P292">
        <v>5.0643000000000003E-5</v>
      </c>
      <c r="Q292">
        <v>1.0276286949825198E-2</v>
      </c>
      <c r="R292">
        <v>9.9975294079999999E-4</v>
      </c>
      <c r="S292">
        <v>1.0018199999999999</v>
      </c>
      <c r="T292">
        <v>1.9983195999999999E-3</v>
      </c>
      <c r="U292">
        <v>7.3041167999999997E-3</v>
      </c>
      <c r="V292">
        <v>9.9915979999999995E-4</v>
      </c>
      <c r="W292">
        <v>4.9957990000000004E-3</v>
      </c>
      <c r="X292">
        <v>9.9915979999999995E-4</v>
      </c>
      <c r="Y292">
        <v>1.7854470000000001E-2</v>
      </c>
      <c r="Z292">
        <v>9.9915979999999995E-4</v>
      </c>
      <c r="AA292">
        <v>2.9974794</v>
      </c>
    </row>
    <row r="293" spans="1:27" x14ac:dyDescent="0.2">
      <c r="A293">
        <v>0.99915980000000004</v>
      </c>
      <c r="B293">
        <v>9.9915979999999995E-4</v>
      </c>
      <c r="C293">
        <v>1.34886856E-2</v>
      </c>
      <c r="D293">
        <v>1.6881E-5</v>
      </c>
      <c r="E293">
        <v>2.82653476885089E-3</v>
      </c>
      <c r="F293">
        <v>7.1592317718399995E-2</v>
      </c>
      <c r="G293">
        <v>1.9983195999999999E-3</v>
      </c>
      <c r="H293">
        <v>1.37966179E-2</v>
      </c>
      <c r="I293">
        <v>9.9915979999999995E-4</v>
      </c>
      <c r="J293">
        <v>9.9915979999999995E-4</v>
      </c>
      <c r="K293">
        <v>5.1431854000000008E-3</v>
      </c>
      <c r="L293">
        <v>3.33810103E-2</v>
      </c>
      <c r="M293">
        <v>0.2247768328576</v>
      </c>
      <c r="N293">
        <v>2.0257200000000001E-4</v>
      </c>
      <c r="O293">
        <v>9.8669648000000009E-3</v>
      </c>
      <c r="P293">
        <v>5.0643000000000003E-5</v>
      </c>
      <c r="Q293">
        <v>1.6881E-5</v>
      </c>
      <c r="R293">
        <v>1.4135783495000001</v>
      </c>
      <c r="S293">
        <v>1.6881E-5</v>
      </c>
      <c r="T293">
        <v>9.9975294079999999E-4</v>
      </c>
      <c r="U293">
        <v>5.4104506E-3</v>
      </c>
      <c r="V293">
        <v>9.9915979999999995E-4</v>
      </c>
      <c r="W293">
        <v>4.8694111999999998E-3</v>
      </c>
      <c r="X293">
        <v>9.9915979999999995E-4</v>
      </c>
      <c r="Y293">
        <v>1.0276286949825198E-2</v>
      </c>
      <c r="Z293">
        <v>9.9915979999999995E-4</v>
      </c>
      <c r="AA293">
        <v>4.8138559999999997E-2</v>
      </c>
    </row>
    <row r="294" spans="1:27" x14ac:dyDescent="0.2">
      <c r="A294">
        <v>0.15843341819999998</v>
      </c>
      <c r="B294">
        <v>2.8435730560000001E-4</v>
      </c>
      <c r="C294">
        <v>1.29967882304E-2</v>
      </c>
      <c r="D294">
        <v>1.6881E-5</v>
      </c>
      <c r="E294">
        <v>2.82653476885089E-3</v>
      </c>
      <c r="F294">
        <v>2.0739111052799998E-2</v>
      </c>
      <c r="G294">
        <v>9.9915979999999995E-4</v>
      </c>
      <c r="H294">
        <v>8.1156759000000009E-3</v>
      </c>
      <c r="I294">
        <v>9.9915979999999995E-4</v>
      </c>
      <c r="J294">
        <v>9.9915979999999995E-4</v>
      </c>
      <c r="K294">
        <v>3.9966391999999998E-3</v>
      </c>
      <c r="L294">
        <v>1.5980161E-2</v>
      </c>
      <c r="M294">
        <v>1.9983195999999999E-3</v>
      </c>
      <c r="N294">
        <v>3.3762E-5</v>
      </c>
      <c r="O294">
        <v>6.4925010999999999E-3</v>
      </c>
      <c r="P294">
        <v>1.6881E-5</v>
      </c>
      <c r="Q294">
        <v>1.6881E-5</v>
      </c>
      <c r="R294">
        <v>0.36079098339999999</v>
      </c>
      <c r="S294">
        <v>1.6881E-5</v>
      </c>
      <c r="T294">
        <v>9.9975294079999999E-4</v>
      </c>
      <c r="U294">
        <v>3.9966391999999998E-3</v>
      </c>
      <c r="V294">
        <v>1.6881E-5</v>
      </c>
      <c r="W294">
        <v>2.9974794000000001E-3</v>
      </c>
      <c r="X294">
        <v>6.7523999999999999E-5</v>
      </c>
      <c r="Y294">
        <v>9.9915980000000008E-3</v>
      </c>
      <c r="Z294">
        <v>1.6881E-5</v>
      </c>
      <c r="AA294">
        <v>0.13031184970000001</v>
      </c>
    </row>
    <row r="295" spans="1:27" x14ac:dyDescent="0.2">
      <c r="A295">
        <v>0.73426291379999997</v>
      </c>
      <c r="B295">
        <v>0.29297586319999996</v>
      </c>
      <c r="C295">
        <v>1.2789279400000001E-2</v>
      </c>
      <c r="D295">
        <v>1.6881E-5</v>
      </c>
      <c r="E295">
        <v>1.6881E-5</v>
      </c>
      <c r="F295">
        <v>1.0392435500800001E-2</v>
      </c>
      <c r="G295">
        <v>2.0946557997999999</v>
      </c>
      <c r="H295">
        <v>7.3041167999999997E-3</v>
      </c>
      <c r="I295">
        <v>0.51557426760000002</v>
      </c>
      <c r="J295">
        <v>9.9915979999999995E-4</v>
      </c>
      <c r="K295">
        <v>2.9974794000000001E-3</v>
      </c>
      <c r="L295">
        <v>1.2359713699999999E-2</v>
      </c>
      <c r="M295">
        <v>1.9995058816E-3</v>
      </c>
      <c r="N295">
        <v>1.6881E-5</v>
      </c>
      <c r="O295">
        <v>3.9966391999999998E-3</v>
      </c>
      <c r="P295">
        <v>1.6881E-5</v>
      </c>
      <c r="Q295">
        <v>2.0552573899650397E-2</v>
      </c>
      <c r="R295">
        <v>3.9966391999999998E-3</v>
      </c>
      <c r="S295">
        <v>1.0276286949825198E-2</v>
      </c>
      <c r="T295">
        <v>1.21245175232E-2</v>
      </c>
      <c r="U295">
        <v>2.4347055999999999E-3</v>
      </c>
      <c r="V295">
        <v>7.2614120999999997E-3</v>
      </c>
      <c r="W295">
        <v>1.9983195999999999E-3</v>
      </c>
      <c r="X295">
        <v>3.3762E-5</v>
      </c>
      <c r="Y295">
        <v>4.9361142999999998E-3</v>
      </c>
      <c r="Z295">
        <v>0.10078181849999999</v>
      </c>
      <c r="AA295">
        <v>4.2388532399999998E-2</v>
      </c>
    </row>
    <row r="296" spans="1:27" x14ac:dyDescent="0.2">
      <c r="A296">
        <v>2.8404823199999998E-2</v>
      </c>
      <c r="B296">
        <v>5.1940348399999996E-2</v>
      </c>
      <c r="C296">
        <v>9.7388223999999995E-3</v>
      </c>
      <c r="D296">
        <v>1.6881E-5</v>
      </c>
      <c r="E296">
        <v>1.6881E-5</v>
      </c>
      <c r="F296">
        <v>9.9975294079999999E-3</v>
      </c>
      <c r="G296">
        <v>1.8121140899999999E-2</v>
      </c>
      <c r="H296">
        <v>6.4967744000000004E-3</v>
      </c>
      <c r="I296">
        <v>0.1153568279</v>
      </c>
      <c r="J296">
        <v>9.9915979999999995E-4</v>
      </c>
      <c r="K296">
        <v>2.9974794000000001E-3</v>
      </c>
      <c r="L296">
        <v>1.1841314300000001E-2</v>
      </c>
      <c r="M296">
        <v>7.1489883689999996</v>
      </c>
      <c r="N296">
        <v>1.6881E-5</v>
      </c>
      <c r="O296">
        <v>2.9992588224E-3</v>
      </c>
      <c r="P296">
        <v>1.79955529344E-2</v>
      </c>
      <c r="Q296">
        <v>1.0276286949825198E-2</v>
      </c>
      <c r="R296">
        <v>9.9915979999999995E-4</v>
      </c>
      <c r="S296">
        <v>6.7523999999999999E-5</v>
      </c>
      <c r="T296">
        <v>1.0018199999999999</v>
      </c>
      <c r="U296">
        <v>2.427008E-3</v>
      </c>
      <c r="V296">
        <v>7.9629000000000002E-3</v>
      </c>
      <c r="W296">
        <v>1.453771E-3</v>
      </c>
      <c r="X296">
        <v>1.6881E-5</v>
      </c>
      <c r="Y296">
        <v>9.9915979999999995E-4</v>
      </c>
      <c r="Z296">
        <v>2.7199724300000002E-2</v>
      </c>
      <c r="AA296">
        <v>4.4927693299999995E-2</v>
      </c>
    </row>
    <row r="297" spans="1:27" x14ac:dyDescent="0.2">
      <c r="A297">
        <v>2.8476026000000001E-3</v>
      </c>
      <c r="B297">
        <v>4.39891293952E-2</v>
      </c>
      <c r="C297">
        <v>7.3041167999999997E-3</v>
      </c>
      <c r="D297">
        <v>1.3150022894591999</v>
      </c>
      <c r="E297">
        <v>1.6881E-5</v>
      </c>
      <c r="F297">
        <v>2.9992588224E-3</v>
      </c>
      <c r="G297">
        <v>4.1269877548</v>
      </c>
      <c r="H297">
        <v>4.9957990000000004E-3</v>
      </c>
      <c r="I297">
        <v>1.8034825899999999E-2</v>
      </c>
      <c r="J297">
        <v>9.9915979999999995E-4</v>
      </c>
      <c r="K297">
        <v>1.9983195999999999E-3</v>
      </c>
      <c r="L297">
        <v>8.2897209000000003E-3</v>
      </c>
      <c r="M297">
        <v>3.28418812736E-2</v>
      </c>
      <c r="N297">
        <v>1.6881E-5</v>
      </c>
      <c r="O297">
        <v>9.9975294079999999E-4</v>
      </c>
      <c r="P297">
        <v>1.0276286949825198E-2</v>
      </c>
      <c r="Q297">
        <v>2.86977E-4</v>
      </c>
      <c r="R297">
        <v>9.7918000000000007E-4</v>
      </c>
      <c r="S297">
        <v>8.1156787299999991E-2</v>
      </c>
      <c r="T297">
        <v>1.6881E-5</v>
      </c>
      <c r="U297">
        <v>1.9983195999999999E-3</v>
      </c>
      <c r="V297">
        <v>0.11683613620479999</v>
      </c>
      <c r="W297">
        <v>9.9915979999999995E-4</v>
      </c>
      <c r="X297">
        <v>1.3116340832683862E-3</v>
      </c>
      <c r="Y297">
        <v>9.9915979999999995E-4</v>
      </c>
      <c r="Z297">
        <v>2.69933294016E-2</v>
      </c>
      <c r="AA297">
        <v>3.9966391999999998E-3</v>
      </c>
    </row>
    <row r="298" spans="1:27" x14ac:dyDescent="0.2">
      <c r="A298">
        <v>1.9184003999999999E-3</v>
      </c>
      <c r="B298">
        <v>0.15843341819999998</v>
      </c>
      <c r="C298">
        <v>1.9995058816E-3</v>
      </c>
      <c r="D298">
        <v>5.8757422200000006E-2</v>
      </c>
      <c r="E298">
        <v>1.6881E-5</v>
      </c>
      <c r="F298">
        <v>7.8520617491199998E-2</v>
      </c>
      <c r="G298">
        <v>0.41930992150000002</v>
      </c>
      <c r="H298">
        <v>3.9990117632E-3</v>
      </c>
      <c r="I298">
        <v>1.37966179E-2</v>
      </c>
      <c r="J298">
        <v>9.9915979999999995E-4</v>
      </c>
      <c r="K298">
        <v>1.9983195999999999E-3</v>
      </c>
      <c r="L298">
        <v>7.9932783999999996E-3</v>
      </c>
      <c r="M298">
        <v>1.45677363E-2</v>
      </c>
      <c r="N298">
        <v>1.6881E-5</v>
      </c>
      <c r="O298">
        <v>9.9975294079999999E-4</v>
      </c>
      <c r="P298">
        <v>1.0276286949825198E-2</v>
      </c>
      <c r="Q298">
        <v>5.0643000000000003E-5</v>
      </c>
      <c r="R298">
        <v>1.0276286949825198E-2</v>
      </c>
      <c r="S298">
        <v>9.9975294079999999E-4</v>
      </c>
      <c r="T298">
        <v>1.6881E-5</v>
      </c>
      <c r="U298">
        <v>9.9975294079999999E-4</v>
      </c>
      <c r="V298">
        <v>1.15169963E-2</v>
      </c>
      <c r="W298">
        <v>9.9915979999999995E-4</v>
      </c>
      <c r="X298">
        <v>2.9600837800000002E-2</v>
      </c>
      <c r="Y298">
        <v>6.7523999999999999E-5</v>
      </c>
      <c r="Z298">
        <v>1.7854470000000001E-2</v>
      </c>
      <c r="AA298">
        <v>9.9915979999999995E-4</v>
      </c>
    </row>
    <row r="299" spans="1:27" x14ac:dyDescent="0.2">
      <c r="A299">
        <v>0.5473647350880001</v>
      </c>
      <c r="B299">
        <v>0.73426291379999997</v>
      </c>
      <c r="C299">
        <v>1.6231181999999999E-3</v>
      </c>
      <c r="D299">
        <v>1.4608205300000001E-2</v>
      </c>
      <c r="E299">
        <v>1.6881E-5</v>
      </c>
      <c r="F299">
        <v>1.3676646281600001E-2</v>
      </c>
      <c r="G299">
        <v>2.8080237199</v>
      </c>
      <c r="H299">
        <v>1.9983195999999999E-3</v>
      </c>
      <c r="I299">
        <v>8.1156759000000009E-3</v>
      </c>
      <c r="J299">
        <v>0.51557426760000002</v>
      </c>
      <c r="K299">
        <v>9.9975294079999999E-4</v>
      </c>
      <c r="L299">
        <v>7.2182071711999994E-3</v>
      </c>
      <c r="M299">
        <v>9.9915979999999995E-4</v>
      </c>
      <c r="N299">
        <v>1.6881E-5</v>
      </c>
      <c r="O299">
        <v>2.0257200000000001E-4</v>
      </c>
      <c r="P299">
        <v>9.8669648000000009E-3</v>
      </c>
      <c r="Q299">
        <v>5.0643000000000003E-5</v>
      </c>
      <c r="R299">
        <v>1.6881E-5</v>
      </c>
      <c r="S299">
        <v>1.4135783495000001</v>
      </c>
      <c r="T299">
        <v>1.0276286949825198E-2</v>
      </c>
      <c r="U299">
        <v>9.9975294079999999E-4</v>
      </c>
      <c r="V299">
        <v>7.3041167999999997E-3</v>
      </c>
      <c r="W299">
        <v>1.6881E-5</v>
      </c>
      <c r="X299">
        <v>1.35545397E-2</v>
      </c>
      <c r="Y299">
        <v>3.3762E-5</v>
      </c>
      <c r="Z299">
        <v>1.0276286949825198E-2</v>
      </c>
      <c r="AA299">
        <v>9.9915979999999995E-4</v>
      </c>
    </row>
    <row r="300" spans="1:27" x14ac:dyDescent="0.2">
      <c r="A300">
        <v>0.16621893639680002</v>
      </c>
      <c r="B300">
        <v>2.8404823199999998E-2</v>
      </c>
      <c r="C300">
        <v>9.9915979999999995E-4</v>
      </c>
      <c r="D300">
        <v>1.34886856E-2</v>
      </c>
      <c r="E300">
        <v>1.6881E-5</v>
      </c>
      <c r="F300">
        <v>1.6881E-5</v>
      </c>
      <c r="G300">
        <v>0.31110088120000001</v>
      </c>
      <c r="H300">
        <v>9.9915979999999995E-4</v>
      </c>
      <c r="I300">
        <v>7.3041167999999997E-3</v>
      </c>
      <c r="J300">
        <v>0.1153568279</v>
      </c>
      <c r="K300">
        <v>9.9915979999999995E-4</v>
      </c>
      <c r="L300">
        <v>5.1431854000000008E-3</v>
      </c>
      <c r="M300">
        <v>3.4693366200000006E-2</v>
      </c>
      <c r="N300">
        <v>3.9990117632E-3</v>
      </c>
      <c r="O300">
        <v>3.3762E-5</v>
      </c>
      <c r="P300">
        <v>6.4925010999999999E-3</v>
      </c>
      <c r="Q300">
        <v>1.6881E-5</v>
      </c>
      <c r="R300">
        <v>1.6881E-5</v>
      </c>
      <c r="S300">
        <v>0.36079098339999999</v>
      </c>
      <c r="T300">
        <v>6.7523999999999999E-5</v>
      </c>
      <c r="U300">
        <v>1.21245175232E-2</v>
      </c>
      <c r="V300">
        <v>5.4104506E-3</v>
      </c>
      <c r="W300">
        <v>7.2614120999999997E-3</v>
      </c>
      <c r="X300">
        <v>4.9957990000000004E-3</v>
      </c>
      <c r="Y300">
        <v>1.6881E-5</v>
      </c>
      <c r="Z300">
        <v>9.9915980000000008E-3</v>
      </c>
      <c r="AA300">
        <v>1.6881E-5</v>
      </c>
    </row>
    <row r="301" spans="1:27" x14ac:dyDescent="0.2">
      <c r="A301">
        <v>0.1009900549248</v>
      </c>
      <c r="B301">
        <v>2.8476026000000001E-3</v>
      </c>
      <c r="C301">
        <v>9.9915979999999995E-4</v>
      </c>
      <c r="D301">
        <v>1.29967882304E-2</v>
      </c>
      <c r="E301">
        <v>1.6881E-5</v>
      </c>
      <c r="F301">
        <v>3.6755942636800001E-2</v>
      </c>
      <c r="G301">
        <v>9.9191499999999998E-3</v>
      </c>
      <c r="H301">
        <v>2.0946557997999999</v>
      </c>
      <c r="I301">
        <v>6.4967744000000004E-3</v>
      </c>
      <c r="J301">
        <v>1.8034825899999999E-2</v>
      </c>
      <c r="K301">
        <v>9.9915979999999995E-4</v>
      </c>
      <c r="L301">
        <v>3.9966391999999998E-3</v>
      </c>
      <c r="M301">
        <v>3.33810103E-2</v>
      </c>
      <c r="N301">
        <v>9.9975294079999999E-4</v>
      </c>
      <c r="O301">
        <v>1.6881E-5</v>
      </c>
      <c r="P301">
        <v>3.9966391999999998E-3</v>
      </c>
      <c r="Q301">
        <v>1.6881E-5</v>
      </c>
      <c r="R301">
        <v>2.0552573899650397E-2</v>
      </c>
      <c r="S301">
        <v>3.9966391999999998E-3</v>
      </c>
      <c r="T301">
        <v>8.1156787299999991E-2</v>
      </c>
      <c r="U301">
        <v>1.0018199999999999</v>
      </c>
      <c r="V301">
        <v>3.9966391999999998E-3</v>
      </c>
      <c r="W301">
        <v>7.9629000000000002E-3</v>
      </c>
      <c r="X301">
        <v>4.8694111999999998E-3</v>
      </c>
      <c r="Y301">
        <v>1.3116340832683862E-3</v>
      </c>
      <c r="Z301">
        <v>4.9361142999999998E-3</v>
      </c>
      <c r="AA301">
        <v>0.10078181849999999</v>
      </c>
    </row>
    <row r="302" spans="1:27" x14ac:dyDescent="0.2">
      <c r="A302">
        <v>9.1032242099999994E-2</v>
      </c>
      <c r="B302">
        <v>1.9184003999999999E-3</v>
      </c>
      <c r="C302">
        <v>2.8435730560000001E-4</v>
      </c>
      <c r="D302">
        <v>1.2789279400000001E-2</v>
      </c>
      <c r="E302">
        <v>1.3150022894591999</v>
      </c>
      <c r="F302">
        <v>9.9975294079999999E-3</v>
      </c>
      <c r="G302">
        <v>1.6881E-5</v>
      </c>
      <c r="H302">
        <v>1.8121140899999999E-2</v>
      </c>
      <c r="I302">
        <v>4.9957990000000004E-3</v>
      </c>
      <c r="J302">
        <v>1.37966179E-2</v>
      </c>
      <c r="K302">
        <v>9.9915979999999995E-4</v>
      </c>
      <c r="L302">
        <v>2.9974794000000001E-3</v>
      </c>
      <c r="M302">
        <v>1.5980161E-2</v>
      </c>
      <c r="N302">
        <v>0.2247768328576</v>
      </c>
      <c r="O302">
        <v>1.6881E-5</v>
      </c>
      <c r="P302">
        <v>2.9992588224E-3</v>
      </c>
      <c r="Q302">
        <v>1.79955529344E-2</v>
      </c>
      <c r="R302">
        <v>1.0276286949825198E-2</v>
      </c>
      <c r="S302">
        <v>9.9915979999999995E-4</v>
      </c>
      <c r="T302">
        <v>9.9975294079999999E-4</v>
      </c>
      <c r="U302">
        <v>1.6881E-5</v>
      </c>
      <c r="V302">
        <v>2.4347055999999999E-3</v>
      </c>
      <c r="W302">
        <v>0.11683613620479999</v>
      </c>
      <c r="X302">
        <v>2.9974794000000001E-3</v>
      </c>
      <c r="Y302">
        <v>2.9600837800000002E-2</v>
      </c>
      <c r="Z302">
        <v>9.9915979999999995E-4</v>
      </c>
      <c r="AA302">
        <v>2.7199724300000002E-2</v>
      </c>
    </row>
    <row r="303" spans="1:27" x14ac:dyDescent="0.2">
      <c r="A303">
        <v>7.7358892454400002E-2</v>
      </c>
      <c r="B303">
        <v>0.5473647350880001</v>
      </c>
      <c r="C303">
        <v>0.29297586319999996</v>
      </c>
      <c r="D303">
        <v>9.7388223999999995E-3</v>
      </c>
      <c r="E303">
        <v>5.8757422200000006E-2</v>
      </c>
      <c r="F303">
        <v>9.7388223999999995E-3</v>
      </c>
      <c r="G303">
        <v>2.0739111052799998E-2</v>
      </c>
      <c r="H303">
        <v>4.1269877548</v>
      </c>
      <c r="I303">
        <v>3.9990117632E-3</v>
      </c>
      <c r="J303">
        <v>8.1156759000000009E-3</v>
      </c>
      <c r="K303">
        <v>9.9915979999999995E-4</v>
      </c>
      <c r="L303">
        <v>2.9974794000000001E-3</v>
      </c>
      <c r="M303">
        <v>1.2359713699999999E-2</v>
      </c>
      <c r="N303">
        <v>1.9983195999999999E-3</v>
      </c>
      <c r="O303">
        <v>1.6881E-5</v>
      </c>
      <c r="P303">
        <v>9.9975294079999999E-4</v>
      </c>
      <c r="Q303">
        <v>1.0276286949825198E-2</v>
      </c>
      <c r="R303">
        <v>2.86977E-4</v>
      </c>
      <c r="S303">
        <v>1.0276286949825198E-2</v>
      </c>
      <c r="T303">
        <v>1.4135783495000001</v>
      </c>
      <c r="U303">
        <v>1.6881E-5</v>
      </c>
      <c r="V303">
        <v>2.427008E-3</v>
      </c>
      <c r="W303">
        <v>1.15169963E-2</v>
      </c>
      <c r="X303">
        <v>1.9983195999999999E-3</v>
      </c>
      <c r="Y303">
        <v>1.35545397E-2</v>
      </c>
      <c r="Z303">
        <v>9.9915979999999995E-4</v>
      </c>
      <c r="AA303">
        <v>2.69933294016E-2</v>
      </c>
    </row>
    <row r="304" spans="1:27" x14ac:dyDescent="0.2">
      <c r="A304">
        <v>7.2229524000000003E-2</v>
      </c>
      <c r="B304">
        <v>0.16621893639680002</v>
      </c>
      <c r="C304">
        <v>5.1940348399999996E-2</v>
      </c>
      <c r="D304">
        <v>7.3041167999999997E-3</v>
      </c>
      <c r="E304">
        <v>1.4608205300000001E-2</v>
      </c>
      <c r="F304">
        <v>5.7735406688000004E-3</v>
      </c>
      <c r="G304">
        <v>1.0392435500800001E-2</v>
      </c>
      <c r="H304">
        <v>2.8080237199</v>
      </c>
      <c r="I304">
        <v>1.9983195999999999E-3</v>
      </c>
      <c r="J304">
        <v>7.3041167999999997E-3</v>
      </c>
      <c r="K304">
        <v>9.9915979999999995E-4</v>
      </c>
      <c r="L304">
        <v>1.9983195999999999E-3</v>
      </c>
      <c r="M304">
        <v>1.1841314300000001E-2</v>
      </c>
      <c r="N304">
        <v>1.9995058816E-3</v>
      </c>
      <c r="O304">
        <v>1.6881E-5</v>
      </c>
      <c r="P304">
        <v>9.9975294079999999E-4</v>
      </c>
      <c r="Q304">
        <v>1.0276286949825198E-2</v>
      </c>
      <c r="R304">
        <v>5.0643000000000003E-5</v>
      </c>
      <c r="S304">
        <v>1.6881E-5</v>
      </c>
      <c r="T304">
        <v>0.36079098339999999</v>
      </c>
      <c r="U304">
        <v>1.0276286949825198E-2</v>
      </c>
      <c r="V304">
        <v>1.9983195999999999E-3</v>
      </c>
      <c r="W304">
        <v>7.3041167999999997E-3</v>
      </c>
      <c r="X304">
        <v>1.453771E-3</v>
      </c>
      <c r="Y304">
        <v>4.9957990000000004E-3</v>
      </c>
      <c r="Z304">
        <v>6.7523999999999999E-5</v>
      </c>
      <c r="AA304">
        <v>1.7854470000000001E-2</v>
      </c>
    </row>
    <row r="305" spans="1:27" x14ac:dyDescent="0.2">
      <c r="A305">
        <v>5.8689484630400003E-2</v>
      </c>
      <c r="B305">
        <v>0.1009900549248</v>
      </c>
      <c r="C305">
        <v>4.39891293952E-2</v>
      </c>
      <c r="D305">
        <v>1.9995058816E-3</v>
      </c>
      <c r="E305">
        <v>1.34886856E-2</v>
      </c>
      <c r="F305">
        <v>2.82653476885089E-3</v>
      </c>
      <c r="G305">
        <v>9.9975294079999999E-3</v>
      </c>
      <c r="H305">
        <v>0.31110088120000001</v>
      </c>
      <c r="I305">
        <v>9.9915979999999995E-4</v>
      </c>
      <c r="J305">
        <v>6.4967744000000004E-3</v>
      </c>
      <c r="K305">
        <v>9.9915979999999995E-4</v>
      </c>
      <c r="L305">
        <v>1.9983195999999999E-3</v>
      </c>
      <c r="M305">
        <v>8.2897209000000003E-3</v>
      </c>
      <c r="N305">
        <v>7.1489883689999996</v>
      </c>
      <c r="O305">
        <v>1.6881E-5</v>
      </c>
      <c r="P305">
        <v>2.0257200000000001E-4</v>
      </c>
      <c r="Q305">
        <v>9.8669648000000009E-3</v>
      </c>
      <c r="R305">
        <v>5.0643000000000003E-5</v>
      </c>
      <c r="S305">
        <v>1.6881E-5</v>
      </c>
      <c r="T305">
        <v>3.9966391999999998E-3</v>
      </c>
      <c r="U305">
        <v>6.7523999999999999E-5</v>
      </c>
      <c r="V305">
        <v>9.9975294079999999E-4</v>
      </c>
      <c r="W305">
        <v>5.4104506E-3</v>
      </c>
      <c r="X305">
        <v>9.9915979999999995E-4</v>
      </c>
      <c r="Y305">
        <v>4.8694111999999998E-3</v>
      </c>
      <c r="Z305">
        <v>3.3762E-5</v>
      </c>
      <c r="AA305">
        <v>1.0276286949825198E-2</v>
      </c>
    </row>
    <row r="306" spans="1:27" x14ac:dyDescent="0.2">
      <c r="A306">
        <v>3.5035060399999998E-2</v>
      </c>
      <c r="B306">
        <v>9.1032242099999994E-2</v>
      </c>
      <c r="C306">
        <v>0.15843341819999998</v>
      </c>
      <c r="D306">
        <v>1.6231181999999999E-3</v>
      </c>
      <c r="E306">
        <v>1.29967882304E-2</v>
      </c>
      <c r="F306">
        <v>2.82653476885089E-3</v>
      </c>
      <c r="G306">
        <v>2.9992588224E-3</v>
      </c>
      <c r="H306">
        <v>9.9191499999999998E-3</v>
      </c>
      <c r="I306">
        <v>2.0946557997999999</v>
      </c>
      <c r="J306">
        <v>4.9957990000000004E-3</v>
      </c>
      <c r="K306">
        <v>9.9915979999999995E-4</v>
      </c>
      <c r="L306">
        <v>9.9975294079999999E-4</v>
      </c>
      <c r="M306">
        <v>7.9932783999999996E-3</v>
      </c>
      <c r="N306">
        <v>3.28418812736E-2</v>
      </c>
      <c r="O306">
        <v>3.9990117632E-3</v>
      </c>
      <c r="P306">
        <v>3.3762E-5</v>
      </c>
      <c r="Q306">
        <v>6.4925010999999999E-3</v>
      </c>
      <c r="R306">
        <v>1.6881E-5</v>
      </c>
      <c r="S306">
        <v>2.0552573899650397E-2</v>
      </c>
      <c r="T306">
        <v>9.9915979999999995E-4</v>
      </c>
      <c r="U306">
        <v>8.1156787299999991E-2</v>
      </c>
      <c r="V306">
        <v>9.9975294079999999E-4</v>
      </c>
      <c r="W306">
        <v>2.4347055999999999E-3</v>
      </c>
      <c r="X306">
        <v>9.9915979999999995E-4</v>
      </c>
      <c r="Y306">
        <v>2.9974794000000001E-3</v>
      </c>
      <c r="Z306">
        <v>1.6881E-5</v>
      </c>
      <c r="AA306">
        <v>9.9915980000000008E-3</v>
      </c>
    </row>
    <row r="307" spans="1:27" x14ac:dyDescent="0.2">
      <c r="A307">
        <v>2.0222981899999999E-2</v>
      </c>
      <c r="B307">
        <v>7.7358892454400002E-2</v>
      </c>
      <c r="C307">
        <v>0.73426291379999997</v>
      </c>
      <c r="D307">
        <v>9.9915979999999995E-4</v>
      </c>
      <c r="E307">
        <v>9.7388223999999995E-3</v>
      </c>
      <c r="F307">
        <v>2.82653476885089E-3</v>
      </c>
      <c r="G307">
        <v>7.8520617491199998E-2</v>
      </c>
      <c r="H307">
        <v>1.6881E-5</v>
      </c>
      <c r="I307">
        <v>1.8121140899999999E-2</v>
      </c>
      <c r="J307">
        <v>3.9990117632E-3</v>
      </c>
      <c r="K307">
        <v>9.9915979999999995E-4</v>
      </c>
      <c r="L307">
        <v>9.9915979999999995E-4</v>
      </c>
      <c r="M307">
        <v>7.2182071711999994E-3</v>
      </c>
      <c r="N307">
        <v>1.45677363E-2</v>
      </c>
      <c r="O307">
        <v>9.9975294079999999E-4</v>
      </c>
      <c r="P307">
        <v>1.6881E-5</v>
      </c>
      <c r="Q307">
        <v>3.9966391999999998E-3</v>
      </c>
      <c r="R307">
        <v>1.6881E-5</v>
      </c>
      <c r="S307">
        <v>1.0276286949825198E-2</v>
      </c>
      <c r="T307">
        <v>1.0276286949825198E-2</v>
      </c>
      <c r="U307">
        <v>9.9975294079999999E-4</v>
      </c>
      <c r="V307">
        <v>1.21245175232E-2</v>
      </c>
      <c r="W307">
        <v>2.427008E-3</v>
      </c>
      <c r="X307">
        <v>1.6881E-5</v>
      </c>
      <c r="Y307">
        <v>1.9983195999999999E-3</v>
      </c>
      <c r="Z307">
        <v>1.3116340832683862E-3</v>
      </c>
      <c r="AA307">
        <v>4.9361142999999998E-3</v>
      </c>
    </row>
    <row r="308" spans="1:27" x14ac:dyDescent="0.2">
      <c r="A308">
        <v>1.9477616499999999E-2</v>
      </c>
      <c r="B308">
        <v>7.2229524000000003E-2</v>
      </c>
      <c r="C308">
        <v>2.8404823199999998E-2</v>
      </c>
      <c r="D308">
        <v>9.9915979999999995E-4</v>
      </c>
      <c r="E308">
        <v>7.3041167999999997E-3</v>
      </c>
      <c r="F308">
        <v>2.82653476885089E-3</v>
      </c>
      <c r="G308">
        <v>1.3676646281600001E-2</v>
      </c>
      <c r="H308">
        <v>2.0739111052799998E-2</v>
      </c>
      <c r="I308">
        <v>4.1269877548</v>
      </c>
      <c r="J308">
        <v>1.9983195999999999E-3</v>
      </c>
      <c r="K308">
        <v>0.51557426760000002</v>
      </c>
      <c r="L308">
        <v>9.9915979999999995E-4</v>
      </c>
      <c r="M308">
        <v>5.1431854000000008E-3</v>
      </c>
      <c r="N308">
        <v>9.9915979999999995E-4</v>
      </c>
      <c r="O308">
        <v>0.2247768328576</v>
      </c>
      <c r="P308">
        <v>1.6881E-5</v>
      </c>
      <c r="Q308">
        <v>2.9992588224E-3</v>
      </c>
      <c r="R308">
        <v>1.79955529344E-2</v>
      </c>
      <c r="S308">
        <v>2.86977E-4</v>
      </c>
      <c r="T308">
        <v>1.6881E-5</v>
      </c>
      <c r="U308">
        <v>1.4135783495000001</v>
      </c>
      <c r="V308">
        <v>1.0018199999999999</v>
      </c>
      <c r="W308">
        <v>1.9983195999999999E-3</v>
      </c>
      <c r="X308">
        <v>7.2614120999999997E-3</v>
      </c>
      <c r="Y308">
        <v>1.453771E-3</v>
      </c>
      <c r="Z308">
        <v>2.9600837800000002E-2</v>
      </c>
      <c r="AA308">
        <v>9.9915979999999995E-4</v>
      </c>
    </row>
    <row r="309" spans="1:27" x14ac:dyDescent="0.2">
      <c r="A309">
        <v>1.8121140899999999E-2</v>
      </c>
      <c r="B309">
        <v>5.8689484630400003E-2</v>
      </c>
      <c r="C309">
        <v>2.8476026000000001E-3</v>
      </c>
      <c r="D309">
        <v>2.8435730560000001E-4</v>
      </c>
      <c r="E309">
        <v>1.9995058816E-3</v>
      </c>
      <c r="F309">
        <v>1.6881E-5</v>
      </c>
      <c r="G309">
        <v>1.6881E-5</v>
      </c>
      <c r="H309">
        <v>1.0392435500800001E-2</v>
      </c>
      <c r="I309">
        <v>2.8080237199</v>
      </c>
      <c r="J309">
        <v>9.9915979999999995E-4</v>
      </c>
      <c r="K309">
        <v>0.1153568279</v>
      </c>
      <c r="L309">
        <v>9.9915979999999995E-4</v>
      </c>
      <c r="M309">
        <v>3.9966391999999998E-3</v>
      </c>
      <c r="N309">
        <v>3.4693366200000006E-2</v>
      </c>
      <c r="O309">
        <v>1.9983195999999999E-3</v>
      </c>
      <c r="P309">
        <v>1.6881E-5</v>
      </c>
      <c r="Q309">
        <v>9.9975294079999999E-4</v>
      </c>
      <c r="R309">
        <v>1.0276286949825198E-2</v>
      </c>
      <c r="S309">
        <v>5.0643000000000003E-5</v>
      </c>
      <c r="T309">
        <v>1.6881E-5</v>
      </c>
      <c r="U309">
        <v>0.36079098339999999</v>
      </c>
      <c r="V309">
        <v>1.6881E-5</v>
      </c>
      <c r="W309">
        <v>9.9975294079999999E-4</v>
      </c>
      <c r="X309">
        <v>7.9629000000000002E-3</v>
      </c>
      <c r="Y309">
        <v>9.9915979999999995E-4</v>
      </c>
      <c r="Z309">
        <v>1.35545397E-2</v>
      </c>
      <c r="AA309">
        <v>9.9915979999999995E-4</v>
      </c>
    </row>
    <row r="310" spans="1:27" x14ac:dyDescent="0.2">
      <c r="A310">
        <v>4.9957990000000004E-3</v>
      </c>
      <c r="B310">
        <v>3.5035060399999998E-2</v>
      </c>
      <c r="C310">
        <v>1.9184003999999999E-3</v>
      </c>
      <c r="D310">
        <v>0.29297586319999996</v>
      </c>
      <c r="E310">
        <v>1.6231181999999999E-3</v>
      </c>
      <c r="F310">
        <v>1.6881E-5</v>
      </c>
      <c r="G310">
        <v>3.6755942636800001E-2</v>
      </c>
      <c r="H310">
        <v>9.9975294079999999E-3</v>
      </c>
      <c r="I310">
        <v>0.31110088120000001</v>
      </c>
      <c r="J310">
        <v>2.0946557997999999</v>
      </c>
      <c r="K310">
        <v>1.8034825899999999E-2</v>
      </c>
      <c r="L310">
        <v>9.9915979999999995E-4</v>
      </c>
      <c r="M310">
        <v>2.9974794000000001E-3</v>
      </c>
      <c r="N310">
        <v>3.33810103E-2</v>
      </c>
      <c r="O310">
        <v>1.9995058816E-3</v>
      </c>
      <c r="P310">
        <v>1.6881E-5</v>
      </c>
      <c r="Q310">
        <v>9.9975294079999999E-4</v>
      </c>
      <c r="R310">
        <v>1.0276286949825198E-2</v>
      </c>
      <c r="S310">
        <v>5.0643000000000003E-5</v>
      </c>
      <c r="T310">
        <v>2.0552573899650397E-2</v>
      </c>
      <c r="U310">
        <v>3.9966391999999998E-3</v>
      </c>
      <c r="V310">
        <v>1.6881E-5</v>
      </c>
      <c r="W310">
        <v>9.9975294079999999E-4</v>
      </c>
      <c r="X310">
        <v>0.11683613620479999</v>
      </c>
      <c r="Y310">
        <v>9.9915979999999995E-4</v>
      </c>
      <c r="Z310">
        <v>4.9957990000000004E-3</v>
      </c>
      <c r="AA310">
        <v>6.7523999999999999E-5</v>
      </c>
    </row>
    <row r="311" spans="1:27" x14ac:dyDescent="0.2">
      <c r="A311">
        <v>3.2462929999999999E-3</v>
      </c>
      <c r="B311">
        <v>2.0222981899999999E-2</v>
      </c>
      <c r="C311">
        <v>0.5473647350880001</v>
      </c>
      <c r="D311">
        <v>5.1940348399999996E-2</v>
      </c>
      <c r="E311">
        <v>9.9915979999999995E-4</v>
      </c>
      <c r="F311">
        <v>1.6881E-5</v>
      </c>
      <c r="G311">
        <v>9.9975294079999999E-3</v>
      </c>
      <c r="H311">
        <v>2.9992588224E-3</v>
      </c>
      <c r="I311">
        <v>9.9191499999999998E-3</v>
      </c>
      <c r="J311">
        <v>1.8121140899999999E-2</v>
      </c>
      <c r="K311">
        <v>1.37966179E-2</v>
      </c>
      <c r="L311">
        <v>9.9915979999999995E-4</v>
      </c>
      <c r="M311">
        <v>2.9974794000000001E-3</v>
      </c>
      <c r="N311">
        <v>1.5980161E-2</v>
      </c>
      <c r="O311">
        <v>7.1489883689999996</v>
      </c>
      <c r="P311">
        <v>1.6881E-5</v>
      </c>
      <c r="Q311">
        <v>2.0257200000000001E-4</v>
      </c>
      <c r="R311">
        <v>9.8669648000000009E-3</v>
      </c>
      <c r="S311">
        <v>1.6881E-5</v>
      </c>
      <c r="T311">
        <v>1.0276286949825198E-2</v>
      </c>
      <c r="U311">
        <v>9.9915979999999995E-4</v>
      </c>
      <c r="V311">
        <v>1.0276286949825198E-2</v>
      </c>
      <c r="W311">
        <v>1.21245175232E-2</v>
      </c>
      <c r="X311">
        <v>1.15169963E-2</v>
      </c>
      <c r="Y311">
        <v>1.6881E-5</v>
      </c>
      <c r="Z311">
        <v>4.8694111999999998E-3</v>
      </c>
      <c r="AA311">
        <v>3.3762E-5</v>
      </c>
    </row>
    <row r="312" spans="1:27" x14ac:dyDescent="0.2">
      <c r="A312">
        <v>3.1992320640000002E-4</v>
      </c>
      <c r="B312">
        <v>1.9477616499999999E-2</v>
      </c>
      <c r="C312">
        <v>0.16621893639680002</v>
      </c>
      <c r="D312">
        <v>4.39891293952E-2</v>
      </c>
      <c r="E312">
        <v>9.9915979999999995E-4</v>
      </c>
      <c r="F312">
        <v>1.6881E-5</v>
      </c>
      <c r="G312">
        <v>9.7388223999999995E-3</v>
      </c>
      <c r="H312">
        <v>7.8520617491199998E-2</v>
      </c>
      <c r="I312">
        <v>1.6881E-5</v>
      </c>
      <c r="J312">
        <v>4.1269877548</v>
      </c>
      <c r="K312">
        <v>8.1156759000000009E-3</v>
      </c>
      <c r="L312">
        <v>9.9915979999999995E-4</v>
      </c>
      <c r="M312">
        <v>1.9983195999999999E-3</v>
      </c>
      <c r="N312">
        <v>1.2359713699999999E-2</v>
      </c>
      <c r="O312">
        <v>3.28418812736E-2</v>
      </c>
      <c r="P312">
        <v>3.9990117632E-3</v>
      </c>
      <c r="Q312">
        <v>3.3762E-5</v>
      </c>
      <c r="R312">
        <v>6.4925010999999999E-3</v>
      </c>
      <c r="S312">
        <v>1.6881E-5</v>
      </c>
      <c r="T312">
        <v>2.86977E-4</v>
      </c>
      <c r="U312">
        <v>1.0276286949825198E-2</v>
      </c>
      <c r="V312">
        <v>6.7523999999999999E-5</v>
      </c>
      <c r="W312">
        <v>1.0018199999999999</v>
      </c>
      <c r="X312">
        <v>7.3041167999999997E-3</v>
      </c>
      <c r="Y312">
        <v>7.2614120999999997E-3</v>
      </c>
      <c r="Z312">
        <v>2.9974794000000001E-3</v>
      </c>
      <c r="AA312">
        <v>1.6881E-5</v>
      </c>
    </row>
    <row r="313" spans="1:27" x14ac:dyDescent="0.2">
      <c r="A313">
        <v>3.1758432346999999</v>
      </c>
      <c r="B313">
        <v>1.8121140899999999E-2</v>
      </c>
      <c r="C313">
        <v>0.1009900549248</v>
      </c>
      <c r="D313">
        <v>0.15843341819999998</v>
      </c>
      <c r="E313">
        <v>2.8435730560000001E-4</v>
      </c>
      <c r="F313">
        <v>1.6881E-5</v>
      </c>
      <c r="G313">
        <v>5.7735406688000004E-3</v>
      </c>
      <c r="H313">
        <v>1.3676646281600001E-2</v>
      </c>
      <c r="I313">
        <v>2.0739111052799998E-2</v>
      </c>
      <c r="J313">
        <v>2.8080237199</v>
      </c>
      <c r="K313">
        <v>7.3041167999999997E-3</v>
      </c>
      <c r="L313">
        <v>9.9915979999999995E-4</v>
      </c>
      <c r="M313">
        <v>1.9983195999999999E-3</v>
      </c>
      <c r="N313">
        <v>1.1841314300000001E-2</v>
      </c>
      <c r="O313">
        <v>1.45677363E-2</v>
      </c>
      <c r="P313">
        <v>9.9975294079999999E-4</v>
      </c>
      <c r="Q313">
        <v>1.6881E-5</v>
      </c>
      <c r="R313">
        <v>3.9966391999999998E-3</v>
      </c>
      <c r="S313">
        <v>1.79955529344E-2</v>
      </c>
      <c r="T313">
        <v>5.0643000000000003E-5</v>
      </c>
      <c r="U313">
        <v>1.6881E-5</v>
      </c>
      <c r="V313">
        <v>8.1156787299999991E-2</v>
      </c>
      <c r="W313">
        <v>1.6881E-5</v>
      </c>
      <c r="X313">
        <v>2.4347055999999999E-3</v>
      </c>
      <c r="Y313">
        <v>7.9629000000000002E-3</v>
      </c>
      <c r="Z313">
        <v>1.9983195999999999E-3</v>
      </c>
      <c r="AA313">
        <v>1.3116340832683862E-3</v>
      </c>
    </row>
    <row r="314" spans="1:27" x14ac:dyDescent="0.2">
      <c r="A314">
        <v>0.29974793999999999</v>
      </c>
      <c r="B314">
        <v>4.9957990000000004E-3</v>
      </c>
      <c r="C314">
        <v>9.1032242099999994E-2</v>
      </c>
      <c r="D314">
        <v>0.73426291379999997</v>
      </c>
      <c r="E314">
        <v>0.29297586319999996</v>
      </c>
      <c r="F314">
        <v>1.6881E-5</v>
      </c>
      <c r="G314">
        <v>2.82653476885089E-3</v>
      </c>
      <c r="H314">
        <v>1.6881E-5</v>
      </c>
      <c r="I314">
        <v>1.0392435500800001E-2</v>
      </c>
      <c r="J314">
        <v>0.31110088120000001</v>
      </c>
      <c r="K314">
        <v>6.4967744000000004E-3</v>
      </c>
      <c r="L314">
        <v>9.9915979999999995E-4</v>
      </c>
      <c r="M314">
        <v>9.9975294079999999E-4</v>
      </c>
      <c r="N314">
        <v>8.2897209000000003E-3</v>
      </c>
      <c r="O314">
        <v>9.9915979999999995E-4</v>
      </c>
      <c r="P314">
        <v>0.2247768328576</v>
      </c>
      <c r="Q314">
        <v>1.6881E-5</v>
      </c>
      <c r="R314">
        <v>2.9992588224E-3</v>
      </c>
      <c r="S314">
        <v>1.0276286949825198E-2</v>
      </c>
      <c r="T314">
        <v>5.0643000000000003E-5</v>
      </c>
      <c r="U314">
        <v>1.6881E-5</v>
      </c>
      <c r="V314">
        <v>9.9975294079999999E-4</v>
      </c>
      <c r="W314">
        <v>1.6881E-5</v>
      </c>
      <c r="X314">
        <v>2.427008E-3</v>
      </c>
      <c r="Y314">
        <v>0.11683613620479999</v>
      </c>
      <c r="Z314">
        <v>1.453771E-3</v>
      </c>
      <c r="AA314">
        <v>2.9600837800000002E-2</v>
      </c>
    </row>
    <row r="315" spans="1:27" x14ac:dyDescent="0.2">
      <c r="A315">
        <v>2.9974794000000001E-3</v>
      </c>
      <c r="B315">
        <v>3.2462929999999999E-3</v>
      </c>
      <c r="C315">
        <v>7.7358892454400002E-2</v>
      </c>
      <c r="D315">
        <v>2.8404823199999998E-2</v>
      </c>
      <c r="E315">
        <v>5.1940348399999996E-2</v>
      </c>
      <c r="F315">
        <v>1.6881E-5</v>
      </c>
      <c r="G315">
        <v>2.82653476885089E-3</v>
      </c>
      <c r="H315">
        <v>3.6755942636800001E-2</v>
      </c>
      <c r="I315">
        <v>9.9975294079999999E-3</v>
      </c>
      <c r="J315">
        <v>9.9191499999999998E-3</v>
      </c>
      <c r="K315">
        <v>4.9957990000000004E-3</v>
      </c>
      <c r="L315">
        <v>0.51557426760000002</v>
      </c>
      <c r="M315">
        <v>9.9915979999999995E-4</v>
      </c>
      <c r="N315">
        <v>7.9932783999999996E-3</v>
      </c>
      <c r="O315">
        <v>3.4693366200000006E-2</v>
      </c>
      <c r="P315">
        <v>1.9983195999999999E-3</v>
      </c>
      <c r="Q315">
        <v>1.6881E-5</v>
      </c>
      <c r="R315">
        <v>9.9975294079999999E-4</v>
      </c>
      <c r="S315">
        <v>1.0276286949825198E-2</v>
      </c>
      <c r="T315">
        <v>1.6881E-5</v>
      </c>
      <c r="U315">
        <v>2.0552573899650397E-2</v>
      </c>
      <c r="V315">
        <v>1.4135783495000001</v>
      </c>
      <c r="W315">
        <v>1.0276286949825198E-2</v>
      </c>
      <c r="X315">
        <v>1.9983195999999999E-3</v>
      </c>
      <c r="Y315">
        <v>1.15169963E-2</v>
      </c>
      <c r="Z315">
        <v>9.9915979999999995E-4</v>
      </c>
      <c r="AA315">
        <v>1.35545397E-2</v>
      </c>
    </row>
    <row r="316" spans="1:27" x14ac:dyDescent="0.2">
      <c r="A316">
        <v>0.65697018020000009</v>
      </c>
      <c r="B316">
        <v>3.1992320640000002E-4</v>
      </c>
      <c r="C316">
        <v>7.2229524000000003E-2</v>
      </c>
      <c r="D316">
        <v>1.9184003999999999E-3</v>
      </c>
      <c r="E316">
        <v>4.39891293952E-2</v>
      </c>
      <c r="F316">
        <v>1.4608205300000001E-2</v>
      </c>
      <c r="G316">
        <v>2.82653476885089E-3</v>
      </c>
      <c r="H316">
        <v>9.9975294079999999E-3</v>
      </c>
      <c r="I316">
        <v>2.9992588224E-3</v>
      </c>
      <c r="J316">
        <v>1.6881E-5</v>
      </c>
      <c r="K316">
        <v>3.9990117632E-3</v>
      </c>
      <c r="L316">
        <v>0.1153568279</v>
      </c>
      <c r="M316">
        <v>9.9915979999999995E-4</v>
      </c>
      <c r="N316">
        <v>7.2182071711999994E-3</v>
      </c>
      <c r="O316">
        <v>3.33810103E-2</v>
      </c>
      <c r="P316">
        <v>1.9995058816E-3</v>
      </c>
      <c r="Q316">
        <v>1.6881E-5</v>
      </c>
      <c r="R316">
        <v>9.9975294079999999E-4</v>
      </c>
      <c r="S316">
        <v>9.8669648000000009E-3</v>
      </c>
      <c r="T316">
        <v>1.6881E-5</v>
      </c>
      <c r="U316">
        <v>1.0276286949825198E-2</v>
      </c>
      <c r="V316">
        <v>0.36079098339999999</v>
      </c>
      <c r="W316">
        <v>6.7523999999999999E-5</v>
      </c>
      <c r="X316">
        <v>9.9975294079999999E-4</v>
      </c>
      <c r="Y316">
        <v>7.3041167999999997E-3</v>
      </c>
      <c r="Z316">
        <v>1.6881E-5</v>
      </c>
      <c r="AA316">
        <v>4.9957990000000004E-3</v>
      </c>
    </row>
    <row r="317" spans="1:27" x14ac:dyDescent="0.2">
      <c r="A317">
        <v>8.8863577158999991</v>
      </c>
      <c r="B317">
        <v>3.1758432346999999</v>
      </c>
      <c r="C317">
        <v>5.8689484630400003E-2</v>
      </c>
      <c r="D317">
        <v>0.5473647350880001</v>
      </c>
      <c r="E317">
        <v>0.15843341819999998</v>
      </c>
      <c r="F317">
        <v>1.34886856E-2</v>
      </c>
      <c r="G317">
        <v>2.82653476885089E-3</v>
      </c>
      <c r="H317">
        <v>9.7388223999999995E-3</v>
      </c>
      <c r="I317">
        <v>7.8520617491199998E-2</v>
      </c>
      <c r="J317">
        <v>2.0739111052799998E-2</v>
      </c>
      <c r="K317">
        <v>1.9983195999999999E-3</v>
      </c>
      <c r="L317">
        <v>1.8034825899999999E-2</v>
      </c>
      <c r="M317">
        <v>9.9915979999999995E-4</v>
      </c>
      <c r="N317">
        <v>5.1431854000000008E-3</v>
      </c>
      <c r="O317">
        <v>1.5980161E-2</v>
      </c>
      <c r="P317">
        <v>7.1489883689999996</v>
      </c>
      <c r="Q317">
        <v>1.6881E-5</v>
      </c>
      <c r="R317">
        <v>2.0257200000000001E-4</v>
      </c>
      <c r="S317">
        <v>6.4925010999999999E-3</v>
      </c>
      <c r="T317">
        <v>1.79955529344E-2</v>
      </c>
      <c r="U317">
        <v>2.86977E-4</v>
      </c>
      <c r="V317">
        <v>3.9966391999999998E-3</v>
      </c>
      <c r="W317">
        <v>8.1156787299999991E-2</v>
      </c>
      <c r="X317">
        <v>9.9975294079999999E-4</v>
      </c>
      <c r="Y317">
        <v>2.4347055999999999E-3</v>
      </c>
      <c r="Z317">
        <v>7.2614120999999997E-3</v>
      </c>
      <c r="AA317">
        <v>4.8694111999999998E-3</v>
      </c>
    </row>
    <row r="318" spans="1:27" x14ac:dyDescent="0.2">
      <c r="A318">
        <v>0.1716975575936</v>
      </c>
      <c r="B318">
        <v>0.29974793999999999</v>
      </c>
      <c r="C318">
        <v>3.5035060399999998E-2</v>
      </c>
      <c r="D318">
        <v>0.16621893639680002</v>
      </c>
      <c r="E318">
        <v>0.73426291379999997</v>
      </c>
      <c r="F318">
        <v>1.29967882304E-2</v>
      </c>
      <c r="G318">
        <v>1.6881E-5</v>
      </c>
      <c r="H318">
        <v>5.7735406688000004E-3</v>
      </c>
      <c r="I318">
        <v>1.3676646281600001E-2</v>
      </c>
      <c r="J318">
        <v>1.0392435500800001E-2</v>
      </c>
      <c r="K318">
        <v>9.9915979999999995E-4</v>
      </c>
      <c r="L318">
        <v>1.37966179E-2</v>
      </c>
      <c r="M318">
        <v>9.9915979999999995E-4</v>
      </c>
      <c r="N318">
        <v>3.9966391999999998E-3</v>
      </c>
      <c r="O318">
        <v>1.2359713699999999E-2</v>
      </c>
      <c r="P318">
        <v>3.28418812736E-2</v>
      </c>
      <c r="Q318">
        <v>9.9975294079999999E-4</v>
      </c>
      <c r="R318">
        <v>3.3762E-5</v>
      </c>
      <c r="S318">
        <v>3.9966391999999998E-3</v>
      </c>
      <c r="T318">
        <v>1.0276286949825198E-2</v>
      </c>
      <c r="U318">
        <v>5.0643000000000003E-5</v>
      </c>
      <c r="V318">
        <v>9.9915979999999995E-4</v>
      </c>
      <c r="W318">
        <v>9.9975294079999999E-4</v>
      </c>
      <c r="X318">
        <v>1.21245175232E-2</v>
      </c>
      <c r="Y318">
        <v>2.427008E-3</v>
      </c>
      <c r="Z318">
        <v>7.9629000000000002E-3</v>
      </c>
      <c r="AA318">
        <v>2.9974794000000001E-3</v>
      </c>
    </row>
    <row r="319" spans="1:27" x14ac:dyDescent="0.2">
      <c r="A319">
        <v>7.6627909999999994E-2</v>
      </c>
      <c r="B319">
        <v>2.9974794000000001E-3</v>
      </c>
      <c r="C319">
        <v>2.0222981899999999E-2</v>
      </c>
      <c r="D319">
        <v>0.1009900549248</v>
      </c>
      <c r="E319">
        <v>2.8404823199999998E-2</v>
      </c>
      <c r="F319">
        <v>9.7388223999999995E-3</v>
      </c>
      <c r="G319">
        <v>1.6881E-5</v>
      </c>
      <c r="H319">
        <v>2.82653476885089E-3</v>
      </c>
      <c r="I319">
        <v>1.6881E-5</v>
      </c>
      <c r="J319">
        <v>9.9975294079999999E-3</v>
      </c>
      <c r="K319">
        <v>2.0946557997999999</v>
      </c>
      <c r="L319">
        <v>8.1156759000000009E-3</v>
      </c>
      <c r="M319">
        <v>9.9915979999999995E-4</v>
      </c>
      <c r="N319">
        <v>2.9974794000000001E-3</v>
      </c>
      <c r="O319">
        <v>1.1841314300000001E-2</v>
      </c>
      <c r="P319">
        <v>1.45677363E-2</v>
      </c>
      <c r="Q319">
        <v>0.2247768328576</v>
      </c>
      <c r="R319">
        <v>1.6881E-5</v>
      </c>
      <c r="S319">
        <v>2.9992588224E-3</v>
      </c>
      <c r="T319">
        <v>1.0276286949825198E-2</v>
      </c>
      <c r="U319">
        <v>5.0643000000000003E-5</v>
      </c>
      <c r="V319">
        <v>1.0276286949825198E-2</v>
      </c>
      <c r="W319">
        <v>1.4135783495000001</v>
      </c>
      <c r="X319">
        <v>1.0018199999999999</v>
      </c>
      <c r="Y319">
        <v>1.9983195999999999E-3</v>
      </c>
      <c r="Z319">
        <v>0.11683613620479999</v>
      </c>
      <c r="AA319">
        <v>1.9983195999999999E-3</v>
      </c>
    </row>
    <row r="320" spans="1:27" x14ac:dyDescent="0.2">
      <c r="A320">
        <v>5.15877587E-2</v>
      </c>
      <c r="B320">
        <v>0.65697018020000009</v>
      </c>
      <c r="C320">
        <v>1.9477616499999999E-2</v>
      </c>
      <c r="D320">
        <v>9.1032242099999994E-2</v>
      </c>
      <c r="E320">
        <v>1.9184003999999999E-3</v>
      </c>
      <c r="F320">
        <v>7.3041167999999997E-3</v>
      </c>
      <c r="G320">
        <v>1.6881E-5</v>
      </c>
      <c r="H320">
        <v>2.82653476885089E-3</v>
      </c>
      <c r="I320">
        <v>3.6755942636800001E-2</v>
      </c>
      <c r="J320">
        <v>2.9992588224E-3</v>
      </c>
      <c r="K320">
        <v>1.8121140899999999E-2</v>
      </c>
      <c r="L320">
        <v>7.3041167999999997E-3</v>
      </c>
      <c r="M320">
        <v>9.9915979999999995E-4</v>
      </c>
      <c r="N320">
        <v>2.9974794000000001E-3</v>
      </c>
      <c r="O320">
        <v>8.2897209000000003E-3</v>
      </c>
      <c r="P320">
        <v>9.9915979999999995E-4</v>
      </c>
      <c r="Q320">
        <v>1.9983195999999999E-3</v>
      </c>
      <c r="R320">
        <v>1.6881E-5</v>
      </c>
      <c r="S320">
        <v>9.9975294079999999E-4</v>
      </c>
      <c r="T320">
        <v>9.8669648000000009E-3</v>
      </c>
      <c r="U320">
        <v>1.6881E-5</v>
      </c>
      <c r="V320">
        <v>1.6881E-5</v>
      </c>
      <c r="W320">
        <v>0.36079098339999999</v>
      </c>
      <c r="X320">
        <v>1.6881E-5</v>
      </c>
      <c r="Y320">
        <v>9.9975294079999999E-4</v>
      </c>
      <c r="Z320">
        <v>1.15169963E-2</v>
      </c>
      <c r="AA320">
        <v>1.453771E-3</v>
      </c>
    </row>
    <row r="321" spans="1:27" x14ac:dyDescent="0.2">
      <c r="A321">
        <v>1.8234114499999999E-2</v>
      </c>
      <c r="B321">
        <v>8.8863577158999991</v>
      </c>
      <c r="C321">
        <v>1.8121140899999999E-2</v>
      </c>
      <c r="D321">
        <v>7.7358892454400002E-2</v>
      </c>
      <c r="E321">
        <v>0.5473647350880001</v>
      </c>
      <c r="F321">
        <v>1.9995058816E-3</v>
      </c>
      <c r="G321">
        <v>1.6881E-5</v>
      </c>
      <c r="H321">
        <v>2.82653476885089E-3</v>
      </c>
      <c r="I321">
        <v>9.9975294079999999E-3</v>
      </c>
      <c r="J321">
        <v>7.8520617491199998E-2</v>
      </c>
      <c r="K321">
        <v>4.1269877548</v>
      </c>
      <c r="L321">
        <v>6.4967744000000004E-3</v>
      </c>
      <c r="M321">
        <v>9.9915979999999995E-4</v>
      </c>
      <c r="N321">
        <v>1.9983195999999999E-3</v>
      </c>
      <c r="O321">
        <v>7.9932783999999996E-3</v>
      </c>
      <c r="P321">
        <v>3.4693366200000006E-2</v>
      </c>
      <c r="Q321">
        <v>1.9995058816E-3</v>
      </c>
      <c r="R321">
        <v>1.6881E-5</v>
      </c>
      <c r="S321">
        <v>9.9975294079999999E-4</v>
      </c>
      <c r="T321">
        <v>6.4925010999999999E-3</v>
      </c>
      <c r="U321">
        <v>1.6881E-5</v>
      </c>
      <c r="V321">
        <v>1.6881E-5</v>
      </c>
      <c r="W321">
        <v>3.9966391999999998E-3</v>
      </c>
      <c r="X321">
        <v>1.6881E-5</v>
      </c>
      <c r="Y321">
        <v>9.9975294079999999E-4</v>
      </c>
      <c r="Z321">
        <v>7.3041167999999997E-3</v>
      </c>
      <c r="AA321">
        <v>9.9915979999999995E-4</v>
      </c>
    </row>
    <row r="322" spans="1:27" x14ac:dyDescent="0.2">
      <c r="A322">
        <v>8.9888440999999989E-3</v>
      </c>
      <c r="B322">
        <v>0.1716975575936</v>
      </c>
      <c r="C322">
        <v>3.2462929999999999E-3</v>
      </c>
      <c r="D322">
        <v>7.2229524000000003E-2</v>
      </c>
      <c r="E322">
        <v>0.16621893639680002</v>
      </c>
      <c r="F322">
        <v>1.6231181999999999E-3</v>
      </c>
      <c r="G322">
        <v>1.6881E-5</v>
      </c>
      <c r="H322">
        <v>2.82653476885089E-3</v>
      </c>
      <c r="I322">
        <v>9.7388223999999995E-3</v>
      </c>
      <c r="J322">
        <v>1.3676646281600001E-2</v>
      </c>
      <c r="K322">
        <v>2.8080237199</v>
      </c>
      <c r="L322">
        <v>4.9957990000000004E-3</v>
      </c>
      <c r="M322">
        <v>9.9915979999999995E-4</v>
      </c>
      <c r="N322">
        <v>1.9983195999999999E-3</v>
      </c>
      <c r="O322">
        <v>7.2182071711999994E-3</v>
      </c>
      <c r="P322">
        <v>3.33810103E-2</v>
      </c>
      <c r="Q322">
        <v>7.1489883689999996</v>
      </c>
      <c r="R322">
        <v>1.6881E-5</v>
      </c>
      <c r="S322">
        <v>2.0257200000000001E-4</v>
      </c>
      <c r="T322">
        <v>3.9966391999999998E-3</v>
      </c>
      <c r="U322">
        <v>1.79955529344E-2</v>
      </c>
      <c r="V322">
        <v>2.0552573899650397E-2</v>
      </c>
      <c r="W322">
        <v>9.9915979999999995E-4</v>
      </c>
      <c r="X322">
        <v>1.0276286949825198E-2</v>
      </c>
      <c r="Y322">
        <v>1.21245175232E-2</v>
      </c>
      <c r="Z322">
        <v>2.4347055999999999E-3</v>
      </c>
      <c r="AA322">
        <v>1.6881E-5</v>
      </c>
    </row>
    <row r="323" spans="1:27" x14ac:dyDescent="0.2">
      <c r="A323">
        <v>3.7568815999999999E-3</v>
      </c>
      <c r="B323">
        <v>7.6627909999999994E-2</v>
      </c>
      <c r="C323">
        <v>3.1992320640000002E-4</v>
      </c>
      <c r="D323">
        <v>5.8689484630400003E-2</v>
      </c>
      <c r="E323">
        <v>0.1009900549248</v>
      </c>
      <c r="F323">
        <v>9.9915979999999995E-4</v>
      </c>
      <c r="G323">
        <v>1.6881E-5</v>
      </c>
      <c r="H323">
        <v>1.6881E-5</v>
      </c>
      <c r="I323">
        <v>5.7735406688000004E-3</v>
      </c>
      <c r="J323">
        <v>1.6881E-5</v>
      </c>
      <c r="K323">
        <v>0.31110088120000001</v>
      </c>
      <c r="L323">
        <v>3.9990117632E-3</v>
      </c>
      <c r="M323">
        <v>0.51557426760000002</v>
      </c>
      <c r="N323">
        <v>9.9975294079999999E-4</v>
      </c>
      <c r="O323">
        <v>5.1431854000000008E-3</v>
      </c>
      <c r="P323">
        <v>1.5980161E-2</v>
      </c>
      <c r="Q323">
        <v>3.28418812736E-2</v>
      </c>
      <c r="R323">
        <v>1.6881E-5</v>
      </c>
      <c r="S323">
        <v>3.3762E-5</v>
      </c>
      <c r="T323">
        <v>2.9992588224E-3</v>
      </c>
      <c r="U323">
        <v>1.0276286949825198E-2</v>
      </c>
      <c r="V323">
        <v>1.0276286949825198E-2</v>
      </c>
      <c r="W323">
        <v>1.0276286949825198E-2</v>
      </c>
      <c r="X323">
        <v>6.7523999999999999E-5</v>
      </c>
      <c r="Y323">
        <v>1.0018199999999999</v>
      </c>
      <c r="Z323">
        <v>1.9983195999999999E-3</v>
      </c>
      <c r="AA323">
        <v>7.2614120999999997E-3</v>
      </c>
    </row>
    <row r="324" spans="1:27" x14ac:dyDescent="0.2">
      <c r="A324">
        <v>2.9974794000000001E-3</v>
      </c>
      <c r="B324">
        <v>5.15877587E-2</v>
      </c>
      <c r="C324">
        <v>3.1758432346999999</v>
      </c>
      <c r="D324">
        <v>3.5035060399999998E-2</v>
      </c>
      <c r="E324">
        <v>9.1032242099999994E-2</v>
      </c>
      <c r="F324">
        <v>9.9915979999999995E-4</v>
      </c>
      <c r="G324">
        <v>1.6881E-5</v>
      </c>
      <c r="H324">
        <v>1.6881E-5</v>
      </c>
      <c r="I324">
        <v>2.82653476885089E-3</v>
      </c>
      <c r="J324">
        <v>3.6755942636800001E-2</v>
      </c>
      <c r="K324">
        <v>9.9191499999999998E-3</v>
      </c>
      <c r="L324">
        <v>1.9983195999999999E-3</v>
      </c>
      <c r="M324">
        <v>0.1153568279</v>
      </c>
      <c r="N324">
        <v>9.9915979999999995E-4</v>
      </c>
      <c r="O324">
        <v>3.9966391999999998E-3</v>
      </c>
      <c r="P324">
        <v>1.2359713699999999E-2</v>
      </c>
      <c r="Q324">
        <v>1.45677363E-2</v>
      </c>
      <c r="R324">
        <v>9.9975294079999999E-4</v>
      </c>
      <c r="S324">
        <v>1.6881E-5</v>
      </c>
      <c r="T324">
        <v>9.9975294079999999E-4</v>
      </c>
      <c r="U324">
        <v>1.0276286949825198E-2</v>
      </c>
      <c r="V324">
        <v>2.86977E-4</v>
      </c>
      <c r="W324">
        <v>1.6881E-5</v>
      </c>
      <c r="X324">
        <v>8.1156787299999991E-2</v>
      </c>
      <c r="Y324">
        <v>1.6881E-5</v>
      </c>
      <c r="Z324">
        <v>9.9975294079999999E-4</v>
      </c>
      <c r="AA324">
        <v>7.9629000000000002E-3</v>
      </c>
    </row>
    <row r="325" spans="1:27" x14ac:dyDescent="0.2">
      <c r="A325">
        <v>9.9915979999999995E-4</v>
      </c>
      <c r="B325">
        <v>1.8234114499999999E-2</v>
      </c>
      <c r="C325">
        <v>0.29974793999999999</v>
      </c>
      <c r="D325">
        <v>2.0222981899999999E-2</v>
      </c>
      <c r="E325">
        <v>7.7358892454400002E-2</v>
      </c>
      <c r="F325">
        <v>2.8435730560000001E-4</v>
      </c>
      <c r="G325">
        <v>1.4608205300000001E-2</v>
      </c>
      <c r="H325">
        <v>1.6881E-5</v>
      </c>
      <c r="I325">
        <v>2.82653476885089E-3</v>
      </c>
      <c r="J325">
        <v>9.9975294079999999E-3</v>
      </c>
      <c r="K325">
        <v>1.6881E-5</v>
      </c>
      <c r="L325">
        <v>9.9915979999999995E-4</v>
      </c>
      <c r="M325">
        <v>1.8034825899999999E-2</v>
      </c>
      <c r="N325">
        <v>9.9915979999999995E-4</v>
      </c>
      <c r="O325">
        <v>2.9974794000000001E-3</v>
      </c>
      <c r="P325">
        <v>1.1841314300000001E-2</v>
      </c>
      <c r="Q325">
        <v>9.9915979999999995E-4</v>
      </c>
      <c r="R325">
        <v>0.2247768328576</v>
      </c>
      <c r="S325">
        <v>1.6881E-5</v>
      </c>
      <c r="T325">
        <v>9.9975294079999999E-4</v>
      </c>
      <c r="U325">
        <v>9.8669648000000009E-3</v>
      </c>
      <c r="V325">
        <v>5.0643000000000003E-5</v>
      </c>
      <c r="W325">
        <v>1.6881E-5</v>
      </c>
      <c r="X325">
        <v>9.9975294079999999E-4</v>
      </c>
      <c r="Y325">
        <v>1.6881E-5</v>
      </c>
      <c r="Z325">
        <v>9.9975294079999999E-4</v>
      </c>
      <c r="AA325">
        <v>0.11683613620479999</v>
      </c>
    </row>
    <row r="326" spans="1:27" x14ac:dyDescent="0.2">
      <c r="A326">
        <v>9.9915979999999995E-4</v>
      </c>
      <c r="B326">
        <v>8.9888440999999989E-3</v>
      </c>
      <c r="C326">
        <v>2.9974794000000001E-3</v>
      </c>
      <c r="D326">
        <v>1.9477616499999999E-2</v>
      </c>
      <c r="E326">
        <v>7.2229524000000003E-2</v>
      </c>
      <c r="F326">
        <v>0.29297586319999996</v>
      </c>
      <c r="G326">
        <v>1.34886856E-2</v>
      </c>
      <c r="H326">
        <v>1.6881E-5</v>
      </c>
      <c r="I326">
        <v>2.82653476885089E-3</v>
      </c>
      <c r="J326">
        <v>9.7388223999999995E-3</v>
      </c>
      <c r="K326">
        <v>2.0739111052799998E-2</v>
      </c>
      <c r="L326">
        <v>2.0946557997999999</v>
      </c>
      <c r="M326">
        <v>1.37966179E-2</v>
      </c>
      <c r="N326">
        <v>9.9915979999999995E-4</v>
      </c>
      <c r="O326">
        <v>2.9974794000000001E-3</v>
      </c>
      <c r="P326">
        <v>8.2897209000000003E-3</v>
      </c>
      <c r="Q326">
        <v>3.4693366200000006E-2</v>
      </c>
      <c r="R326">
        <v>1.9983195999999999E-3</v>
      </c>
      <c r="S326">
        <v>1.6881E-5</v>
      </c>
      <c r="T326">
        <v>2.0257200000000001E-4</v>
      </c>
      <c r="U326">
        <v>6.4925010999999999E-3</v>
      </c>
      <c r="V326">
        <v>5.0643000000000003E-5</v>
      </c>
      <c r="W326">
        <v>2.0552573899650397E-2</v>
      </c>
      <c r="X326">
        <v>1.4135783495000001</v>
      </c>
      <c r="Y326">
        <v>1.0276286949825198E-2</v>
      </c>
      <c r="Z326">
        <v>1.21245175232E-2</v>
      </c>
      <c r="AA326">
        <v>1.15169963E-2</v>
      </c>
    </row>
    <row r="327" spans="1:27" x14ac:dyDescent="0.2">
      <c r="A327">
        <v>0.31560960889999995</v>
      </c>
      <c r="B327">
        <v>3.7568815999999999E-3</v>
      </c>
      <c r="C327">
        <v>0.65697018020000009</v>
      </c>
      <c r="D327">
        <v>1.8121140899999999E-2</v>
      </c>
      <c r="E327">
        <v>5.8689484630400003E-2</v>
      </c>
      <c r="F327">
        <v>5.1940348399999996E-2</v>
      </c>
      <c r="G327">
        <v>1.29967882304E-2</v>
      </c>
      <c r="H327">
        <v>1.6881E-5</v>
      </c>
      <c r="I327">
        <v>2.82653476885089E-3</v>
      </c>
      <c r="J327">
        <v>5.7735406688000004E-3</v>
      </c>
      <c r="K327">
        <v>1.0392435500800001E-2</v>
      </c>
      <c r="L327">
        <v>1.8121140899999999E-2</v>
      </c>
      <c r="M327">
        <v>8.1156759000000009E-3</v>
      </c>
      <c r="N327">
        <v>9.9915979999999995E-4</v>
      </c>
      <c r="O327">
        <v>1.9983195999999999E-3</v>
      </c>
      <c r="P327">
        <v>7.9932783999999996E-3</v>
      </c>
      <c r="Q327">
        <v>3.33810103E-2</v>
      </c>
      <c r="R327">
        <v>1.9995058816E-3</v>
      </c>
      <c r="S327">
        <v>1.6881E-5</v>
      </c>
      <c r="T327">
        <v>3.3762E-5</v>
      </c>
      <c r="U327">
        <v>3.9966391999999998E-3</v>
      </c>
      <c r="V327">
        <v>1.6881E-5</v>
      </c>
      <c r="W327">
        <v>1.0276286949825198E-2</v>
      </c>
      <c r="X327">
        <v>0.36079098339999999</v>
      </c>
      <c r="Y327">
        <v>6.7523999999999999E-5</v>
      </c>
      <c r="Z327">
        <v>1.0018199999999999</v>
      </c>
      <c r="AA327">
        <v>7.3041167999999997E-3</v>
      </c>
    </row>
    <row r="328" spans="1:27" x14ac:dyDescent="0.2">
      <c r="A328">
        <v>2.9974794000000001E-3</v>
      </c>
      <c r="B328">
        <v>2.9974794000000001E-3</v>
      </c>
      <c r="C328">
        <v>8.8863577158999991</v>
      </c>
      <c r="D328">
        <v>3.2462929999999999E-3</v>
      </c>
      <c r="E328">
        <v>3.5035060399999998E-2</v>
      </c>
      <c r="F328">
        <v>4.39891293952E-2</v>
      </c>
      <c r="G328">
        <v>9.7388223999999995E-3</v>
      </c>
      <c r="H328">
        <v>1.6881E-5</v>
      </c>
      <c r="I328">
        <v>1.6881E-5</v>
      </c>
      <c r="J328">
        <v>2.82653476885089E-3</v>
      </c>
      <c r="K328">
        <v>9.9975294079999999E-3</v>
      </c>
      <c r="L328">
        <v>4.1269877548</v>
      </c>
      <c r="M328">
        <v>7.3041167999999997E-3</v>
      </c>
      <c r="N328">
        <v>9.9915979999999995E-4</v>
      </c>
      <c r="O328">
        <v>1.9983195999999999E-3</v>
      </c>
      <c r="P328">
        <v>7.2182071711999994E-3</v>
      </c>
      <c r="Q328">
        <v>1.5980161E-2</v>
      </c>
      <c r="R328">
        <v>7.1489883689999996</v>
      </c>
      <c r="S328">
        <v>1.6881E-5</v>
      </c>
      <c r="T328">
        <v>1.6881E-5</v>
      </c>
      <c r="U328">
        <v>2.9992588224E-3</v>
      </c>
      <c r="V328">
        <v>1.6881E-5</v>
      </c>
      <c r="W328">
        <v>2.86977E-4</v>
      </c>
      <c r="X328">
        <v>3.9966391999999998E-3</v>
      </c>
      <c r="Y328">
        <v>8.1156787299999991E-2</v>
      </c>
      <c r="Z328">
        <v>1.6881E-5</v>
      </c>
      <c r="AA328">
        <v>2.4347055999999999E-3</v>
      </c>
    </row>
    <row r="329" spans="1:27" x14ac:dyDescent="0.2">
      <c r="A329">
        <v>9.9915979999999995E-4</v>
      </c>
      <c r="B329">
        <v>9.9915979999999995E-4</v>
      </c>
      <c r="C329">
        <v>0.1716975575936</v>
      </c>
      <c r="D329">
        <v>3.1992320640000002E-4</v>
      </c>
      <c r="E329">
        <v>2.0222981899999999E-2</v>
      </c>
      <c r="F329">
        <v>0.15843341819999998</v>
      </c>
      <c r="G329">
        <v>7.3041167999999997E-3</v>
      </c>
      <c r="H329">
        <v>1.6881E-5</v>
      </c>
      <c r="I329">
        <v>1.6881E-5</v>
      </c>
      <c r="J329">
        <v>2.82653476885089E-3</v>
      </c>
      <c r="K329">
        <v>2.9992588224E-3</v>
      </c>
      <c r="L329">
        <v>2.8080237199</v>
      </c>
      <c r="M329">
        <v>6.4967744000000004E-3</v>
      </c>
      <c r="N329">
        <v>9.9915979999999995E-4</v>
      </c>
      <c r="O329">
        <v>9.9975294079999999E-4</v>
      </c>
      <c r="P329">
        <v>5.1431854000000008E-3</v>
      </c>
      <c r="Q329">
        <v>1.2359713699999999E-2</v>
      </c>
      <c r="R329">
        <v>3.28418812736E-2</v>
      </c>
      <c r="S329">
        <v>9.9975294079999999E-4</v>
      </c>
      <c r="T329">
        <v>1.6881E-5</v>
      </c>
      <c r="U329">
        <v>9.9975294079999999E-4</v>
      </c>
      <c r="V329">
        <v>1.79955529344E-2</v>
      </c>
      <c r="W329">
        <v>5.0643000000000003E-5</v>
      </c>
      <c r="X329">
        <v>9.9915979999999995E-4</v>
      </c>
      <c r="Y329">
        <v>9.9975294079999999E-4</v>
      </c>
      <c r="Z329">
        <v>1.6881E-5</v>
      </c>
      <c r="AA329">
        <v>1.9983195999999999E-3</v>
      </c>
    </row>
    <row r="330" spans="1:27" x14ac:dyDescent="0.2">
      <c r="A330">
        <v>1.6096021199999998E-2</v>
      </c>
      <c r="B330">
        <v>9.9915979999999995E-4</v>
      </c>
      <c r="C330">
        <v>7.6627909999999994E-2</v>
      </c>
      <c r="D330">
        <v>3.1758432346999999</v>
      </c>
      <c r="E330">
        <v>1.9477616499999999E-2</v>
      </c>
      <c r="F330">
        <v>0.73426291379999997</v>
      </c>
      <c r="G330">
        <v>1.9995058816E-3</v>
      </c>
      <c r="H330">
        <v>1.4608205300000001E-2</v>
      </c>
      <c r="I330">
        <v>1.6881E-5</v>
      </c>
      <c r="J330">
        <v>2.82653476885089E-3</v>
      </c>
      <c r="K330">
        <v>7.8520617491199998E-2</v>
      </c>
      <c r="L330">
        <v>0.31110088120000001</v>
      </c>
      <c r="M330">
        <v>4.9957990000000004E-3</v>
      </c>
      <c r="N330">
        <v>9.9915979999999995E-4</v>
      </c>
      <c r="O330">
        <v>9.9915979999999995E-4</v>
      </c>
      <c r="P330">
        <v>3.9966391999999998E-3</v>
      </c>
      <c r="Q330">
        <v>1.1841314300000001E-2</v>
      </c>
      <c r="R330">
        <v>1.45677363E-2</v>
      </c>
      <c r="S330">
        <v>0.2247768328576</v>
      </c>
      <c r="T330">
        <v>1.6881E-5</v>
      </c>
      <c r="U330">
        <v>9.9975294079999999E-4</v>
      </c>
      <c r="V330">
        <v>1.0276286949825198E-2</v>
      </c>
      <c r="W330">
        <v>5.0643000000000003E-5</v>
      </c>
      <c r="X330">
        <v>1.0276286949825198E-2</v>
      </c>
      <c r="Y330">
        <v>1.4135783495000001</v>
      </c>
      <c r="Z330">
        <v>1.0276286949825198E-2</v>
      </c>
      <c r="AA330">
        <v>9.9975294079999999E-4</v>
      </c>
    </row>
    <row r="331" spans="1:27" x14ac:dyDescent="0.2">
      <c r="A331">
        <v>8.9174998000000009E-3</v>
      </c>
      <c r="B331">
        <v>0.31560960889999995</v>
      </c>
      <c r="C331">
        <v>5.15877587E-2</v>
      </c>
      <c r="D331">
        <v>0.29974793999999999</v>
      </c>
      <c r="E331">
        <v>1.8121140899999999E-2</v>
      </c>
      <c r="F331">
        <v>2.8404823199999998E-2</v>
      </c>
      <c r="G331">
        <v>1.6231181999999999E-3</v>
      </c>
      <c r="H331">
        <v>1.34886856E-2</v>
      </c>
      <c r="I331">
        <v>1.6881E-5</v>
      </c>
      <c r="J331">
        <v>2.82653476885089E-3</v>
      </c>
      <c r="K331">
        <v>1.3676646281600001E-2</v>
      </c>
      <c r="L331">
        <v>9.9191499999999998E-3</v>
      </c>
      <c r="M331">
        <v>3.9990117632E-3</v>
      </c>
      <c r="N331">
        <v>9.9915979999999995E-4</v>
      </c>
      <c r="O331">
        <v>9.9915979999999995E-4</v>
      </c>
      <c r="P331">
        <v>2.9974794000000001E-3</v>
      </c>
      <c r="Q331">
        <v>8.2897209000000003E-3</v>
      </c>
      <c r="R331">
        <v>9.9915979999999995E-4</v>
      </c>
      <c r="S331">
        <v>1.9983195999999999E-3</v>
      </c>
      <c r="T331">
        <v>1.6881E-5</v>
      </c>
      <c r="U331">
        <v>2.0257200000000001E-4</v>
      </c>
      <c r="V331">
        <v>1.0276286949825198E-2</v>
      </c>
      <c r="W331">
        <v>1.6881E-5</v>
      </c>
      <c r="X331">
        <v>1.6881E-5</v>
      </c>
      <c r="Y331">
        <v>0.36079098339999999</v>
      </c>
      <c r="Z331">
        <v>6.7523999999999999E-5</v>
      </c>
      <c r="AA331">
        <v>9.9975294079999999E-4</v>
      </c>
    </row>
    <row r="332" spans="1:27" x14ac:dyDescent="0.2">
      <c r="A332">
        <v>0.13804663590000002</v>
      </c>
      <c r="B332">
        <v>2.9974794000000001E-3</v>
      </c>
      <c r="C332">
        <v>1.8234114499999999E-2</v>
      </c>
      <c r="D332">
        <v>2.9974794000000001E-3</v>
      </c>
      <c r="E332">
        <v>3.2462929999999999E-3</v>
      </c>
      <c r="F332">
        <v>1.9184003999999999E-3</v>
      </c>
      <c r="G332">
        <v>9.9915979999999995E-4</v>
      </c>
      <c r="H332">
        <v>1.29967882304E-2</v>
      </c>
      <c r="I332">
        <v>1.6881E-5</v>
      </c>
      <c r="J332">
        <v>1.6881E-5</v>
      </c>
      <c r="K332">
        <v>1.6881E-5</v>
      </c>
      <c r="L332">
        <v>1.6881E-5</v>
      </c>
      <c r="M332">
        <v>1.9983195999999999E-3</v>
      </c>
      <c r="N332">
        <v>0.51557426760000002</v>
      </c>
      <c r="O332">
        <v>9.9915979999999995E-4</v>
      </c>
      <c r="P332">
        <v>2.9974794000000001E-3</v>
      </c>
      <c r="Q332">
        <v>7.9932783999999996E-3</v>
      </c>
      <c r="R332">
        <v>3.4693366200000006E-2</v>
      </c>
      <c r="S332">
        <v>1.9995058816E-3</v>
      </c>
      <c r="T332">
        <v>1.6881E-5</v>
      </c>
      <c r="U332">
        <v>3.3762E-5</v>
      </c>
      <c r="V332">
        <v>9.8669648000000009E-3</v>
      </c>
      <c r="W332">
        <v>1.6881E-5</v>
      </c>
      <c r="X332">
        <v>1.6881E-5</v>
      </c>
      <c r="Y332">
        <v>3.9966391999999998E-3</v>
      </c>
      <c r="Z332">
        <v>8.1156787299999991E-2</v>
      </c>
      <c r="AA332">
        <v>1.21245175232E-2</v>
      </c>
    </row>
    <row r="333" spans="1:27" x14ac:dyDescent="0.2">
      <c r="A333">
        <v>1.39965411712E-2</v>
      </c>
      <c r="B333">
        <v>9.9915979999999995E-4</v>
      </c>
      <c r="C333">
        <v>8.9888440999999989E-3</v>
      </c>
      <c r="D333">
        <v>0.65697018020000009</v>
      </c>
      <c r="E333">
        <v>3.1992320640000002E-4</v>
      </c>
      <c r="F333">
        <v>0.5473647350880001</v>
      </c>
      <c r="G333">
        <v>9.9915979999999995E-4</v>
      </c>
      <c r="H333">
        <v>9.7388223999999995E-3</v>
      </c>
      <c r="I333">
        <v>1.6881E-5</v>
      </c>
      <c r="J333">
        <v>1.6881E-5</v>
      </c>
      <c r="K333">
        <v>3.6755942636800001E-2</v>
      </c>
      <c r="L333">
        <v>2.0739111052799998E-2</v>
      </c>
      <c r="M333">
        <v>9.9915979999999995E-4</v>
      </c>
      <c r="N333">
        <v>0.1153568279</v>
      </c>
      <c r="O333">
        <v>9.9915979999999995E-4</v>
      </c>
      <c r="P333">
        <v>1.9983195999999999E-3</v>
      </c>
      <c r="Q333">
        <v>7.2182071711999994E-3</v>
      </c>
      <c r="R333">
        <v>3.33810103E-2</v>
      </c>
      <c r="S333">
        <v>7.1489883689999996</v>
      </c>
      <c r="T333">
        <v>9.9975294079999999E-4</v>
      </c>
      <c r="U333">
        <v>1.6881E-5</v>
      </c>
      <c r="V333">
        <v>6.4925010999999999E-3</v>
      </c>
      <c r="W333">
        <v>1.79955529344E-2</v>
      </c>
      <c r="X333">
        <v>2.0552573899650397E-2</v>
      </c>
      <c r="Y333">
        <v>9.9915979999999995E-4</v>
      </c>
      <c r="Z333">
        <v>9.9975294079999999E-4</v>
      </c>
      <c r="AA333">
        <v>1.0018199999999999</v>
      </c>
    </row>
    <row r="334" spans="1:27" x14ac:dyDescent="0.2">
      <c r="A334">
        <v>1.3887743900000001E-2</v>
      </c>
      <c r="B334">
        <v>1.6096021199999998E-2</v>
      </c>
      <c r="C334">
        <v>3.7568815999999999E-3</v>
      </c>
      <c r="D334">
        <v>8.8863577158999991</v>
      </c>
      <c r="E334">
        <v>3.1758432346999999</v>
      </c>
      <c r="F334">
        <v>0.16621893639680002</v>
      </c>
      <c r="G334">
        <v>2.8435730560000001E-4</v>
      </c>
      <c r="H334">
        <v>7.3041167999999997E-3</v>
      </c>
      <c r="I334">
        <v>1.6881E-5</v>
      </c>
      <c r="J334">
        <v>1.6881E-5</v>
      </c>
      <c r="K334">
        <v>9.9975294079999999E-3</v>
      </c>
      <c r="L334">
        <v>1.0392435500800001E-2</v>
      </c>
      <c r="M334">
        <v>2.0946557997999999</v>
      </c>
      <c r="N334">
        <v>1.8034825899999999E-2</v>
      </c>
      <c r="O334">
        <v>9.9915979999999995E-4</v>
      </c>
      <c r="P334">
        <v>1.9983195999999999E-3</v>
      </c>
      <c r="Q334">
        <v>5.1431854000000008E-3</v>
      </c>
      <c r="R334">
        <v>1.5980161E-2</v>
      </c>
      <c r="S334">
        <v>3.28418812736E-2</v>
      </c>
      <c r="T334">
        <v>0.2247768328576</v>
      </c>
      <c r="U334">
        <v>1.6881E-5</v>
      </c>
      <c r="V334">
        <v>3.9966391999999998E-3</v>
      </c>
      <c r="W334">
        <v>1.0276286949825198E-2</v>
      </c>
      <c r="X334">
        <v>1.0276286949825198E-2</v>
      </c>
      <c r="Y334">
        <v>1.0276286949825198E-2</v>
      </c>
      <c r="Z334">
        <v>1.4135783495000001</v>
      </c>
      <c r="AA334">
        <v>1.6881E-5</v>
      </c>
    </row>
    <row r="335" spans="1:27" x14ac:dyDescent="0.2">
      <c r="A335">
        <v>3.9550357728000002E-3</v>
      </c>
      <c r="B335">
        <v>8.9174998000000009E-3</v>
      </c>
      <c r="C335">
        <v>2.9974794000000001E-3</v>
      </c>
      <c r="D335">
        <v>0.1716975575936</v>
      </c>
      <c r="E335">
        <v>0.29974793999999999</v>
      </c>
      <c r="F335">
        <v>0.1009900549248</v>
      </c>
      <c r="G335">
        <v>0.29297586319999996</v>
      </c>
      <c r="H335">
        <v>1.9995058816E-3</v>
      </c>
      <c r="I335">
        <v>1.4608205300000001E-2</v>
      </c>
      <c r="J335">
        <v>1.6881E-5</v>
      </c>
      <c r="K335">
        <v>9.7388223999999995E-3</v>
      </c>
      <c r="L335">
        <v>9.9975294079999999E-3</v>
      </c>
      <c r="M335">
        <v>1.8121140899999999E-2</v>
      </c>
      <c r="N335">
        <v>1.37966179E-2</v>
      </c>
      <c r="O335">
        <v>9.9915979999999995E-4</v>
      </c>
      <c r="P335">
        <v>9.9975294079999999E-4</v>
      </c>
      <c r="Q335">
        <v>3.9966391999999998E-3</v>
      </c>
      <c r="R335">
        <v>1.2359713699999999E-2</v>
      </c>
      <c r="S335">
        <v>1.45677363E-2</v>
      </c>
      <c r="T335">
        <v>1.9983195999999999E-3</v>
      </c>
      <c r="U335">
        <v>1.6881E-5</v>
      </c>
      <c r="V335">
        <v>2.9992588224E-3</v>
      </c>
      <c r="W335">
        <v>1.0276286949825198E-2</v>
      </c>
      <c r="X335">
        <v>2.86977E-4</v>
      </c>
      <c r="Y335">
        <v>1.6881E-5</v>
      </c>
      <c r="Z335">
        <v>0.36079098339999999</v>
      </c>
      <c r="AA335">
        <v>1.6881E-5</v>
      </c>
    </row>
    <row r="336" spans="1:27" x14ac:dyDescent="0.2">
      <c r="A336">
        <v>0.12091273600000001</v>
      </c>
      <c r="B336">
        <v>0.13804663590000002</v>
      </c>
      <c r="C336">
        <v>9.9915979999999995E-4</v>
      </c>
      <c r="D336">
        <v>7.6627909999999994E-2</v>
      </c>
      <c r="E336">
        <v>2.9974794000000001E-3</v>
      </c>
      <c r="F336">
        <v>9.1032242099999994E-2</v>
      </c>
      <c r="G336">
        <v>5.1940348399999996E-2</v>
      </c>
      <c r="H336">
        <v>9.9915979999999995E-4</v>
      </c>
      <c r="I336">
        <v>1.34886856E-2</v>
      </c>
      <c r="J336">
        <v>1.6881E-5</v>
      </c>
      <c r="K336">
        <v>5.7735406688000004E-3</v>
      </c>
      <c r="L336">
        <v>2.9992588224E-3</v>
      </c>
      <c r="M336">
        <v>4.1269877548</v>
      </c>
      <c r="N336">
        <v>8.1156759000000009E-3</v>
      </c>
      <c r="O336">
        <v>9.9915979999999995E-4</v>
      </c>
      <c r="P336">
        <v>9.9915979999999995E-4</v>
      </c>
      <c r="Q336">
        <v>2.9974794000000001E-3</v>
      </c>
      <c r="R336">
        <v>1.1841314300000001E-2</v>
      </c>
      <c r="S336">
        <v>9.9915979999999995E-4</v>
      </c>
      <c r="T336">
        <v>1.9995058816E-3</v>
      </c>
      <c r="U336">
        <v>1.6881E-5</v>
      </c>
      <c r="V336">
        <v>9.9975294079999999E-4</v>
      </c>
      <c r="W336">
        <v>9.8669648000000009E-3</v>
      </c>
      <c r="X336">
        <v>5.0643000000000003E-5</v>
      </c>
      <c r="Y336">
        <v>1.6881E-5</v>
      </c>
      <c r="Z336">
        <v>3.9966391999999998E-3</v>
      </c>
      <c r="AA336">
        <v>1.0276286949825198E-2</v>
      </c>
    </row>
    <row r="337" spans="1:27" x14ac:dyDescent="0.2">
      <c r="A337">
        <v>3.1651144499999999E-2</v>
      </c>
      <c r="B337">
        <v>1.39965411712E-2</v>
      </c>
      <c r="C337">
        <v>9.9915979999999995E-4</v>
      </c>
      <c r="D337">
        <v>5.15877587E-2</v>
      </c>
      <c r="E337">
        <v>0.65697018020000009</v>
      </c>
      <c r="F337">
        <v>7.7358892454400002E-2</v>
      </c>
      <c r="G337">
        <v>4.39891293952E-2</v>
      </c>
      <c r="H337">
        <v>9.9915979999999995E-4</v>
      </c>
      <c r="I337">
        <v>1.29967882304E-2</v>
      </c>
      <c r="J337">
        <v>1.6881E-5</v>
      </c>
      <c r="K337">
        <v>2.82653476885089E-3</v>
      </c>
      <c r="L337">
        <v>7.8520617491199998E-2</v>
      </c>
      <c r="M337">
        <v>2.8080237199</v>
      </c>
      <c r="N337">
        <v>7.3041167999999997E-3</v>
      </c>
      <c r="O337">
        <v>9.9915979999999995E-4</v>
      </c>
      <c r="P337">
        <v>9.9915979999999995E-4</v>
      </c>
      <c r="Q337">
        <v>2.9974794000000001E-3</v>
      </c>
      <c r="R337">
        <v>8.2897209000000003E-3</v>
      </c>
      <c r="S337">
        <v>3.4693366200000006E-2</v>
      </c>
      <c r="T337">
        <v>7.1489883689999996</v>
      </c>
      <c r="U337">
        <v>1.6881E-5</v>
      </c>
      <c r="V337">
        <v>9.9975294079999999E-4</v>
      </c>
      <c r="W337">
        <v>6.4925010999999999E-3</v>
      </c>
      <c r="X337">
        <v>5.0643000000000003E-5</v>
      </c>
      <c r="Y337">
        <v>2.0552573899650397E-2</v>
      </c>
      <c r="Z337">
        <v>9.9915979999999995E-4</v>
      </c>
      <c r="AA337">
        <v>6.7523999999999999E-5</v>
      </c>
    </row>
    <row r="338" spans="1:27" x14ac:dyDescent="0.2">
      <c r="A338">
        <v>5.6477744000000005E-3</v>
      </c>
      <c r="B338">
        <v>1.3887743900000001E-2</v>
      </c>
      <c r="C338">
        <v>0.31560960889999995</v>
      </c>
      <c r="D338">
        <v>1.8234114499999999E-2</v>
      </c>
      <c r="E338">
        <v>8.8863577158999991</v>
      </c>
      <c r="F338">
        <v>7.2229524000000003E-2</v>
      </c>
      <c r="G338">
        <v>0.15843341819999998</v>
      </c>
      <c r="H338">
        <v>2.8435730560000001E-4</v>
      </c>
      <c r="I338">
        <v>9.7388223999999995E-3</v>
      </c>
      <c r="J338">
        <v>1.6881E-5</v>
      </c>
      <c r="K338">
        <v>2.82653476885089E-3</v>
      </c>
      <c r="L338">
        <v>1.3676646281600001E-2</v>
      </c>
      <c r="M338">
        <v>0.31110088120000001</v>
      </c>
      <c r="N338">
        <v>6.4967744000000004E-3</v>
      </c>
      <c r="O338">
        <v>0.1153568279</v>
      </c>
      <c r="P338">
        <v>9.9915979999999995E-4</v>
      </c>
      <c r="Q338">
        <v>1.9983195999999999E-3</v>
      </c>
      <c r="R338">
        <v>7.9932783999999996E-3</v>
      </c>
      <c r="S338">
        <v>3.33810103E-2</v>
      </c>
      <c r="T338">
        <v>3.28418812736E-2</v>
      </c>
      <c r="U338">
        <v>9.9975294079999999E-4</v>
      </c>
      <c r="V338">
        <v>2.0257200000000001E-4</v>
      </c>
      <c r="W338">
        <v>3.9966391999999998E-3</v>
      </c>
      <c r="X338">
        <v>1.6881E-5</v>
      </c>
      <c r="Y338">
        <v>1.0276286949825198E-2</v>
      </c>
      <c r="Z338">
        <v>1.0276286949825198E-2</v>
      </c>
      <c r="AA338">
        <v>8.1156787299999991E-2</v>
      </c>
    </row>
    <row r="339" spans="1:27" x14ac:dyDescent="0.2">
      <c r="A339">
        <v>2.9992588224E-3</v>
      </c>
      <c r="B339">
        <v>3.9550357728000002E-3</v>
      </c>
      <c r="C339">
        <v>2.9974794000000001E-3</v>
      </c>
      <c r="D339">
        <v>8.9888440999999989E-3</v>
      </c>
      <c r="E339">
        <v>0.1716975575936</v>
      </c>
      <c r="F339">
        <v>5.8689484630400003E-2</v>
      </c>
      <c r="G339">
        <v>0.73426291379999997</v>
      </c>
      <c r="H339">
        <v>0.29297586319999996</v>
      </c>
      <c r="I339">
        <v>1.9995058816E-3</v>
      </c>
      <c r="J339">
        <v>1.4608205300000001E-2</v>
      </c>
      <c r="K339">
        <v>2.82653476885089E-3</v>
      </c>
      <c r="L339">
        <v>1.6881E-5</v>
      </c>
      <c r="M339">
        <v>9.9191499999999998E-3</v>
      </c>
      <c r="N339">
        <v>4.9957990000000004E-3</v>
      </c>
      <c r="O339">
        <v>1.8034825899999999E-2</v>
      </c>
      <c r="P339">
        <v>9.9915979999999995E-4</v>
      </c>
      <c r="Q339">
        <v>1.9983195999999999E-3</v>
      </c>
      <c r="R339">
        <v>7.2182071711999994E-3</v>
      </c>
      <c r="S339">
        <v>1.5980161E-2</v>
      </c>
      <c r="T339">
        <v>1.45677363E-2</v>
      </c>
      <c r="U339">
        <v>0.2247768328576</v>
      </c>
      <c r="V339">
        <v>3.3762E-5</v>
      </c>
      <c r="W339">
        <v>2.9992588224E-3</v>
      </c>
      <c r="X339">
        <v>1.6881E-5</v>
      </c>
      <c r="Y339">
        <v>2.86977E-4</v>
      </c>
      <c r="Z339">
        <v>1.6881E-5</v>
      </c>
      <c r="AA339">
        <v>9.9975294079999999E-4</v>
      </c>
    </row>
    <row r="340" spans="1:27" x14ac:dyDescent="0.2">
      <c r="A340">
        <v>1.6402113999999998E-3</v>
      </c>
      <c r="B340">
        <v>0.12091273600000001</v>
      </c>
      <c r="C340">
        <v>9.9915979999999995E-4</v>
      </c>
      <c r="D340">
        <v>3.7568815999999999E-3</v>
      </c>
      <c r="E340">
        <v>7.6627909999999994E-2</v>
      </c>
      <c r="F340">
        <v>2.0222981899999999E-2</v>
      </c>
      <c r="G340">
        <v>2.8404823199999998E-2</v>
      </c>
      <c r="H340">
        <v>5.1940348399999996E-2</v>
      </c>
      <c r="I340">
        <v>9.9915979999999995E-4</v>
      </c>
      <c r="J340">
        <v>1.34886856E-2</v>
      </c>
      <c r="K340">
        <v>2.82653476885089E-3</v>
      </c>
      <c r="L340">
        <v>3.6755942636800001E-2</v>
      </c>
      <c r="M340">
        <v>1.6881E-5</v>
      </c>
      <c r="N340">
        <v>3.9990117632E-3</v>
      </c>
      <c r="O340">
        <v>1.37966179E-2</v>
      </c>
      <c r="P340">
        <v>9.9915979999999995E-4</v>
      </c>
      <c r="Q340">
        <v>9.9975294079999999E-4</v>
      </c>
      <c r="R340">
        <v>5.1431854000000008E-3</v>
      </c>
      <c r="S340">
        <v>1.2359713699999999E-2</v>
      </c>
      <c r="T340">
        <v>9.9915979999999995E-4</v>
      </c>
      <c r="U340">
        <v>1.9983195999999999E-3</v>
      </c>
      <c r="V340">
        <v>1.6881E-5</v>
      </c>
      <c r="W340">
        <v>9.9975294079999999E-4</v>
      </c>
      <c r="X340">
        <v>1.79955529344E-2</v>
      </c>
      <c r="Y340">
        <v>5.0643000000000003E-5</v>
      </c>
      <c r="Z340">
        <v>1.6881E-5</v>
      </c>
      <c r="AA340">
        <v>1.4135783495000001</v>
      </c>
    </row>
    <row r="341" spans="1:27" x14ac:dyDescent="0.2">
      <c r="A341">
        <v>0.83425847339999992</v>
      </c>
      <c r="B341">
        <v>3.1651144499999999E-2</v>
      </c>
      <c r="C341">
        <v>1.6096021199999998E-2</v>
      </c>
      <c r="D341">
        <v>2.9974794000000001E-3</v>
      </c>
      <c r="E341">
        <v>5.15877587E-2</v>
      </c>
      <c r="F341">
        <v>1.9477616499999999E-2</v>
      </c>
      <c r="G341">
        <v>1.9184003999999999E-3</v>
      </c>
      <c r="H341">
        <v>4.39891293952E-2</v>
      </c>
      <c r="I341">
        <v>9.9915979999999995E-4</v>
      </c>
      <c r="J341">
        <v>1.29967882304E-2</v>
      </c>
      <c r="K341">
        <v>1.6881E-5</v>
      </c>
      <c r="L341">
        <v>9.9975294079999999E-3</v>
      </c>
      <c r="M341">
        <v>2.0739111052799998E-2</v>
      </c>
      <c r="N341">
        <v>1.9983195999999999E-3</v>
      </c>
      <c r="O341">
        <v>8.1156759000000009E-3</v>
      </c>
      <c r="P341">
        <v>9.9915979999999995E-4</v>
      </c>
      <c r="Q341">
        <v>9.9915979999999995E-4</v>
      </c>
      <c r="R341">
        <v>3.9966391999999998E-3</v>
      </c>
      <c r="S341">
        <v>8.2897209000000003E-3</v>
      </c>
      <c r="T341">
        <v>3.4693366200000006E-2</v>
      </c>
      <c r="U341">
        <v>1.9995058816E-3</v>
      </c>
      <c r="V341">
        <v>1.6881E-5</v>
      </c>
      <c r="W341">
        <v>9.9975294079999999E-4</v>
      </c>
      <c r="X341">
        <v>1.0276286949825198E-2</v>
      </c>
      <c r="Y341">
        <v>5.0643000000000003E-5</v>
      </c>
      <c r="Z341">
        <v>2.0552573899650397E-2</v>
      </c>
      <c r="AA341">
        <v>0.36079098339999999</v>
      </c>
    </row>
    <row r="342" spans="1:27" x14ac:dyDescent="0.2">
      <c r="A342">
        <v>1.8045532086399998E-2</v>
      </c>
      <c r="B342">
        <v>5.6477744000000005E-3</v>
      </c>
      <c r="C342">
        <v>8.9174998000000009E-3</v>
      </c>
      <c r="D342">
        <v>9.9915979999999995E-4</v>
      </c>
      <c r="E342">
        <v>1.8234114499999999E-2</v>
      </c>
      <c r="F342">
        <v>1.8121140899999999E-2</v>
      </c>
      <c r="G342">
        <v>0.16621893639680002</v>
      </c>
      <c r="H342">
        <v>0.15843341819999998</v>
      </c>
      <c r="I342">
        <v>2.8435730560000001E-4</v>
      </c>
      <c r="J342">
        <v>9.7388223999999995E-3</v>
      </c>
      <c r="K342">
        <v>1.6881E-5</v>
      </c>
      <c r="L342">
        <v>9.7388223999999995E-3</v>
      </c>
      <c r="M342">
        <v>1.0392435500800001E-2</v>
      </c>
      <c r="N342">
        <v>9.9915979999999995E-4</v>
      </c>
      <c r="O342">
        <v>7.3041167999999997E-3</v>
      </c>
      <c r="P342">
        <v>9.9915979999999995E-4</v>
      </c>
      <c r="Q342">
        <v>9.9915979999999995E-4</v>
      </c>
      <c r="R342">
        <v>2.9974794000000001E-3</v>
      </c>
      <c r="S342">
        <v>7.9932783999999996E-3</v>
      </c>
      <c r="T342">
        <v>3.33810103E-2</v>
      </c>
      <c r="U342">
        <v>7.1489883689999996</v>
      </c>
      <c r="V342">
        <v>1.6881E-5</v>
      </c>
      <c r="W342">
        <v>2.0257200000000001E-4</v>
      </c>
      <c r="X342">
        <v>1.0276286949825198E-2</v>
      </c>
      <c r="Y342">
        <v>1.6881E-5</v>
      </c>
      <c r="Z342">
        <v>1.0276286949825198E-2</v>
      </c>
      <c r="AA342">
        <v>3.9966391999999998E-3</v>
      </c>
    </row>
    <row r="343" spans="1:27" x14ac:dyDescent="0.2">
      <c r="A343">
        <v>1.21734997E-2</v>
      </c>
      <c r="B343">
        <v>2.9992588224E-3</v>
      </c>
      <c r="C343">
        <v>0.13804663590000002</v>
      </c>
      <c r="D343">
        <v>9.9915979999999995E-4</v>
      </c>
      <c r="E343">
        <v>8.9888440999999989E-3</v>
      </c>
      <c r="F343">
        <v>3.2462929999999999E-3</v>
      </c>
      <c r="G343">
        <v>0.1009900549248</v>
      </c>
      <c r="H343">
        <v>0.73426291379999997</v>
      </c>
      <c r="I343">
        <v>0.29297586319999996</v>
      </c>
      <c r="J343">
        <v>1.9995058816E-3</v>
      </c>
      <c r="K343">
        <v>1.6881E-5</v>
      </c>
      <c r="L343">
        <v>2.82653476885089E-3</v>
      </c>
      <c r="M343">
        <v>9.9975294079999999E-3</v>
      </c>
      <c r="N343">
        <v>2.0946557997999999</v>
      </c>
      <c r="O343">
        <v>6.4967744000000004E-3</v>
      </c>
      <c r="P343">
        <v>9.9915979999999995E-4</v>
      </c>
      <c r="Q343">
        <v>9.9915979999999995E-4</v>
      </c>
      <c r="R343">
        <v>2.9974794000000001E-3</v>
      </c>
      <c r="S343">
        <v>7.2182071711999994E-3</v>
      </c>
      <c r="T343">
        <v>1.5980161E-2</v>
      </c>
      <c r="U343">
        <v>3.28418812736E-2</v>
      </c>
      <c r="V343">
        <v>1.6881E-5</v>
      </c>
      <c r="W343">
        <v>3.3762E-5</v>
      </c>
      <c r="X343">
        <v>9.8669648000000009E-3</v>
      </c>
      <c r="Y343">
        <v>1.6881E-5</v>
      </c>
      <c r="Z343">
        <v>2.86977E-4</v>
      </c>
      <c r="AA343">
        <v>9.9915979999999995E-4</v>
      </c>
    </row>
    <row r="344" spans="1:27" x14ac:dyDescent="0.2">
      <c r="A344">
        <v>9.9915980000000008E-3</v>
      </c>
      <c r="B344">
        <v>1.6402113999999998E-3</v>
      </c>
      <c r="C344">
        <v>1.39965411712E-2</v>
      </c>
      <c r="D344">
        <v>0.31560960889999995</v>
      </c>
      <c r="E344">
        <v>3.7568815999999999E-3</v>
      </c>
      <c r="F344">
        <v>3.1992320640000002E-4</v>
      </c>
      <c r="G344">
        <v>9.1032242099999994E-2</v>
      </c>
      <c r="H344">
        <v>2.8404823199999998E-2</v>
      </c>
      <c r="I344">
        <v>5.1940348399999996E-2</v>
      </c>
      <c r="J344">
        <v>9.9915979999999995E-4</v>
      </c>
      <c r="K344">
        <v>1.6881E-5</v>
      </c>
      <c r="L344">
        <v>2.82653476885089E-3</v>
      </c>
      <c r="M344">
        <v>7.8520617491199998E-2</v>
      </c>
      <c r="N344">
        <v>1.8121140899999999E-2</v>
      </c>
      <c r="O344">
        <v>4.9957990000000004E-3</v>
      </c>
      <c r="P344">
        <v>0.1153568279</v>
      </c>
      <c r="Q344">
        <v>9.9915979999999995E-4</v>
      </c>
      <c r="R344">
        <v>1.9983195999999999E-3</v>
      </c>
      <c r="S344">
        <v>5.1431854000000008E-3</v>
      </c>
      <c r="T344">
        <v>1.2359713699999999E-2</v>
      </c>
      <c r="U344">
        <v>1.45677363E-2</v>
      </c>
      <c r="V344">
        <v>1.6881E-5</v>
      </c>
      <c r="W344">
        <v>1.6881E-5</v>
      </c>
      <c r="X344">
        <v>6.4925010999999999E-3</v>
      </c>
      <c r="Y344">
        <v>1.79955529344E-2</v>
      </c>
      <c r="Z344">
        <v>5.0643000000000003E-5</v>
      </c>
      <c r="AA344">
        <v>1.0276286949825198E-2</v>
      </c>
    </row>
    <row r="345" spans="1:27" x14ac:dyDescent="0.2">
      <c r="A345">
        <v>3.2462929999999999E-3</v>
      </c>
      <c r="B345">
        <v>0.83425847339999992</v>
      </c>
      <c r="C345">
        <v>1.3887743900000001E-2</v>
      </c>
      <c r="D345">
        <v>2.9974794000000001E-3</v>
      </c>
      <c r="E345">
        <v>2.9974794000000001E-3</v>
      </c>
      <c r="F345">
        <v>3.1758432346999999</v>
      </c>
      <c r="G345">
        <v>7.7358892454400002E-2</v>
      </c>
      <c r="H345">
        <v>1.9184003999999999E-3</v>
      </c>
      <c r="I345">
        <v>4.39891293952E-2</v>
      </c>
      <c r="J345">
        <v>9.9915979999999995E-4</v>
      </c>
      <c r="K345">
        <v>1.6881E-5</v>
      </c>
      <c r="L345">
        <v>2.82653476885089E-3</v>
      </c>
      <c r="M345">
        <v>1.3676646281600001E-2</v>
      </c>
      <c r="N345">
        <v>4.1269877548</v>
      </c>
      <c r="O345">
        <v>3.9990117632E-3</v>
      </c>
      <c r="P345">
        <v>1.8034825899999999E-2</v>
      </c>
      <c r="Q345">
        <v>9.9915979999999995E-4</v>
      </c>
      <c r="R345">
        <v>1.9983195999999999E-3</v>
      </c>
      <c r="S345">
        <v>3.9966391999999998E-3</v>
      </c>
      <c r="T345">
        <v>8.2897209000000003E-3</v>
      </c>
      <c r="U345">
        <v>9.9915979999999995E-4</v>
      </c>
      <c r="V345">
        <v>9.9975294079999999E-4</v>
      </c>
      <c r="W345">
        <v>1.6881E-5</v>
      </c>
      <c r="X345">
        <v>3.9966391999999998E-3</v>
      </c>
      <c r="Y345">
        <v>1.0276286949825198E-2</v>
      </c>
      <c r="Z345">
        <v>5.0643000000000003E-5</v>
      </c>
      <c r="AA345">
        <v>1.6881E-5</v>
      </c>
    </row>
    <row r="346" spans="1:27" x14ac:dyDescent="0.2">
      <c r="A346">
        <v>2.4347055999999999E-3</v>
      </c>
      <c r="B346">
        <v>1.8045532086399998E-2</v>
      </c>
      <c r="C346">
        <v>3.9550357728000002E-3</v>
      </c>
      <c r="D346">
        <v>9.9915979999999995E-4</v>
      </c>
      <c r="E346">
        <v>9.9915979999999995E-4</v>
      </c>
      <c r="F346">
        <v>0.29974793999999999</v>
      </c>
      <c r="G346">
        <v>7.2229524000000003E-2</v>
      </c>
      <c r="H346">
        <v>0.16621893639680002</v>
      </c>
      <c r="I346">
        <v>0.15843341819999998</v>
      </c>
      <c r="J346">
        <v>2.8435730560000001E-4</v>
      </c>
      <c r="K346">
        <v>1.6881E-5</v>
      </c>
      <c r="L346">
        <v>2.82653476885089E-3</v>
      </c>
      <c r="M346">
        <v>1.6881E-5</v>
      </c>
      <c r="N346">
        <v>2.8080237199</v>
      </c>
      <c r="O346">
        <v>1.9983195999999999E-3</v>
      </c>
      <c r="P346">
        <v>1.37966179E-2</v>
      </c>
      <c r="Q346">
        <v>9.9915979999999995E-4</v>
      </c>
      <c r="R346">
        <v>9.9975294079999999E-4</v>
      </c>
      <c r="S346">
        <v>2.9974794000000001E-3</v>
      </c>
      <c r="T346">
        <v>7.9932783999999996E-3</v>
      </c>
      <c r="U346">
        <v>3.4693366200000006E-2</v>
      </c>
      <c r="V346">
        <v>0.2247768328576</v>
      </c>
      <c r="W346">
        <v>1.6881E-5</v>
      </c>
      <c r="X346">
        <v>2.9992588224E-3</v>
      </c>
      <c r="Y346">
        <v>1.0276286949825198E-2</v>
      </c>
      <c r="Z346">
        <v>1.6881E-5</v>
      </c>
      <c r="AA346">
        <v>1.6881E-5</v>
      </c>
    </row>
    <row r="347" spans="1:27" x14ac:dyDescent="0.2">
      <c r="A347">
        <v>9.9975294079999999E-4</v>
      </c>
      <c r="B347">
        <v>1.21734997E-2</v>
      </c>
      <c r="C347">
        <v>0.12091273600000001</v>
      </c>
      <c r="D347">
        <v>1.6096021199999998E-2</v>
      </c>
      <c r="E347">
        <v>9.9915979999999995E-4</v>
      </c>
      <c r="F347">
        <v>2.9974794000000001E-3</v>
      </c>
      <c r="G347">
        <v>5.8689484630400003E-2</v>
      </c>
      <c r="H347">
        <v>0.1009900549248</v>
      </c>
      <c r="I347">
        <v>0.73426291379999997</v>
      </c>
      <c r="J347">
        <v>0.29297586319999996</v>
      </c>
      <c r="K347">
        <v>1.6881E-5</v>
      </c>
      <c r="L347">
        <v>1.6881E-5</v>
      </c>
      <c r="M347">
        <v>3.6755942636800001E-2</v>
      </c>
      <c r="N347">
        <v>0.31110088120000001</v>
      </c>
      <c r="O347">
        <v>9.9915979999999995E-4</v>
      </c>
      <c r="P347">
        <v>8.1156759000000009E-3</v>
      </c>
      <c r="Q347">
        <v>9.9915979999999995E-4</v>
      </c>
      <c r="R347">
        <v>9.9915979999999995E-4</v>
      </c>
      <c r="S347">
        <v>2.9974794000000001E-3</v>
      </c>
      <c r="T347">
        <v>7.2182071711999994E-3</v>
      </c>
      <c r="U347">
        <v>3.33810103E-2</v>
      </c>
      <c r="V347">
        <v>1.9983195999999999E-3</v>
      </c>
      <c r="W347">
        <v>1.6881E-5</v>
      </c>
      <c r="X347">
        <v>9.9975294079999999E-4</v>
      </c>
      <c r="Y347">
        <v>9.8669648000000009E-3</v>
      </c>
      <c r="Z347">
        <v>1.6881E-5</v>
      </c>
      <c r="AA347">
        <v>2.0552573899650397E-2</v>
      </c>
    </row>
    <row r="348" spans="1:27" x14ac:dyDescent="0.2">
      <c r="A348">
        <v>9.9915979999999995E-4</v>
      </c>
      <c r="B348">
        <v>9.9915980000000008E-3</v>
      </c>
      <c r="C348">
        <v>3.1651144499999999E-2</v>
      </c>
      <c r="D348">
        <v>8.9174998000000009E-3</v>
      </c>
      <c r="E348">
        <v>0.31560960889999995</v>
      </c>
      <c r="F348">
        <v>0.65697018020000009</v>
      </c>
      <c r="G348">
        <v>2.0222981899999999E-2</v>
      </c>
      <c r="H348">
        <v>9.1032242099999994E-2</v>
      </c>
      <c r="I348">
        <v>2.8404823199999998E-2</v>
      </c>
      <c r="J348">
        <v>5.1940348399999996E-2</v>
      </c>
      <c r="K348">
        <v>1.4608205300000001E-2</v>
      </c>
      <c r="L348">
        <v>1.6881E-5</v>
      </c>
      <c r="M348">
        <v>9.9975294079999999E-3</v>
      </c>
      <c r="N348">
        <v>9.9191499999999998E-3</v>
      </c>
      <c r="O348">
        <v>2.0946557997999999</v>
      </c>
      <c r="P348">
        <v>7.3041167999999997E-3</v>
      </c>
      <c r="Q348">
        <v>9.9915979999999995E-4</v>
      </c>
      <c r="R348">
        <v>9.9915979999999995E-4</v>
      </c>
      <c r="S348">
        <v>1.9983195999999999E-3</v>
      </c>
      <c r="T348">
        <v>5.1431854000000008E-3</v>
      </c>
      <c r="U348">
        <v>1.5980161E-2</v>
      </c>
      <c r="V348">
        <v>1.9995058816E-3</v>
      </c>
      <c r="W348">
        <v>1.6881E-5</v>
      </c>
      <c r="X348">
        <v>9.9975294079999999E-4</v>
      </c>
      <c r="Y348">
        <v>6.4925010999999999E-3</v>
      </c>
      <c r="Z348">
        <v>1.79955529344E-2</v>
      </c>
      <c r="AA348">
        <v>1.0276286949825198E-2</v>
      </c>
    </row>
    <row r="349" spans="1:27" x14ac:dyDescent="0.2">
      <c r="A349">
        <v>1.2180576575327999</v>
      </c>
      <c r="B349">
        <v>3.2462929999999999E-3</v>
      </c>
      <c r="C349">
        <v>5.6477744000000005E-3</v>
      </c>
      <c r="D349">
        <v>0.13804663590000002</v>
      </c>
      <c r="E349">
        <v>2.9974794000000001E-3</v>
      </c>
      <c r="F349">
        <v>8.8863577158999991</v>
      </c>
      <c r="G349">
        <v>1.9477616499999999E-2</v>
      </c>
      <c r="H349">
        <v>7.7358892454400002E-2</v>
      </c>
      <c r="I349">
        <v>0.16621893639680002</v>
      </c>
      <c r="J349">
        <v>4.39891293952E-2</v>
      </c>
      <c r="K349">
        <v>1.34886856E-2</v>
      </c>
      <c r="L349">
        <v>1.6881E-5</v>
      </c>
      <c r="M349">
        <v>9.7388223999999995E-3</v>
      </c>
      <c r="N349">
        <v>1.6881E-5</v>
      </c>
      <c r="O349">
        <v>4.1269877548</v>
      </c>
      <c r="P349">
        <v>6.4967744000000004E-3</v>
      </c>
      <c r="Q349">
        <v>0.1153568279</v>
      </c>
      <c r="R349">
        <v>9.9915979999999995E-4</v>
      </c>
      <c r="S349">
        <v>1.9983195999999999E-3</v>
      </c>
      <c r="T349">
        <v>3.9966391999999998E-3</v>
      </c>
      <c r="U349">
        <v>1.2359713699999999E-2</v>
      </c>
      <c r="V349">
        <v>7.1489883689999996</v>
      </c>
      <c r="W349">
        <v>9.9975294079999999E-4</v>
      </c>
      <c r="X349">
        <v>2.0257200000000001E-4</v>
      </c>
      <c r="Y349">
        <v>3.9966391999999998E-3</v>
      </c>
      <c r="Z349">
        <v>1.0276286949825198E-2</v>
      </c>
      <c r="AA349">
        <v>2.86977E-4</v>
      </c>
    </row>
    <row r="350" spans="1:27" x14ac:dyDescent="0.2">
      <c r="A350">
        <v>0.61484805859199998</v>
      </c>
      <c r="B350">
        <v>2.4347055999999999E-3</v>
      </c>
      <c r="C350">
        <v>2.9992588224E-3</v>
      </c>
      <c r="D350">
        <v>1.39965411712E-2</v>
      </c>
      <c r="E350">
        <v>9.9915979999999995E-4</v>
      </c>
      <c r="F350">
        <v>0.1716975575936</v>
      </c>
      <c r="G350">
        <v>1.8121140899999999E-2</v>
      </c>
      <c r="H350">
        <v>7.2229524000000003E-2</v>
      </c>
      <c r="I350">
        <v>0.1009900549248</v>
      </c>
      <c r="J350">
        <v>0.15843341819999998</v>
      </c>
      <c r="K350">
        <v>1.29967882304E-2</v>
      </c>
      <c r="L350">
        <v>1.6881E-5</v>
      </c>
      <c r="M350">
        <v>2.82653476885089E-3</v>
      </c>
      <c r="N350">
        <v>2.0739111052799998E-2</v>
      </c>
      <c r="O350">
        <v>2.8080237199</v>
      </c>
      <c r="P350">
        <v>4.9957990000000004E-3</v>
      </c>
      <c r="Q350">
        <v>1.8034825899999999E-2</v>
      </c>
      <c r="R350">
        <v>9.9915979999999995E-4</v>
      </c>
      <c r="S350">
        <v>9.9975294079999999E-4</v>
      </c>
      <c r="T350">
        <v>2.9974794000000001E-3</v>
      </c>
      <c r="U350">
        <v>8.2897209000000003E-3</v>
      </c>
      <c r="V350">
        <v>3.28418812736E-2</v>
      </c>
      <c r="W350">
        <v>0.2247768328576</v>
      </c>
      <c r="X350">
        <v>3.3762E-5</v>
      </c>
      <c r="Y350">
        <v>2.9992588224E-3</v>
      </c>
      <c r="Z350">
        <v>1.0276286949825198E-2</v>
      </c>
      <c r="AA350">
        <v>5.0643000000000003E-5</v>
      </c>
    </row>
    <row r="351" spans="1:27" x14ac:dyDescent="0.2">
      <c r="A351">
        <v>0.1410851429344</v>
      </c>
      <c r="B351">
        <v>9.9975294079999999E-4</v>
      </c>
      <c r="C351">
        <v>1.6402113999999998E-3</v>
      </c>
      <c r="D351">
        <v>1.3887743900000001E-2</v>
      </c>
      <c r="E351">
        <v>1.6096021199999998E-2</v>
      </c>
      <c r="F351">
        <v>7.6627909999999994E-2</v>
      </c>
      <c r="G351">
        <v>3.2462929999999999E-3</v>
      </c>
      <c r="H351">
        <v>5.8689484630400003E-2</v>
      </c>
      <c r="I351">
        <v>9.1032242099999994E-2</v>
      </c>
      <c r="J351">
        <v>0.73426291379999997</v>
      </c>
      <c r="K351">
        <v>9.7388223999999995E-3</v>
      </c>
      <c r="L351">
        <v>1.6881E-5</v>
      </c>
      <c r="M351">
        <v>2.82653476885089E-3</v>
      </c>
      <c r="N351">
        <v>1.0392435500800001E-2</v>
      </c>
      <c r="O351">
        <v>0.31110088120000001</v>
      </c>
      <c r="P351">
        <v>3.9990117632E-3</v>
      </c>
      <c r="Q351">
        <v>1.37966179E-2</v>
      </c>
      <c r="R351">
        <v>9.9915979999999995E-4</v>
      </c>
      <c r="S351">
        <v>9.9915979999999995E-4</v>
      </c>
      <c r="T351">
        <v>1.9983195999999999E-3</v>
      </c>
      <c r="U351">
        <v>7.9932783999999996E-3</v>
      </c>
      <c r="V351">
        <v>1.45677363E-2</v>
      </c>
      <c r="W351">
        <v>1.9983195999999999E-3</v>
      </c>
      <c r="X351">
        <v>1.6881E-5</v>
      </c>
      <c r="Y351">
        <v>9.9975294079999999E-4</v>
      </c>
      <c r="Z351">
        <v>9.8669648000000009E-3</v>
      </c>
      <c r="AA351">
        <v>5.0643000000000003E-5</v>
      </c>
    </row>
    <row r="352" spans="1:27" x14ac:dyDescent="0.2">
      <c r="A352">
        <v>5.8285602112000005E-2</v>
      </c>
      <c r="B352">
        <v>9.9915979999999995E-4</v>
      </c>
      <c r="C352">
        <v>0.83425847339999992</v>
      </c>
      <c r="D352">
        <v>3.9550357728000002E-3</v>
      </c>
      <c r="E352">
        <v>8.9174998000000009E-3</v>
      </c>
      <c r="F352">
        <v>5.15877587E-2</v>
      </c>
      <c r="G352">
        <v>3.1992320640000002E-4</v>
      </c>
      <c r="H352">
        <v>2.0222981899999999E-2</v>
      </c>
      <c r="I352">
        <v>7.7358892454400002E-2</v>
      </c>
      <c r="J352">
        <v>2.8404823199999998E-2</v>
      </c>
      <c r="K352">
        <v>1.9995058816E-3</v>
      </c>
      <c r="L352">
        <v>1.6881E-5</v>
      </c>
      <c r="M352">
        <v>2.82653476885089E-3</v>
      </c>
      <c r="N352">
        <v>9.9975294079999999E-3</v>
      </c>
      <c r="O352">
        <v>9.9191499999999998E-3</v>
      </c>
      <c r="P352">
        <v>1.9983195999999999E-3</v>
      </c>
      <c r="Q352">
        <v>8.1156759000000009E-3</v>
      </c>
      <c r="R352">
        <v>9.9915979999999995E-4</v>
      </c>
      <c r="S352">
        <v>9.9915979999999995E-4</v>
      </c>
      <c r="T352">
        <v>1.9983195999999999E-3</v>
      </c>
      <c r="U352">
        <v>5.1431854000000008E-3</v>
      </c>
      <c r="V352">
        <v>9.9915979999999995E-4</v>
      </c>
      <c r="W352">
        <v>1.9995058816E-3</v>
      </c>
      <c r="X352">
        <v>1.6881E-5</v>
      </c>
      <c r="Y352">
        <v>9.9975294079999999E-4</v>
      </c>
      <c r="Z352">
        <v>6.4925010999999999E-3</v>
      </c>
      <c r="AA352">
        <v>1.6881E-5</v>
      </c>
    </row>
    <row r="353" spans="1:27" x14ac:dyDescent="0.2">
      <c r="A353">
        <v>1.9840109286400003E-2</v>
      </c>
      <c r="B353">
        <v>1.2180576575327999</v>
      </c>
      <c r="C353">
        <v>1.8045532086399998E-2</v>
      </c>
      <c r="D353">
        <v>0.12091273600000001</v>
      </c>
      <c r="E353">
        <v>0.13804663590000002</v>
      </c>
      <c r="F353">
        <v>1.8234114499999999E-2</v>
      </c>
      <c r="G353">
        <v>3.1758432346999999</v>
      </c>
      <c r="H353">
        <v>1.9477616499999999E-2</v>
      </c>
      <c r="I353">
        <v>7.2229524000000003E-2</v>
      </c>
      <c r="J353">
        <v>0.16621893639680002</v>
      </c>
      <c r="K353">
        <v>9.9915979999999995E-4</v>
      </c>
      <c r="L353">
        <v>1.6881E-5</v>
      </c>
      <c r="M353">
        <v>2.82653476885089E-3</v>
      </c>
      <c r="N353">
        <v>7.8520617491199998E-2</v>
      </c>
      <c r="O353">
        <v>1.6881E-5</v>
      </c>
      <c r="P353">
        <v>9.9915979999999995E-4</v>
      </c>
      <c r="Q353">
        <v>7.3041167999999997E-3</v>
      </c>
      <c r="R353">
        <v>9.9915979999999995E-4</v>
      </c>
      <c r="S353">
        <v>9.9915979999999995E-4</v>
      </c>
      <c r="T353">
        <v>9.9975294079999999E-4</v>
      </c>
      <c r="U353">
        <v>3.9966391999999998E-3</v>
      </c>
      <c r="V353">
        <v>3.4693366200000006E-2</v>
      </c>
      <c r="W353">
        <v>7.1489883689999996</v>
      </c>
      <c r="X353">
        <v>1.6881E-5</v>
      </c>
      <c r="Y353">
        <v>2.0257200000000001E-4</v>
      </c>
      <c r="Z353">
        <v>3.9966391999999998E-3</v>
      </c>
      <c r="AA353">
        <v>1.6881E-5</v>
      </c>
    </row>
    <row r="354" spans="1:27" x14ac:dyDescent="0.2">
      <c r="A354">
        <v>0.29183814660000001</v>
      </c>
      <c r="B354">
        <v>0.61484805859199998</v>
      </c>
      <c r="C354">
        <v>1.21734997E-2</v>
      </c>
      <c r="D354">
        <v>3.1651144499999999E-2</v>
      </c>
      <c r="E354">
        <v>1.39965411712E-2</v>
      </c>
      <c r="F354">
        <v>8.9888440999999989E-3</v>
      </c>
      <c r="G354">
        <v>0.29974793999999999</v>
      </c>
      <c r="H354">
        <v>1.8121140899999999E-2</v>
      </c>
      <c r="I354">
        <v>5.8689484630400003E-2</v>
      </c>
      <c r="J354">
        <v>0.1009900549248</v>
      </c>
      <c r="K354">
        <v>9.9915979999999995E-4</v>
      </c>
      <c r="L354">
        <v>1.4608205300000001E-2</v>
      </c>
      <c r="M354">
        <v>1.6881E-5</v>
      </c>
      <c r="N354">
        <v>1.3676646281600001E-2</v>
      </c>
      <c r="O354">
        <v>2.0739111052799998E-2</v>
      </c>
      <c r="P354">
        <v>2.0946557997999999</v>
      </c>
      <c r="Q354">
        <v>6.4967744000000004E-3</v>
      </c>
      <c r="R354">
        <v>9.9915979999999995E-4</v>
      </c>
      <c r="S354">
        <v>9.9915979999999995E-4</v>
      </c>
      <c r="T354">
        <v>9.9915979999999995E-4</v>
      </c>
      <c r="U354">
        <v>2.9974794000000001E-3</v>
      </c>
      <c r="V354">
        <v>3.33810103E-2</v>
      </c>
      <c r="W354">
        <v>3.28418812736E-2</v>
      </c>
      <c r="X354">
        <v>1.6881E-5</v>
      </c>
      <c r="Y354">
        <v>3.3762E-5</v>
      </c>
      <c r="Z354">
        <v>2.9992588224E-3</v>
      </c>
      <c r="AA354">
        <v>1.79955529344E-2</v>
      </c>
    </row>
    <row r="355" spans="1:27" x14ac:dyDescent="0.2">
      <c r="A355">
        <v>1.6881E-5</v>
      </c>
      <c r="B355">
        <v>0.1410851429344</v>
      </c>
      <c r="C355">
        <v>9.9915980000000008E-3</v>
      </c>
      <c r="D355">
        <v>5.6477744000000005E-3</v>
      </c>
      <c r="E355">
        <v>1.3887743900000001E-2</v>
      </c>
      <c r="F355">
        <v>3.7568815999999999E-3</v>
      </c>
      <c r="G355">
        <v>2.9974794000000001E-3</v>
      </c>
      <c r="H355">
        <v>3.2462929999999999E-3</v>
      </c>
      <c r="I355">
        <v>2.0222981899999999E-2</v>
      </c>
      <c r="J355">
        <v>9.1032242099999994E-2</v>
      </c>
      <c r="K355">
        <v>2.8435730560000001E-4</v>
      </c>
      <c r="L355">
        <v>1.34886856E-2</v>
      </c>
      <c r="M355">
        <v>1.6881E-5</v>
      </c>
      <c r="N355">
        <v>1.6881E-5</v>
      </c>
      <c r="O355">
        <v>1.0392435500800001E-2</v>
      </c>
      <c r="P355">
        <v>4.1269877548</v>
      </c>
      <c r="Q355">
        <v>4.9957990000000004E-3</v>
      </c>
      <c r="R355">
        <v>0.1153568279</v>
      </c>
      <c r="S355">
        <v>9.9915979999999995E-4</v>
      </c>
      <c r="T355">
        <v>9.9915979999999995E-4</v>
      </c>
      <c r="U355">
        <v>1.9983195999999999E-3</v>
      </c>
      <c r="V355">
        <v>1.5980161E-2</v>
      </c>
      <c r="W355">
        <v>1.45677363E-2</v>
      </c>
      <c r="X355">
        <v>1.6881E-5</v>
      </c>
      <c r="Y355">
        <v>1.6881E-5</v>
      </c>
      <c r="Z355">
        <v>9.9975294079999999E-4</v>
      </c>
      <c r="AA355">
        <v>1.0276286949825198E-2</v>
      </c>
    </row>
    <row r="356" spans="1:27" x14ac:dyDescent="0.2">
      <c r="A356">
        <v>9.9468358900000012E-2</v>
      </c>
      <c r="B356">
        <v>5.8285602112000005E-2</v>
      </c>
      <c r="C356">
        <v>3.2462929999999999E-3</v>
      </c>
      <c r="D356">
        <v>2.9992588224E-3</v>
      </c>
      <c r="E356">
        <v>3.9550357728000002E-3</v>
      </c>
      <c r="F356">
        <v>2.9974794000000001E-3</v>
      </c>
      <c r="G356">
        <v>0.65697018020000009</v>
      </c>
      <c r="H356">
        <v>3.1992320640000002E-4</v>
      </c>
      <c r="I356">
        <v>1.9477616499999999E-2</v>
      </c>
      <c r="J356">
        <v>7.7358892454400002E-2</v>
      </c>
      <c r="K356">
        <v>5.1940348399999996E-2</v>
      </c>
      <c r="L356">
        <v>1.29967882304E-2</v>
      </c>
      <c r="M356">
        <v>1.6881E-5</v>
      </c>
      <c r="N356">
        <v>3.6755942636800001E-2</v>
      </c>
      <c r="O356">
        <v>9.9975294079999999E-3</v>
      </c>
      <c r="P356">
        <v>2.8080237199</v>
      </c>
      <c r="Q356">
        <v>3.9990117632E-3</v>
      </c>
      <c r="R356">
        <v>1.8034825899999999E-2</v>
      </c>
      <c r="S356">
        <v>9.9915979999999995E-4</v>
      </c>
      <c r="T356">
        <v>9.9915979999999995E-4</v>
      </c>
      <c r="U356">
        <v>1.9983195999999999E-3</v>
      </c>
      <c r="V356">
        <v>1.2359713699999999E-2</v>
      </c>
      <c r="W356">
        <v>9.9915979999999995E-4</v>
      </c>
      <c r="X356">
        <v>9.9975294079999999E-4</v>
      </c>
      <c r="Y356">
        <v>1.6881E-5</v>
      </c>
      <c r="Z356">
        <v>9.9975294079999999E-4</v>
      </c>
      <c r="AA356">
        <v>1.0276286949825198E-2</v>
      </c>
    </row>
    <row r="357" spans="1:27" x14ac:dyDescent="0.2">
      <c r="A357">
        <v>3.9036935100000003E-2</v>
      </c>
      <c r="B357">
        <v>1.9840109286400003E-2</v>
      </c>
      <c r="C357">
        <v>2.4347055999999999E-3</v>
      </c>
      <c r="D357">
        <v>1.6402113999999998E-3</v>
      </c>
      <c r="E357">
        <v>0.12091273600000001</v>
      </c>
      <c r="F357">
        <v>9.9915979999999995E-4</v>
      </c>
      <c r="G357">
        <v>8.8863577158999991</v>
      </c>
      <c r="H357">
        <v>3.1758432346999999</v>
      </c>
      <c r="I357">
        <v>1.8121140899999999E-2</v>
      </c>
      <c r="J357">
        <v>7.2229524000000003E-2</v>
      </c>
      <c r="K357">
        <v>4.39891293952E-2</v>
      </c>
      <c r="L357">
        <v>9.7388223999999995E-3</v>
      </c>
      <c r="M357">
        <v>1.6881E-5</v>
      </c>
      <c r="N357">
        <v>9.9975294079999999E-3</v>
      </c>
      <c r="O357">
        <v>7.8520617491199998E-2</v>
      </c>
      <c r="P357">
        <v>0.31110088120000001</v>
      </c>
      <c r="Q357">
        <v>1.9983195999999999E-3</v>
      </c>
      <c r="R357">
        <v>1.37966179E-2</v>
      </c>
      <c r="S357">
        <v>9.9915979999999995E-4</v>
      </c>
      <c r="T357">
        <v>9.9915979999999995E-4</v>
      </c>
      <c r="U357">
        <v>9.9975294079999999E-4</v>
      </c>
      <c r="V357">
        <v>8.2897209000000003E-3</v>
      </c>
      <c r="W357">
        <v>3.33810103E-2</v>
      </c>
      <c r="X357">
        <v>0.2247768328576</v>
      </c>
      <c r="Y357">
        <v>1.6881E-5</v>
      </c>
      <c r="Z357">
        <v>2.0257200000000001E-4</v>
      </c>
      <c r="AA357">
        <v>9.8669648000000009E-3</v>
      </c>
    </row>
    <row r="358" spans="1:27" x14ac:dyDescent="0.2">
      <c r="A358">
        <v>3.3274234399999998E-2</v>
      </c>
      <c r="B358">
        <v>0.29183814660000001</v>
      </c>
      <c r="C358">
        <v>9.9975294079999999E-4</v>
      </c>
      <c r="D358">
        <v>0.83425847339999992</v>
      </c>
      <c r="E358">
        <v>3.1651144499999999E-2</v>
      </c>
      <c r="F358">
        <v>9.9915979999999995E-4</v>
      </c>
      <c r="G358">
        <v>0.1716975575936</v>
      </c>
      <c r="H358">
        <v>0.29974793999999999</v>
      </c>
      <c r="I358">
        <v>3.2462929999999999E-3</v>
      </c>
      <c r="J358">
        <v>5.8689484630400003E-2</v>
      </c>
      <c r="K358">
        <v>0.15843341819999998</v>
      </c>
      <c r="L358">
        <v>1.9995058816E-3</v>
      </c>
      <c r="M358">
        <v>1.6881E-5</v>
      </c>
      <c r="N358">
        <v>9.7388223999999995E-3</v>
      </c>
      <c r="O358">
        <v>1.3676646281600001E-2</v>
      </c>
      <c r="P358">
        <v>9.9191499999999998E-3</v>
      </c>
      <c r="Q358">
        <v>9.9915979999999995E-4</v>
      </c>
      <c r="R358">
        <v>8.1156759000000009E-3</v>
      </c>
      <c r="S358">
        <v>9.9915979999999995E-4</v>
      </c>
      <c r="T358">
        <v>9.9915979999999995E-4</v>
      </c>
      <c r="U358">
        <v>9.9915979999999995E-4</v>
      </c>
      <c r="V358">
        <v>7.9932783999999996E-3</v>
      </c>
      <c r="W358">
        <v>1.5980161E-2</v>
      </c>
      <c r="X358">
        <v>1.9983195999999999E-3</v>
      </c>
      <c r="Y358">
        <v>1.6881E-5</v>
      </c>
      <c r="Z358">
        <v>3.3762E-5</v>
      </c>
      <c r="AA358">
        <v>6.4925010999999999E-3</v>
      </c>
    </row>
    <row r="359" spans="1:27" x14ac:dyDescent="0.2">
      <c r="A359">
        <v>2.9787631225599999E-2</v>
      </c>
      <c r="B359">
        <v>1.6881E-5</v>
      </c>
      <c r="C359">
        <v>9.9915979999999995E-4</v>
      </c>
      <c r="D359">
        <v>1.8045532086399998E-2</v>
      </c>
      <c r="E359">
        <v>5.6477744000000005E-3</v>
      </c>
      <c r="F359">
        <v>0.31560960889999995</v>
      </c>
      <c r="G359">
        <v>7.6627909999999994E-2</v>
      </c>
      <c r="H359">
        <v>2.9974794000000001E-3</v>
      </c>
      <c r="I359">
        <v>3.1992320640000002E-4</v>
      </c>
      <c r="J359">
        <v>2.0222981899999999E-2</v>
      </c>
      <c r="K359">
        <v>0.73426291379999997</v>
      </c>
      <c r="L359">
        <v>9.9915979999999995E-4</v>
      </c>
      <c r="M359">
        <v>1.6881E-5</v>
      </c>
      <c r="N359">
        <v>2.82653476885089E-3</v>
      </c>
      <c r="O359">
        <v>1.6881E-5</v>
      </c>
      <c r="P359">
        <v>1.6881E-5</v>
      </c>
      <c r="Q359">
        <v>2.0946557997999999</v>
      </c>
      <c r="R359">
        <v>7.3041167999999997E-3</v>
      </c>
      <c r="S359">
        <v>0.1153568279</v>
      </c>
      <c r="T359">
        <v>9.9915979999999995E-4</v>
      </c>
      <c r="U359">
        <v>9.9915979999999995E-4</v>
      </c>
      <c r="V359">
        <v>5.1431854000000008E-3</v>
      </c>
      <c r="W359">
        <v>1.2359713699999999E-2</v>
      </c>
      <c r="X359">
        <v>1.9995058816E-3</v>
      </c>
      <c r="Y359">
        <v>1.6881E-5</v>
      </c>
      <c r="Z359">
        <v>1.6881E-5</v>
      </c>
      <c r="AA359">
        <v>3.9966391999999998E-3</v>
      </c>
    </row>
    <row r="360" spans="1:27" x14ac:dyDescent="0.2">
      <c r="A360">
        <v>1.30654025E-2</v>
      </c>
      <c r="B360">
        <v>9.9468358900000012E-2</v>
      </c>
      <c r="C360">
        <v>1.2180576575327999</v>
      </c>
      <c r="D360">
        <v>1.21734997E-2</v>
      </c>
      <c r="E360">
        <v>2.9992588224E-3</v>
      </c>
      <c r="F360">
        <v>2.9974794000000001E-3</v>
      </c>
      <c r="G360">
        <v>5.15877587E-2</v>
      </c>
      <c r="H360">
        <v>0.65697018020000009</v>
      </c>
      <c r="I360">
        <v>3.1758432346999999</v>
      </c>
      <c r="J360">
        <v>1.9477616499999999E-2</v>
      </c>
      <c r="K360">
        <v>2.8404823199999998E-2</v>
      </c>
      <c r="L360">
        <v>9.9915979999999995E-4</v>
      </c>
      <c r="M360">
        <v>1.6881E-5</v>
      </c>
      <c r="N360">
        <v>2.82653476885089E-3</v>
      </c>
      <c r="O360">
        <v>3.6755942636800001E-2</v>
      </c>
      <c r="P360">
        <v>2.0739111052799998E-2</v>
      </c>
      <c r="Q360">
        <v>4.1269877548</v>
      </c>
      <c r="R360">
        <v>6.4967744000000004E-3</v>
      </c>
      <c r="S360">
        <v>1.8034825899999999E-2</v>
      </c>
      <c r="T360">
        <v>9.9915979999999995E-4</v>
      </c>
      <c r="U360">
        <v>9.9915979999999995E-4</v>
      </c>
      <c r="V360">
        <v>3.9966391999999998E-3</v>
      </c>
      <c r="W360">
        <v>8.2897209000000003E-3</v>
      </c>
      <c r="X360">
        <v>3.28418812736E-2</v>
      </c>
      <c r="Y360">
        <v>9.9975294079999999E-4</v>
      </c>
      <c r="Z360">
        <v>1.6881E-5</v>
      </c>
      <c r="AA360">
        <v>2.9992588224E-3</v>
      </c>
    </row>
    <row r="361" spans="1:27" x14ac:dyDescent="0.2">
      <c r="A361">
        <v>1.05504098E-2</v>
      </c>
      <c r="B361">
        <v>3.9036935100000003E-2</v>
      </c>
      <c r="C361">
        <v>0.61484805859199998</v>
      </c>
      <c r="D361">
        <v>9.9915980000000008E-3</v>
      </c>
      <c r="E361">
        <v>1.6402113999999998E-3</v>
      </c>
      <c r="F361">
        <v>9.9915979999999995E-4</v>
      </c>
      <c r="G361">
        <v>1.8234114499999999E-2</v>
      </c>
      <c r="H361">
        <v>8.8863577158999991</v>
      </c>
      <c r="I361">
        <v>0.29974793999999999</v>
      </c>
      <c r="J361">
        <v>1.8121140899999999E-2</v>
      </c>
      <c r="K361">
        <v>0.16621893639680002</v>
      </c>
      <c r="L361">
        <v>2.8435730560000001E-4</v>
      </c>
      <c r="M361">
        <v>1.4608205300000001E-2</v>
      </c>
      <c r="N361">
        <v>2.82653476885089E-3</v>
      </c>
      <c r="O361">
        <v>9.9975294079999999E-3</v>
      </c>
      <c r="P361">
        <v>1.0392435500800001E-2</v>
      </c>
      <c r="Q361">
        <v>2.8080237199</v>
      </c>
      <c r="R361">
        <v>4.9957990000000004E-3</v>
      </c>
      <c r="S361">
        <v>1.37966179E-2</v>
      </c>
      <c r="T361">
        <v>9.9915979999999995E-4</v>
      </c>
      <c r="U361">
        <v>9.9915979999999995E-4</v>
      </c>
      <c r="V361">
        <v>2.9974794000000001E-3</v>
      </c>
      <c r="W361">
        <v>7.9932783999999996E-3</v>
      </c>
      <c r="X361">
        <v>1.45677363E-2</v>
      </c>
      <c r="Y361">
        <v>0.2247768328576</v>
      </c>
      <c r="Z361">
        <v>1.6881E-5</v>
      </c>
      <c r="AA361">
        <v>9.9975294079999999E-4</v>
      </c>
    </row>
    <row r="362" spans="1:27" x14ac:dyDescent="0.2">
      <c r="A362">
        <v>8.2397714E-3</v>
      </c>
      <c r="B362">
        <v>3.3274234399999998E-2</v>
      </c>
      <c r="C362">
        <v>0.1410851429344</v>
      </c>
      <c r="D362">
        <v>3.2462929999999999E-3</v>
      </c>
      <c r="E362">
        <v>0.83425847339999992</v>
      </c>
      <c r="F362">
        <v>1.6096021199999998E-2</v>
      </c>
      <c r="G362">
        <v>8.9888440999999989E-3</v>
      </c>
      <c r="H362">
        <v>0.1716975575936</v>
      </c>
      <c r="I362">
        <v>2.9974794000000001E-3</v>
      </c>
      <c r="J362">
        <v>3.2462929999999999E-3</v>
      </c>
      <c r="K362">
        <v>0.1009900549248</v>
      </c>
      <c r="L362">
        <v>5.1940348399999996E-2</v>
      </c>
      <c r="M362">
        <v>1.34886856E-2</v>
      </c>
      <c r="N362">
        <v>2.82653476885089E-3</v>
      </c>
      <c r="O362">
        <v>9.7388223999999995E-3</v>
      </c>
      <c r="P362">
        <v>9.9975294079999999E-3</v>
      </c>
      <c r="Q362">
        <v>0.31110088120000001</v>
      </c>
      <c r="R362">
        <v>3.9990117632E-3</v>
      </c>
      <c r="S362">
        <v>8.1156759000000009E-3</v>
      </c>
      <c r="T362">
        <v>0.1153568279</v>
      </c>
      <c r="U362">
        <v>9.9915979999999995E-4</v>
      </c>
      <c r="V362">
        <v>1.9983195999999999E-3</v>
      </c>
      <c r="W362">
        <v>5.1431854000000008E-3</v>
      </c>
      <c r="X362">
        <v>3.33810103E-2</v>
      </c>
      <c r="Y362">
        <v>1.9983195999999999E-3</v>
      </c>
      <c r="Z362">
        <v>1.6881E-5</v>
      </c>
      <c r="AA362">
        <v>9.9975294079999999E-4</v>
      </c>
    </row>
    <row r="363" spans="1:27" x14ac:dyDescent="0.2">
      <c r="A363">
        <v>7.5176685999999993E-3</v>
      </c>
      <c r="B363">
        <v>2.9787631225599999E-2</v>
      </c>
      <c r="C363">
        <v>5.8285602112000005E-2</v>
      </c>
      <c r="D363">
        <v>2.4347055999999999E-3</v>
      </c>
      <c r="E363">
        <v>1.8045532086399998E-2</v>
      </c>
      <c r="F363">
        <v>8.9174998000000009E-3</v>
      </c>
      <c r="G363">
        <v>3.7568815999999999E-3</v>
      </c>
      <c r="H363">
        <v>7.6627909999999994E-2</v>
      </c>
      <c r="I363">
        <v>0.65697018020000009</v>
      </c>
      <c r="J363">
        <v>3.1992320640000002E-4</v>
      </c>
      <c r="K363">
        <v>9.1032242099999994E-2</v>
      </c>
      <c r="L363">
        <v>4.39891293952E-2</v>
      </c>
      <c r="M363">
        <v>1.29967882304E-2</v>
      </c>
      <c r="N363">
        <v>1.6881E-5</v>
      </c>
      <c r="O363">
        <v>2.82653476885089E-3</v>
      </c>
      <c r="P363">
        <v>7.8520617491199998E-2</v>
      </c>
      <c r="Q363">
        <v>9.9191499999999998E-3</v>
      </c>
      <c r="R363">
        <v>1.9983195999999999E-3</v>
      </c>
      <c r="S363">
        <v>7.3041167999999997E-3</v>
      </c>
      <c r="T363">
        <v>1.8034825899999999E-2</v>
      </c>
      <c r="U363">
        <v>9.9915979999999995E-4</v>
      </c>
      <c r="V363">
        <v>1.9983195999999999E-3</v>
      </c>
      <c r="W363">
        <v>3.9966391999999998E-3</v>
      </c>
      <c r="X363">
        <v>1.5980161E-2</v>
      </c>
      <c r="Y363">
        <v>1.9995058816E-3</v>
      </c>
      <c r="Z363">
        <v>1.6881E-5</v>
      </c>
      <c r="AA363">
        <v>2.0257200000000001E-4</v>
      </c>
    </row>
    <row r="364" spans="1:27" x14ac:dyDescent="0.2">
      <c r="A364">
        <v>6.4925010999999999E-3</v>
      </c>
      <c r="B364">
        <v>1.30654025E-2</v>
      </c>
      <c r="C364">
        <v>1.9840109286400003E-2</v>
      </c>
      <c r="D364">
        <v>9.9975294079999999E-4</v>
      </c>
      <c r="E364">
        <v>1.21734997E-2</v>
      </c>
      <c r="F364">
        <v>0.13804663590000002</v>
      </c>
      <c r="G364">
        <v>2.9974794000000001E-3</v>
      </c>
      <c r="H364">
        <v>5.15877587E-2</v>
      </c>
      <c r="I364">
        <v>8.8863577158999991</v>
      </c>
      <c r="J364">
        <v>3.1758432346999999</v>
      </c>
      <c r="K364">
        <v>7.7358892454400002E-2</v>
      </c>
      <c r="L364">
        <v>0.15843341819999998</v>
      </c>
      <c r="M364">
        <v>9.7388223999999995E-3</v>
      </c>
      <c r="N364">
        <v>1.6881E-5</v>
      </c>
      <c r="O364">
        <v>2.82653476885089E-3</v>
      </c>
      <c r="P364">
        <v>1.3676646281600001E-2</v>
      </c>
      <c r="Q364">
        <v>1.6881E-5</v>
      </c>
      <c r="R364">
        <v>9.9915979999999995E-4</v>
      </c>
      <c r="S364">
        <v>6.4967744000000004E-3</v>
      </c>
      <c r="T364">
        <v>1.37966179E-2</v>
      </c>
      <c r="U364">
        <v>9.9915979999999995E-4</v>
      </c>
      <c r="V364">
        <v>9.9975294079999999E-4</v>
      </c>
      <c r="W364">
        <v>2.9974794000000001E-3</v>
      </c>
      <c r="X364">
        <v>1.2359713699999999E-2</v>
      </c>
      <c r="Y364">
        <v>3.28418812736E-2</v>
      </c>
      <c r="Z364">
        <v>9.9975294079999999E-4</v>
      </c>
      <c r="AA364">
        <v>3.3762E-5</v>
      </c>
    </row>
    <row r="365" spans="1:27" x14ac:dyDescent="0.2">
      <c r="A365">
        <v>5.9985176447999999E-3</v>
      </c>
      <c r="B365">
        <v>1.05504098E-2</v>
      </c>
      <c r="C365">
        <v>0.29183814660000001</v>
      </c>
      <c r="D365">
        <v>9.9915979999999995E-4</v>
      </c>
      <c r="E365">
        <v>9.9915980000000008E-3</v>
      </c>
      <c r="F365">
        <v>1.39965411712E-2</v>
      </c>
      <c r="G365">
        <v>9.9915979999999995E-4</v>
      </c>
      <c r="H365">
        <v>1.8234114499999999E-2</v>
      </c>
      <c r="I365">
        <v>0.1716975575936</v>
      </c>
      <c r="J365">
        <v>0.29974793999999999</v>
      </c>
      <c r="K365">
        <v>7.2229524000000003E-2</v>
      </c>
      <c r="L365">
        <v>0.73426291379999997</v>
      </c>
      <c r="M365">
        <v>1.9995058816E-3</v>
      </c>
      <c r="N365">
        <v>1.6881E-5</v>
      </c>
      <c r="O365">
        <v>2.82653476885089E-3</v>
      </c>
      <c r="P365">
        <v>1.6881E-5</v>
      </c>
      <c r="Q365">
        <v>2.0739111052799998E-2</v>
      </c>
      <c r="R365">
        <v>2.0946557997999999</v>
      </c>
      <c r="S365">
        <v>4.9957990000000004E-3</v>
      </c>
      <c r="T365">
        <v>8.1156759000000009E-3</v>
      </c>
      <c r="U365">
        <v>9.9915979999999995E-4</v>
      </c>
      <c r="V365">
        <v>9.9915979999999995E-4</v>
      </c>
      <c r="W365">
        <v>1.9983195999999999E-3</v>
      </c>
      <c r="X365">
        <v>8.2897209000000003E-3</v>
      </c>
      <c r="Y365">
        <v>1.45677363E-2</v>
      </c>
      <c r="Z365">
        <v>0.2247768328576</v>
      </c>
      <c r="AA365">
        <v>1.6881E-5</v>
      </c>
    </row>
    <row r="366" spans="1:27" x14ac:dyDescent="0.2">
      <c r="A366">
        <v>5.7175866720000001E-3</v>
      </c>
      <c r="B366">
        <v>8.2397714E-3</v>
      </c>
      <c r="C366">
        <v>1.6881E-5</v>
      </c>
      <c r="D366">
        <v>1.2180576575327999</v>
      </c>
      <c r="E366">
        <v>3.2462929999999999E-3</v>
      </c>
      <c r="F366">
        <v>1.3887743900000001E-2</v>
      </c>
      <c r="G366">
        <v>9.9915979999999995E-4</v>
      </c>
      <c r="H366">
        <v>8.9888440999999989E-3</v>
      </c>
      <c r="I366">
        <v>7.6627909999999994E-2</v>
      </c>
      <c r="J366">
        <v>2.9974794000000001E-3</v>
      </c>
      <c r="K366">
        <v>5.8689484630400003E-2</v>
      </c>
      <c r="L366">
        <v>2.8404823199999998E-2</v>
      </c>
      <c r="M366">
        <v>9.9915979999999995E-4</v>
      </c>
      <c r="N366">
        <v>1.6881E-5</v>
      </c>
      <c r="O366">
        <v>2.82653476885089E-3</v>
      </c>
      <c r="P366">
        <v>3.6755942636800001E-2</v>
      </c>
      <c r="Q366">
        <v>1.0392435500800001E-2</v>
      </c>
      <c r="R366">
        <v>4.1269877548</v>
      </c>
      <c r="S366">
        <v>3.9990117632E-3</v>
      </c>
      <c r="T366">
        <v>7.3041167999999997E-3</v>
      </c>
      <c r="U366">
        <v>0.1153568279</v>
      </c>
      <c r="V366">
        <v>9.9915979999999995E-4</v>
      </c>
      <c r="W366">
        <v>1.9983195999999999E-3</v>
      </c>
      <c r="X366">
        <v>7.9932783999999996E-3</v>
      </c>
      <c r="Y366">
        <v>3.33810103E-2</v>
      </c>
      <c r="Z366">
        <v>1.9983195999999999E-3</v>
      </c>
      <c r="AA366">
        <v>1.6881E-5</v>
      </c>
    </row>
    <row r="367" spans="1:27" x14ac:dyDescent="0.2">
      <c r="A367">
        <v>5.6809985999999998E-3</v>
      </c>
      <c r="B367">
        <v>7.5176685999999993E-3</v>
      </c>
      <c r="C367">
        <v>9.9468358900000012E-2</v>
      </c>
      <c r="D367">
        <v>0.61484805859199998</v>
      </c>
      <c r="E367">
        <v>2.4347055999999999E-3</v>
      </c>
      <c r="F367">
        <v>3.9550357728000002E-3</v>
      </c>
      <c r="G367">
        <v>0.31560960889999995</v>
      </c>
      <c r="H367">
        <v>3.7568815999999999E-3</v>
      </c>
      <c r="I367">
        <v>5.15877587E-2</v>
      </c>
      <c r="J367">
        <v>0.65697018020000009</v>
      </c>
      <c r="K367">
        <v>2.0222981899999999E-2</v>
      </c>
      <c r="L367">
        <v>0.16621893639680002</v>
      </c>
      <c r="M367">
        <v>9.9915979999999995E-4</v>
      </c>
      <c r="N367">
        <v>1.6881E-5</v>
      </c>
      <c r="O367">
        <v>1.6881E-5</v>
      </c>
      <c r="P367">
        <v>9.9975294079999999E-3</v>
      </c>
      <c r="Q367">
        <v>9.9975294079999999E-3</v>
      </c>
      <c r="R367">
        <v>2.8080237199</v>
      </c>
      <c r="S367">
        <v>1.9983195999999999E-3</v>
      </c>
      <c r="T367">
        <v>6.4967744000000004E-3</v>
      </c>
      <c r="U367">
        <v>1.8034825899999999E-2</v>
      </c>
      <c r="V367">
        <v>9.9915979999999995E-4</v>
      </c>
      <c r="W367">
        <v>9.9975294079999999E-4</v>
      </c>
      <c r="X367">
        <v>5.1431854000000008E-3</v>
      </c>
      <c r="Y367">
        <v>1.5980161E-2</v>
      </c>
      <c r="Z367">
        <v>1.9995058816E-3</v>
      </c>
      <c r="AA367">
        <v>1.6881E-5</v>
      </c>
    </row>
    <row r="368" spans="1:27" x14ac:dyDescent="0.2">
      <c r="A368">
        <v>4.9957990000000004E-3</v>
      </c>
      <c r="B368">
        <v>6.4925010999999999E-3</v>
      </c>
      <c r="C368">
        <v>3.9036935100000003E-2</v>
      </c>
      <c r="D368">
        <v>0.1410851429344</v>
      </c>
      <c r="E368">
        <v>9.9975294079999999E-4</v>
      </c>
      <c r="F368">
        <v>0.12091273600000001</v>
      </c>
      <c r="G368">
        <v>2.9974794000000001E-3</v>
      </c>
      <c r="H368">
        <v>2.9974794000000001E-3</v>
      </c>
      <c r="I368">
        <v>1.8234114499999999E-2</v>
      </c>
      <c r="J368">
        <v>8.8863577158999991</v>
      </c>
      <c r="K368">
        <v>1.9477616499999999E-2</v>
      </c>
      <c r="L368">
        <v>0.1009900549248</v>
      </c>
      <c r="M368">
        <v>2.8435730560000001E-4</v>
      </c>
      <c r="N368">
        <v>1.6881E-5</v>
      </c>
      <c r="O368">
        <v>1.6881E-5</v>
      </c>
      <c r="P368">
        <v>9.7388223999999995E-3</v>
      </c>
      <c r="Q368">
        <v>7.8520617491199998E-2</v>
      </c>
      <c r="R368">
        <v>0.31110088120000001</v>
      </c>
      <c r="S368">
        <v>2.0946557997999999</v>
      </c>
      <c r="T368">
        <v>4.9957990000000004E-3</v>
      </c>
      <c r="U368">
        <v>1.37966179E-2</v>
      </c>
      <c r="V368">
        <v>9.9915979999999995E-4</v>
      </c>
      <c r="W368">
        <v>9.9915979999999995E-4</v>
      </c>
      <c r="X368">
        <v>3.9966391999999998E-3</v>
      </c>
      <c r="Y368">
        <v>1.2359713699999999E-2</v>
      </c>
      <c r="Z368">
        <v>3.28418812736E-2</v>
      </c>
      <c r="AA368">
        <v>1.6881E-5</v>
      </c>
    </row>
    <row r="369" spans="1:27" x14ac:dyDescent="0.2">
      <c r="A369">
        <v>2.9974794000000001E-3</v>
      </c>
      <c r="B369">
        <v>5.9985176447999999E-3</v>
      </c>
      <c r="C369">
        <v>3.3274234399999998E-2</v>
      </c>
      <c r="D369">
        <v>5.8285602112000005E-2</v>
      </c>
      <c r="E369">
        <v>9.9915979999999995E-4</v>
      </c>
      <c r="F369">
        <v>3.1651144499999999E-2</v>
      </c>
      <c r="G369">
        <v>9.9915979999999995E-4</v>
      </c>
      <c r="H369">
        <v>9.9915979999999995E-4</v>
      </c>
      <c r="I369">
        <v>8.9888440999999989E-3</v>
      </c>
      <c r="J369">
        <v>0.1716975575936</v>
      </c>
      <c r="K369">
        <v>1.8121140899999999E-2</v>
      </c>
      <c r="L369">
        <v>9.1032242099999994E-2</v>
      </c>
      <c r="M369">
        <v>5.1940348399999996E-2</v>
      </c>
      <c r="N369">
        <v>1.6881E-5</v>
      </c>
      <c r="O369">
        <v>1.6881E-5</v>
      </c>
      <c r="P369">
        <v>2.82653476885089E-3</v>
      </c>
      <c r="Q369">
        <v>1.3676646281600001E-2</v>
      </c>
      <c r="R369">
        <v>9.9191499999999998E-3</v>
      </c>
      <c r="S369">
        <v>4.1269877548</v>
      </c>
      <c r="T369">
        <v>3.9990117632E-3</v>
      </c>
      <c r="U369">
        <v>8.1156759000000009E-3</v>
      </c>
      <c r="V369">
        <v>9.9915979999999995E-4</v>
      </c>
      <c r="W369">
        <v>9.9915979999999995E-4</v>
      </c>
      <c r="X369">
        <v>2.9974794000000001E-3</v>
      </c>
      <c r="Y369">
        <v>8.2897209000000003E-3</v>
      </c>
      <c r="Z369">
        <v>1.45677363E-2</v>
      </c>
      <c r="AA369">
        <v>1.6881E-5</v>
      </c>
    </row>
    <row r="370" spans="1:27" x14ac:dyDescent="0.2">
      <c r="A370">
        <v>2.9974794000000001E-3</v>
      </c>
      <c r="B370">
        <v>5.7175866720000001E-3</v>
      </c>
      <c r="C370">
        <v>2.9787631225599999E-2</v>
      </c>
      <c r="D370">
        <v>1.9840109286400003E-2</v>
      </c>
      <c r="E370">
        <v>1.2180576575327999</v>
      </c>
      <c r="F370">
        <v>5.6477744000000005E-3</v>
      </c>
      <c r="G370">
        <v>1.6096021199999998E-2</v>
      </c>
      <c r="H370">
        <v>9.9915979999999995E-4</v>
      </c>
      <c r="I370">
        <v>3.7568815999999999E-3</v>
      </c>
      <c r="J370">
        <v>7.6627909999999994E-2</v>
      </c>
      <c r="K370">
        <v>3.2462929999999999E-3</v>
      </c>
      <c r="L370">
        <v>7.7358892454400002E-2</v>
      </c>
      <c r="M370">
        <v>4.39891293952E-2</v>
      </c>
      <c r="N370">
        <v>1.34886856E-2</v>
      </c>
      <c r="O370">
        <v>1.6881E-5</v>
      </c>
      <c r="P370">
        <v>2.82653476885089E-3</v>
      </c>
      <c r="Q370">
        <v>1.6881E-5</v>
      </c>
      <c r="R370">
        <v>1.6881E-5</v>
      </c>
      <c r="S370">
        <v>2.8080237199</v>
      </c>
      <c r="T370">
        <v>1.9983195999999999E-3</v>
      </c>
      <c r="U370">
        <v>7.3041167999999997E-3</v>
      </c>
      <c r="V370">
        <v>9.9915979999999995E-4</v>
      </c>
      <c r="W370">
        <v>9.9915979999999995E-4</v>
      </c>
      <c r="X370">
        <v>1.9983195999999999E-3</v>
      </c>
      <c r="Y370">
        <v>7.9932783999999996E-3</v>
      </c>
      <c r="Z370">
        <v>3.33810103E-2</v>
      </c>
      <c r="AA370">
        <v>9.9975294079999999E-4</v>
      </c>
    </row>
    <row r="371" spans="1:27" x14ac:dyDescent="0.2">
      <c r="A371">
        <v>2.4347055999999999E-3</v>
      </c>
      <c r="B371">
        <v>5.6809985999999998E-3</v>
      </c>
      <c r="C371">
        <v>1.30654025E-2</v>
      </c>
      <c r="D371">
        <v>0.29183814660000001</v>
      </c>
      <c r="E371">
        <v>0.61484805859199998</v>
      </c>
      <c r="F371">
        <v>2.9992588224E-3</v>
      </c>
      <c r="G371">
        <v>8.9174998000000009E-3</v>
      </c>
      <c r="H371">
        <v>0.31560960889999995</v>
      </c>
      <c r="I371">
        <v>2.9974794000000001E-3</v>
      </c>
      <c r="J371">
        <v>5.15877587E-2</v>
      </c>
      <c r="K371">
        <v>3.1992320640000002E-4</v>
      </c>
      <c r="L371">
        <v>7.2229524000000003E-2</v>
      </c>
      <c r="M371">
        <v>0.15843341819999998</v>
      </c>
      <c r="N371">
        <v>1.29967882304E-2</v>
      </c>
      <c r="O371">
        <v>1.6881E-5</v>
      </c>
      <c r="P371">
        <v>2.82653476885089E-3</v>
      </c>
      <c r="Q371">
        <v>3.6755942636800001E-2</v>
      </c>
      <c r="R371">
        <v>2.0739111052799998E-2</v>
      </c>
      <c r="S371">
        <v>0.31110088120000001</v>
      </c>
      <c r="T371">
        <v>2.0946557997999999</v>
      </c>
      <c r="U371">
        <v>6.4967744000000004E-3</v>
      </c>
      <c r="V371">
        <v>9.9915979999999995E-4</v>
      </c>
      <c r="W371">
        <v>9.9915979999999995E-4</v>
      </c>
      <c r="X371">
        <v>1.9983195999999999E-3</v>
      </c>
      <c r="Y371">
        <v>5.1431854000000008E-3</v>
      </c>
      <c r="Z371">
        <v>1.5980161E-2</v>
      </c>
      <c r="AA371">
        <v>0.2247768328576</v>
      </c>
    </row>
    <row r="372" spans="1:27" x14ac:dyDescent="0.2">
      <c r="A372">
        <v>1.9995058816E-3</v>
      </c>
      <c r="B372">
        <v>4.9957990000000004E-3</v>
      </c>
      <c r="C372">
        <v>1.05504098E-2</v>
      </c>
      <c r="D372">
        <v>1.6881E-5</v>
      </c>
      <c r="E372">
        <v>0.1410851429344</v>
      </c>
      <c r="F372">
        <v>1.6402113999999998E-3</v>
      </c>
      <c r="G372">
        <v>0.13804663590000002</v>
      </c>
      <c r="H372">
        <v>2.9974794000000001E-3</v>
      </c>
      <c r="I372">
        <v>9.9915979999999995E-4</v>
      </c>
      <c r="J372">
        <v>1.8234114499999999E-2</v>
      </c>
      <c r="K372">
        <v>3.1758432346999999</v>
      </c>
      <c r="L372">
        <v>5.8689484630400003E-2</v>
      </c>
      <c r="M372">
        <v>0.73426291379999997</v>
      </c>
      <c r="N372">
        <v>9.7388223999999995E-3</v>
      </c>
      <c r="O372">
        <v>1.6881E-5</v>
      </c>
      <c r="P372">
        <v>2.82653476885089E-3</v>
      </c>
      <c r="Q372">
        <v>9.9975294079999999E-3</v>
      </c>
      <c r="R372">
        <v>1.0392435500800001E-2</v>
      </c>
      <c r="S372">
        <v>9.9191499999999998E-3</v>
      </c>
      <c r="T372">
        <v>4.1269877548</v>
      </c>
      <c r="U372">
        <v>4.9957990000000004E-3</v>
      </c>
      <c r="V372">
        <v>9.9915979999999995E-4</v>
      </c>
      <c r="W372">
        <v>9.9915979999999995E-4</v>
      </c>
      <c r="X372">
        <v>9.9975294079999999E-4</v>
      </c>
      <c r="Y372">
        <v>3.9966391999999998E-3</v>
      </c>
      <c r="Z372">
        <v>1.2359713699999999E-2</v>
      </c>
      <c r="AA372">
        <v>1.9983195999999999E-3</v>
      </c>
    </row>
    <row r="373" spans="1:27" x14ac:dyDescent="0.2">
      <c r="A373">
        <v>1.9995058816E-3</v>
      </c>
      <c r="B373">
        <v>2.9974794000000001E-3</v>
      </c>
      <c r="C373">
        <v>8.2397714E-3</v>
      </c>
      <c r="D373">
        <v>9.9468358900000012E-2</v>
      </c>
      <c r="E373">
        <v>5.8285602112000005E-2</v>
      </c>
      <c r="F373">
        <v>0.83425847339999992</v>
      </c>
      <c r="G373">
        <v>1.39965411712E-2</v>
      </c>
      <c r="H373">
        <v>9.9915979999999995E-4</v>
      </c>
      <c r="I373">
        <v>9.9915979999999995E-4</v>
      </c>
      <c r="J373">
        <v>8.9888440999999989E-3</v>
      </c>
      <c r="K373">
        <v>0.29974793999999999</v>
      </c>
      <c r="L373">
        <v>2.0222981899999999E-2</v>
      </c>
      <c r="M373">
        <v>2.8404823199999998E-2</v>
      </c>
      <c r="N373">
        <v>1.9995058816E-3</v>
      </c>
      <c r="O373">
        <v>1.6881E-5</v>
      </c>
      <c r="P373">
        <v>1.6881E-5</v>
      </c>
      <c r="Q373">
        <v>9.7388223999999995E-3</v>
      </c>
      <c r="R373">
        <v>9.9975294079999999E-3</v>
      </c>
      <c r="S373">
        <v>1.6881E-5</v>
      </c>
      <c r="T373">
        <v>2.8080237199</v>
      </c>
      <c r="U373">
        <v>3.9990117632E-3</v>
      </c>
      <c r="V373">
        <v>0.1153568279</v>
      </c>
      <c r="W373">
        <v>9.9915979999999995E-4</v>
      </c>
      <c r="X373">
        <v>9.9915979999999995E-4</v>
      </c>
      <c r="Y373">
        <v>2.9974794000000001E-3</v>
      </c>
      <c r="Z373">
        <v>8.2897209000000003E-3</v>
      </c>
      <c r="AA373">
        <v>1.9995058816E-3</v>
      </c>
    </row>
    <row r="374" spans="1:27" x14ac:dyDescent="0.2">
      <c r="A374">
        <v>1.4987397E-3</v>
      </c>
      <c r="B374">
        <v>2.9974794000000001E-3</v>
      </c>
      <c r="C374">
        <v>7.5176685999999993E-3</v>
      </c>
      <c r="D374">
        <v>3.9036935100000003E-2</v>
      </c>
      <c r="E374">
        <v>1.9840109286400003E-2</v>
      </c>
      <c r="F374">
        <v>1.8045532086399998E-2</v>
      </c>
      <c r="G374">
        <v>1.3887743900000001E-2</v>
      </c>
      <c r="H374">
        <v>1.6096021199999998E-2</v>
      </c>
      <c r="I374">
        <v>0.31560960889999995</v>
      </c>
      <c r="J374">
        <v>3.7568815999999999E-3</v>
      </c>
      <c r="K374">
        <v>2.9974794000000001E-3</v>
      </c>
      <c r="L374">
        <v>1.9477616499999999E-2</v>
      </c>
      <c r="M374">
        <v>0.16621893639680002</v>
      </c>
      <c r="N374">
        <v>9.9915979999999995E-4</v>
      </c>
      <c r="O374">
        <v>1.34886856E-2</v>
      </c>
      <c r="P374">
        <v>1.6881E-5</v>
      </c>
      <c r="Q374">
        <v>2.82653476885089E-3</v>
      </c>
      <c r="R374">
        <v>1.3676646281600001E-2</v>
      </c>
      <c r="S374">
        <v>2.0739111052799998E-2</v>
      </c>
      <c r="T374">
        <v>0.31110088120000001</v>
      </c>
      <c r="U374">
        <v>1.9983195999999999E-3</v>
      </c>
      <c r="V374">
        <v>1.8034825899999999E-2</v>
      </c>
      <c r="W374">
        <v>9.9915979999999995E-4</v>
      </c>
      <c r="X374">
        <v>9.9915979999999995E-4</v>
      </c>
      <c r="Y374">
        <v>1.9983195999999999E-3</v>
      </c>
      <c r="Z374">
        <v>7.9932783999999996E-3</v>
      </c>
      <c r="AA374">
        <v>3.28418812736E-2</v>
      </c>
    </row>
    <row r="375" spans="1:27" x14ac:dyDescent="0.2">
      <c r="A375">
        <v>9.9975294079999999E-4</v>
      </c>
      <c r="B375">
        <v>2.4347055999999999E-3</v>
      </c>
      <c r="C375">
        <v>6.4925010999999999E-3</v>
      </c>
      <c r="D375">
        <v>3.3274234399999998E-2</v>
      </c>
      <c r="E375">
        <v>0.29183814660000001</v>
      </c>
      <c r="F375">
        <v>1.21734997E-2</v>
      </c>
      <c r="G375">
        <v>3.9550357728000002E-3</v>
      </c>
      <c r="H375">
        <v>8.9174998000000009E-3</v>
      </c>
      <c r="I375">
        <v>2.9974794000000001E-3</v>
      </c>
      <c r="J375">
        <v>2.9974794000000001E-3</v>
      </c>
      <c r="K375">
        <v>0.65697018020000009</v>
      </c>
      <c r="L375">
        <v>3.2462929999999999E-3</v>
      </c>
      <c r="M375">
        <v>9.1032242099999994E-2</v>
      </c>
      <c r="N375">
        <v>9.9915979999999995E-4</v>
      </c>
      <c r="O375">
        <v>1.29967882304E-2</v>
      </c>
      <c r="P375">
        <v>1.6881E-5</v>
      </c>
      <c r="Q375">
        <v>2.82653476885089E-3</v>
      </c>
      <c r="R375">
        <v>1.6881E-5</v>
      </c>
      <c r="S375">
        <v>1.0392435500800001E-2</v>
      </c>
      <c r="T375">
        <v>1.6881E-5</v>
      </c>
      <c r="U375">
        <v>2.0946557997999999</v>
      </c>
      <c r="V375">
        <v>1.37966179E-2</v>
      </c>
      <c r="W375">
        <v>9.9915979999999995E-4</v>
      </c>
      <c r="X375">
        <v>9.9915979999999995E-4</v>
      </c>
      <c r="Y375">
        <v>1.9983195999999999E-3</v>
      </c>
      <c r="Z375">
        <v>5.1431854000000008E-3</v>
      </c>
      <c r="AA375">
        <v>1.45677363E-2</v>
      </c>
    </row>
    <row r="376" spans="1:27" x14ac:dyDescent="0.2">
      <c r="A376">
        <v>9.9975294079999999E-4</v>
      </c>
      <c r="B376">
        <v>1.9995058816E-3</v>
      </c>
      <c r="C376">
        <v>5.9985176447999999E-3</v>
      </c>
      <c r="D376">
        <v>2.9787631225599999E-2</v>
      </c>
      <c r="E376">
        <v>1.6881E-5</v>
      </c>
      <c r="F376">
        <v>9.9915980000000008E-3</v>
      </c>
      <c r="G376">
        <v>0.12091273600000001</v>
      </c>
      <c r="H376">
        <v>0.13804663590000002</v>
      </c>
      <c r="I376">
        <v>9.9915979999999995E-4</v>
      </c>
      <c r="J376">
        <v>9.9915979999999995E-4</v>
      </c>
      <c r="K376">
        <v>8.8863577158999991</v>
      </c>
      <c r="L376">
        <v>3.1992320640000002E-4</v>
      </c>
      <c r="M376">
        <v>7.7358892454400002E-2</v>
      </c>
      <c r="N376">
        <v>2.8435730560000001E-4</v>
      </c>
      <c r="O376">
        <v>9.7388223999999995E-3</v>
      </c>
      <c r="P376">
        <v>1.6881E-5</v>
      </c>
      <c r="Q376">
        <v>2.82653476885089E-3</v>
      </c>
      <c r="R376">
        <v>3.6755942636800001E-2</v>
      </c>
      <c r="S376">
        <v>9.9975294079999999E-3</v>
      </c>
      <c r="T376">
        <v>2.0739111052799998E-2</v>
      </c>
      <c r="U376">
        <v>4.1269877548</v>
      </c>
      <c r="V376">
        <v>8.1156759000000009E-3</v>
      </c>
      <c r="W376">
        <v>0.1153568279</v>
      </c>
      <c r="X376">
        <v>9.9915979999999995E-4</v>
      </c>
      <c r="Y376">
        <v>9.9975294079999999E-4</v>
      </c>
      <c r="Z376">
        <v>3.9966391999999998E-3</v>
      </c>
      <c r="AA376">
        <v>3.33810103E-2</v>
      </c>
    </row>
    <row r="377" spans="1:27" x14ac:dyDescent="0.2">
      <c r="A377">
        <v>9.9975294079999999E-4</v>
      </c>
      <c r="B377">
        <v>1.9995058816E-3</v>
      </c>
      <c r="C377">
        <v>5.7175866720000001E-3</v>
      </c>
      <c r="D377">
        <v>1.30654025E-2</v>
      </c>
      <c r="E377">
        <v>9.9468358900000012E-2</v>
      </c>
      <c r="F377">
        <v>3.2462929999999999E-3</v>
      </c>
      <c r="G377">
        <v>3.1651144499999999E-2</v>
      </c>
      <c r="H377">
        <v>1.39965411712E-2</v>
      </c>
      <c r="I377">
        <v>1.6096021199999998E-2</v>
      </c>
      <c r="J377">
        <v>9.9915979999999995E-4</v>
      </c>
      <c r="K377">
        <v>7.6627909999999994E-2</v>
      </c>
      <c r="L377">
        <v>0.29974793999999999</v>
      </c>
      <c r="M377">
        <v>7.2229524000000003E-2</v>
      </c>
      <c r="N377">
        <v>5.1940348399999996E-2</v>
      </c>
      <c r="O377">
        <v>1.9995058816E-3</v>
      </c>
      <c r="P377">
        <v>1.6881E-5</v>
      </c>
      <c r="Q377">
        <v>2.82653476885089E-3</v>
      </c>
      <c r="R377">
        <v>9.9975294079999999E-3</v>
      </c>
      <c r="S377">
        <v>1.3676646281600001E-2</v>
      </c>
      <c r="T377">
        <v>1.0392435500800001E-2</v>
      </c>
      <c r="U377">
        <v>2.8080237199</v>
      </c>
      <c r="V377">
        <v>7.3041167999999997E-3</v>
      </c>
      <c r="W377">
        <v>1.8034825899999999E-2</v>
      </c>
      <c r="X377">
        <v>9.9915979999999995E-4</v>
      </c>
      <c r="Y377">
        <v>9.9915979999999995E-4</v>
      </c>
      <c r="Z377">
        <v>2.9974794000000001E-3</v>
      </c>
      <c r="AA377">
        <v>1.5980161E-2</v>
      </c>
    </row>
    <row r="378" spans="1:27" x14ac:dyDescent="0.2">
      <c r="A378">
        <v>9.9975294079999999E-4</v>
      </c>
      <c r="B378">
        <v>1.4987397E-3</v>
      </c>
      <c r="C378">
        <v>5.6809985999999998E-3</v>
      </c>
      <c r="D378">
        <v>1.05504098E-2</v>
      </c>
      <c r="E378">
        <v>3.9036935100000003E-2</v>
      </c>
      <c r="F378">
        <v>2.4347055999999999E-3</v>
      </c>
      <c r="G378">
        <v>5.6477744000000005E-3</v>
      </c>
      <c r="H378">
        <v>1.3887743900000001E-2</v>
      </c>
      <c r="I378">
        <v>8.9174998000000009E-3</v>
      </c>
      <c r="J378">
        <v>0.31560960889999995</v>
      </c>
      <c r="K378">
        <v>5.15877587E-2</v>
      </c>
      <c r="L378">
        <v>2.9974794000000001E-3</v>
      </c>
      <c r="M378">
        <v>5.8689484630400003E-2</v>
      </c>
      <c r="N378">
        <v>4.39891293952E-2</v>
      </c>
      <c r="O378">
        <v>9.9915979999999995E-4</v>
      </c>
      <c r="P378">
        <v>1.6881E-5</v>
      </c>
      <c r="Q378">
        <v>1.6881E-5</v>
      </c>
      <c r="R378">
        <v>9.7388223999999995E-3</v>
      </c>
      <c r="S378">
        <v>1.6881E-5</v>
      </c>
      <c r="T378">
        <v>9.9975294079999999E-3</v>
      </c>
      <c r="U378">
        <v>0.31110088120000001</v>
      </c>
      <c r="V378">
        <v>6.4967744000000004E-3</v>
      </c>
      <c r="W378">
        <v>1.37966179E-2</v>
      </c>
      <c r="X378">
        <v>9.9915979999999995E-4</v>
      </c>
      <c r="Y378">
        <v>9.9915979999999995E-4</v>
      </c>
      <c r="Z378">
        <v>1.9983195999999999E-3</v>
      </c>
      <c r="AA378">
        <v>1.2359713699999999E-2</v>
      </c>
    </row>
    <row r="379" spans="1:27" x14ac:dyDescent="0.2">
      <c r="A379">
        <v>3.4591802879999995E-4</v>
      </c>
      <c r="B379">
        <v>9.9975294079999999E-4</v>
      </c>
      <c r="C379">
        <v>4.9957990000000004E-3</v>
      </c>
      <c r="D379">
        <v>8.2397714E-3</v>
      </c>
      <c r="E379">
        <v>3.3274234399999998E-2</v>
      </c>
      <c r="F379">
        <v>9.9975294079999999E-4</v>
      </c>
      <c r="G379">
        <v>2.9992588224E-3</v>
      </c>
      <c r="H379">
        <v>3.9550357728000002E-3</v>
      </c>
      <c r="I379">
        <v>0.13804663590000002</v>
      </c>
      <c r="J379">
        <v>2.9974794000000001E-3</v>
      </c>
      <c r="K379">
        <v>1.8234114499999999E-2</v>
      </c>
      <c r="L379">
        <v>0.65697018020000009</v>
      </c>
      <c r="M379">
        <v>2.0222981899999999E-2</v>
      </c>
      <c r="N379">
        <v>0.15843341819999998</v>
      </c>
      <c r="O379">
        <v>9.9915979999999995E-4</v>
      </c>
      <c r="P379">
        <v>1.6881E-5</v>
      </c>
      <c r="Q379">
        <v>1.6881E-5</v>
      </c>
      <c r="R379">
        <v>2.82653476885089E-3</v>
      </c>
      <c r="S379">
        <v>3.6755942636800001E-2</v>
      </c>
      <c r="T379">
        <v>1.3676646281600001E-2</v>
      </c>
      <c r="U379">
        <v>1.6881E-5</v>
      </c>
      <c r="V379">
        <v>4.9957990000000004E-3</v>
      </c>
      <c r="W379">
        <v>8.1156759000000009E-3</v>
      </c>
      <c r="X379">
        <v>9.9915979999999995E-4</v>
      </c>
      <c r="Y379">
        <v>9.9915979999999995E-4</v>
      </c>
      <c r="Z379">
        <v>1.9983195999999999E-3</v>
      </c>
      <c r="AA379">
        <v>8.2897209000000003E-3</v>
      </c>
    </row>
    <row r="380" spans="1:27" x14ac:dyDescent="0.2">
      <c r="A380">
        <v>0.90677591730560003</v>
      </c>
      <c r="B380">
        <v>9.9975294079999999E-4</v>
      </c>
      <c r="C380">
        <v>2.9974794000000001E-3</v>
      </c>
      <c r="D380">
        <v>6.4925010999999999E-3</v>
      </c>
      <c r="E380">
        <v>2.9787631225599999E-2</v>
      </c>
      <c r="F380">
        <v>9.9915979999999995E-4</v>
      </c>
      <c r="G380">
        <v>1.6402113999999998E-3</v>
      </c>
      <c r="H380">
        <v>0.12091273600000001</v>
      </c>
      <c r="I380">
        <v>1.39965411712E-2</v>
      </c>
      <c r="J380">
        <v>9.9915979999999995E-4</v>
      </c>
      <c r="K380">
        <v>8.9888440999999989E-3</v>
      </c>
      <c r="L380">
        <v>8.8863577158999991</v>
      </c>
      <c r="M380">
        <v>1.9477616499999999E-2</v>
      </c>
      <c r="N380">
        <v>0.73426291379999997</v>
      </c>
      <c r="O380">
        <v>2.8435730560000001E-4</v>
      </c>
      <c r="P380">
        <v>1.34886856E-2</v>
      </c>
      <c r="Q380">
        <v>1.6881E-5</v>
      </c>
      <c r="R380">
        <v>2.82653476885089E-3</v>
      </c>
      <c r="S380">
        <v>9.9975294079999999E-3</v>
      </c>
      <c r="T380">
        <v>1.6881E-5</v>
      </c>
      <c r="U380">
        <v>2.0739111052799998E-2</v>
      </c>
      <c r="V380">
        <v>3.9990117632E-3</v>
      </c>
      <c r="W380">
        <v>7.3041167999999997E-3</v>
      </c>
      <c r="X380">
        <v>9.9915979999999995E-4</v>
      </c>
      <c r="Y380">
        <v>9.9915979999999995E-4</v>
      </c>
      <c r="Z380">
        <v>9.9975294079999999E-4</v>
      </c>
      <c r="AA380">
        <v>7.9932783999999996E-3</v>
      </c>
    </row>
    <row r="381" spans="1:27" x14ac:dyDescent="0.2">
      <c r="A381">
        <v>0.22494441168000001</v>
      </c>
      <c r="B381">
        <v>9.9975294079999999E-4</v>
      </c>
      <c r="C381">
        <v>2.9974794000000001E-3</v>
      </c>
      <c r="D381">
        <v>5.9985176447999999E-3</v>
      </c>
      <c r="E381">
        <v>1.30654025E-2</v>
      </c>
      <c r="F381">
        <v>1.2180576575327999</v>
      </c>
      <c r="G381">
        <v>0.83425847339999992</v>
      </c>
      <c r="H381">
        <v>3.1651144499999999E-2</v>
      </c>
      <c r="I381">
        <v>1.3887743900000001E-2</v>
      </c>
      <c r="J381">
        <v>1.6096021199999998E-2</v>
      </c>
      <c r="K381">
        <v>3.7568815999999999E-3</v>
      </c>
      <c r="L381">
        <v>7.6627909999999994E-2</v>
      </c>
      <c r="M381">
        <v>3.2462929999999999E-3</v>
      </c>
      <c r="N381">
        <v>2.8404823199999998E-2</v>
      </c>
      <c r="O381">
        <v>5.1940348399999996E-2</v>
      </c>
      <c r="P381">
        <v>1.29967882304E-2</v>
      </c>
      <c r="Q381">
        <v>1.6881E-5</v>
      </c>
      <c r="R381">
        <v>2.82653476885089E-3</v>
      </c>
      <c r="S381">
        <v>9.7388223999999995E-3</v>
      </c>
      <c r="T381">
        <v>3.6755942636800001E-2</v>
      </c>
      <c r="U381">
        <v>1.0392435500800001E-2</v>
      </c>
      <c r="V381">
        <v>1.9983195999999999E-3</v>
      </c>
      <c r="W381">
        <v>6.4967744000000004E-3</v>
      </c>
      <c r="X381">
        <v>0.1153568279</v>
      </c>
      <c r="Y381">
        <v>9.9915979999999995E-4</v>
      </c>
      <c r="Z381">
        <v>9.9915979999999995E-4</v>
      </c>
      <c r="AA381">
        <v>5.1431854000000008E-3</v>
      </c>
    </row>
    <row r="382" spans="1:27" x14ac:dyDescent="0.2">
      <c r="A382">
        <v>0.15647242630000002</v>
      </c>
      <c r="B382">
        <v>9.9975294079999999E-4</v>
      </c>
      <c r="C382">
        <v>2.4347055999999999E-3</v>
      </c>
      <c r="D382">
        <v>5.7175866720000001E-3</v>
      </c>
      <c r="E382">
        <v>1.05504098E-2</v>
      </c>
      <c r="F382">
        <v>0.61484805859199998</v>
      </c>
      <c r="G382">
        <v>1.8045532086399998E-2</v>
      </c>
      <c r="H382">
        <v>5.6477744000000005E-3</v>
      </c>
      <c r="I382">
        <v>3.9550357728000002E-3</v>
      </c>
      <c r="J382">
        <v>8.9174998000000009E-3</v>
      </c>
      <c r="K382">
        <v>2.9974794000000001E-3</v>
      </c>
      <c r="L382">
        <v>5.15877587E-2</v>
      </c>
      <c r="M382">
        <v>3.1992320640000002E-4</v>
      </c>
      <c r="N382">
        <v>0.16621893639680002</v>
      </c>
      <c r="O382">
        <v>4.39891293952E-2</v>
      </c>
      <c r="P382">
        <v>9.7388223999999995E-3</v>
      </c>
      <c r="Q382">
        <v>1.6881E-5</v>
      </c>
      <c r="R382">
        <v>2.82653476885089E-3</v>
      </c>
      <c r="S382">
        <v>2.82653476885089E-3</v>
      </c>
      <c r="T382">
        <v>9.9975294079999999E-3</v>
      </c>
      <c r="U382">
        <v>9.9975294079999999E-3</v>
      </c>
      <c r="V382">
        <v>2.0946557997999999</v>
      </c>
      <c r="W382">
        <v>4.9957990000000004E-3</v>
      </c>
      <c r="X382">
        <v>1.8034825899999999E-2</v>
      </c>
      <c r="Y382">
        <v>9.9915979999999995E-4</v>
      </c>
      <c r="Z382">
        <v>9.9915979999999995E-4</v>
      </c>
      <c r="AA382">
        <v>3.9966391999999998E-3</v>
      </c>
    </row>
    <row r="383" spans="1:27" x14ac:dyDescent="0.2">
      <c r="A383">
        <v>5.6206016320000003E-3</v>
      </c>
      <c r="B383">
        <v>3.4591802879999995E-4</v>
      </c>
      <c r="C383">
        <v>1.9995058816E-3</v>
      </c>
      <c r="D383">
        <v>5.6809985999999998E-3</v>
      </c>
      <c r="E383">
        <v>8.2397714E-3</v>
      </c>
      <c r="F383">
        <v>0.1410851429344</v>
      </c>
      <c r="G383">
        <v>1.21734997E-2</v>
      </c>
      <c r="H383">
        <v>2.9992588224E-3</v>
      </c>
      <c r="I383">
        <v>0.12091273600000001</v>
      </c>
      <c r="J383">
        <v>0.13804663590000002</v>
      </c>
      <c r="K383">
        <v>9.9915979999999995E-4</v>
      </c>
      <c r="L383">
        <v>1.8234114499999999E-2</v>
      </c>
      <c r="M383">
        <v>0.29974793999999999</v>
      </c>
      <c r="N383">
        <v>9.1032242099999994E-2</v>
      </c>
      <c r="O383">
        <v>0.15843341819999998</v>
      </c>
      <c r="P383">
        <v>1.9995058816E-3</v>
      </c>
      <c r="Q383">
        <v>1.6881E-5</v>
      </c>
      <c r="R383">
        <v>1.6881E-5</v>
      </c>
      <c r="S383">
        <v>2.82653476885089E-3</v>
      </c>
      <c r="T383">
        <v>9.7388223999999995E-3</v>
      </c>
      <c r="U383">
        <v>1.3676646281600001E-2</v>
      </c>
      <c r="V383">
        <v>4.1269877548</v>
      </c>
      <c r="W383">
        <v>3.9990117632E-3</v>
      </c>
      <c r="X383">
        <v>1.37966179E-2</v>
      </c>
      <c r="Y383">
        <v>9.9915979999999995E-4</v>
      </c>
      <c r="Z383">
        <v>9.9915979999999995E-4</v>
      </c>
      <c r="AA383">
        <v>2.9974794000000001E-3</v>
      </c>
    </row>
    <row r="384" spans="1:27" x14ac:dyDescent="0.2">
      <c r="A384">
        <v>2.5628479999999999E-3</v>
      </c>
      <c r="B384">
        <v>0.90677591730560003</v>
      </c>
      <c r="C384">
        <v>1.9995058816E-3</v>
      </c>
      <c r="D384">
        <v>4.9957990000000004E-3</v>
      </c>
      <c r="E384">
        <v>6.4925010999999999E-3</v>
      </c>
      <c r="F384">
        <v>5.8285602112000005E-2</v>
      </c>
      <c r="G384">
        <v>9.9915980000000008E-3</v>
      </c>
      <c r="H384">
        <v>1.6402113999999998E-3</v>
      </c>
      <c r="I384">
        <v>3.1651144499999999E-2</v>
      </c>
      <c r="J384">
        <v>1.39965411712E-2</v>
      </c>
      <c r="K384">
        <v>9.9915979999999995E-4</v>
      </c>
      <c r="L384">
        <v>8.9888440999999989E-3</v>
      </c>
      <c r="M384">
        <v>2.9974794000000001E-3</v>
      </c>
      <c r="N384">
        <v>7.7358892454400002E-2</v>
      </c>
      <c r="O384">
        <v>0.73426291379999997</v>
      </c>
      <c r="P384">
        <v>9.9915979999999995E-4</v>
      </c>
      <c r="Q384">
        <v>1.6881E-5</v>
      </c>
      <c r="R384">
        <v>1.6881E-5</v>
      </c>
      <c r="S384">
        <v>2.82653476885089E-3</v>
      </c>
      <c r="T384">
        <v>2.82653476885089E-3</v>
      </c>
      <c r="U384">
        <v>1.6881E-5</v>
      </c>
      <c r="V384">
        <v>2.8080237199</v>
      </c>
      <c r="W384">
        <v>1.9983195999999999E-3</v>
      </c>
      <c r="X384">
        <v>8.1156759000000009E-3</v>
      </c>
      <c r="Y384">
        <v>9.9915979999999995E-4</v>
      </c>
      <c r="Z384">
        <v>9.9915979999999995E-4</v>
      </c>
      <c r="AA384">
        <v>1.9983195999999999E-3</v>
      </c>
    </row>
    <row r="385" spans="1:27" x14ac:dyDescent="0.2">
      <c r="A385">
        <v>1.3426693888000001E-3</v>
      </c>
      <c r="B385">
        <v>0.22494441168000001</v>
      </c>
      <c r="C385">
        <v>1.4987397E-3</v>
      </c>
      <c r="D385">
        <v>2.9974794000000001E-3</v>
      </c>
      <c r="E385">
        <v>5.9985176447999999E-3</v>
      </c>
      <c r="F385">
        <v>1.9840109286400003E-2</v>
      </c>
      <c r="G385">
        <v>3.2462929999999999E-3</v>
      </c>
      <c r="H385">
        <v>0.83425847339999992</v>
      </c>
      <c r="I385">
        <v>5.6477744000000005E-3</v>
      </c>
      <c r="J385">
        <v>3.9550357728000002E-3</v>
      </c>
      <c r="K385">
        <v>0.31560960889999995</v>
      </c>
      <c r="L385">
        <v>3.7568815999999999E-3</v>
      </c>
      <c r="M385">
        <v>0.65697018020000009</v>
      </c>
      <c r="N385">
        <v>7.2229524000000003E-2</v>
      </c>
      <c r="O385">
        <v>2.8404823199999998E-2</v>
      </c>
      <c r="P385">
        <v>9.9915979999999995E-4</v>
      </c>
      <c r="Q385">
        <v>1.34886856E-2</v>
      </c>
      <c r="R385">
        <v>1.6881E-5</v>
      </c>
      <c r="S385">
        <v>1.6881E-5</v>
      </c>
      <c r="T385">
        <v>2.82653476885089E-3</v>
      </c>
      <c r="U385">
        <v>3.6755942636800001E-2</v>
      </c>
      <c r="V385">
        <v>0.31110088120000001</v>
      </c>
      <c r="W385">
        <v>2.0946557997999999</v>
      </c>
      <c r="X385">
        <v>7.3041167999999997E-3</v>
      </c>
      <c r="Y385">
        <v>0.1153568279</v>
      </c>
      <c r="Z385">
        <v>9.9915979999999995E-4</v>
      </c>
      <c r="AA385">
        <v>1.9983195999999999E-3</v>
      </c>
    </row>
    <row r="386" spans="1:27" x14ac:dyDescent="0.2">
      <c r="A386">
        <v>1.9995058816E-3</v>
      </c>
      <c r="B386">
        <v>0.15647242630000002</v>
      </c>
      <c r="C386">
        <v>9.9975294079999999E-4</v>
      </c>
      <c r="D386">
        <v>2.9974794000000001E-3</v>
      </c>
      <c r="E386">
        <v>5.7175866720000001E-3</v>
      </c>
      <c r="F386">
        <v>0.29183814660000001</v>
      </c>
      <c r="G386">
        <v>9.9975294079999999E-4</v>
      </c>
      <c r="H386">
        <v>1.8045532086399998E-2</v>
      </c>
      <c r="I386">
        <v>2.9992588224E-3</v>
      </c>
      <c r="J386">
        <v>0.12091273600000001</v>
      </c>
      <c r="K386">
        <v>2.9974794000000001E-3</v>
      </c>
      <c r="L386">
        <v>2.9974794000000001E-3</v>
      </c>
      <c r="M386">
        <v>8.8863577158999991</v>
      </c>
      <c r="N386">
        <v>5.8689484630400003E-2</v>
      </c>
      <c r="O386">
        <v>0.16621893639680002</v>
      </c>
      <c r="P386">
        <v>2.8435730560000001E-4</v>
      </c>
      <c r="Q386">
        <v>1.29967882304E-2</v>
      </c>
      <c r="R386">
        <v>1.6881E-5</v>
      </c>
      <c r="S386">
        <v>1.6881E-5</v>
      </c>
      <c r="T386">
        <v>2.82653476885089E-3</v>
      </c>
      <c r="U386">
        <v>9.9975294079999999E-3</v>
      </c>
      <c r="V386">
        <v>1.6881E-5</v>
      </c>
      <c r="W386">
        <v>4.1269877548</v>
      </c>
      <c r="X386">
        <v>6.4967744000000004E-3</v>
      </c>
      <c r="Y386">
        <v>1.8034825899999999E-2</v>
      </c>
      <c r="Z386">
        <v>9.9915979999999995E-4</v>
      </c>
      <c r="AA386">
        <v>9.9975294079999999E-4</v>
      </c>
    </row>
    <row r="387" spans="1:27" x14ac:dyDescent="0.2">
      <c r="A387">
        <v>5.0401422700000004E-2</v>
      </c>
      <c r="B387">
        <v>5.6206016320000003E-3</v>
      </c>
      <c r="C387">
        <v>9.9975294079999999E-4</v>
      </c>
      <c r="D387">
        <v>2.4347055999999999E-3</v>
      </c>
      <c r="E387">
        <v>5.6809985999999998E-3</v>
      </c>
      <c r="F387">
        <v>1.6881E-5</v>
      </c>
      <c r="G387">
        <v>9.9915979999999995E-4</v>
      </c>
      <c r="H387">
        <v>1.21734997E-2</v>
      </c>
      <c r="I387">
        <v>1.6402113999999998E-3</v>
      </c>
      <c r="J387">
        <v>3.1651144499999999E-2</v>
      </c>
      <c r="K387">
        <v>9.9915979999999995E-4</v>
      </c>
      <c r="L387">
        <v>9.9915979999999995E-4</v>
      </c>
      <c r="M387">
        <v>7.6627909999999994E-2</v>
      </c>
      <c r="N387">
        <v>2.0222981899999999E-2</v>
      </c>
      <c r="O387">
        <v>9.1032242099999994E-2</v>
      </c>
      <c r="P387">
        <v>5.1940348399999996E-2</v>
      </c>
      <c r="Q387">
        <v>9.7388223999999995E-3</v>
      </c>
      <c r="R387">
        <v>1.6881E-5</v>
      </c>
      <c r="S387">
        <v>1.6881E-5</v>
      </c>
      <c r="T387">
        <v>1.6881E-5</v>
      </c>
      <c r="U387">
        <v>9.7388223999999995E-3</v>
      </c>
      <c r="V387">
        <v>2.0739111052799998E-2</v>
      </c>
      <c r="W387">
        <v>2.8080237199</v>
      </c>
      <c r="X387">
        <v>4.9957990000000004E-3</v>
      </c>
      <c r="Y387">
        <v>1.37966179E-2</v>
      </c>
      <c r="Z387">
        <v>9.9915979999999995E-4</v>
      </c>
      <c r="AA387">
        <v>9.9915979999999995E-4</v>
      </c>
    </row>
    <row r="388" spans="1:27" x14ac:dyDescent="0.2">
      <c r="A388">
        <v>4.1389938600000002E-2</v>
      </c>
      <c r="B388">
        <v>2.5628479999999999E-3</v>
      </c>
      <c r="C388">
        <v>9.9975294079999999E-4</v>
      </c>
      <c r="D388">
        <v>1.9995058816E-3</v>
      </c>
      <c r="E388">
        <v>4.9957990000000004E-3</v>
      </c>
      <c r="F388">
        <v>9.9468358900000012E-2</v>
      </c>
      <c r="G388">
        <v>1.2180576575327999</v>
      </c>
      <c r="H388">
        <v>9.9915980000000008E-3</v>
      </c>
      <c r="I388">
        <v>0.83425847339999992</v>
      </c>
      <c r="J388">
        <v>5.6477744000000005E-3</v>
      </c>
      <c r="K388">
        <v>1.6096021199999998E-2</v>
      </c>
      <c r="L388">
        <v>9.9915979999999995E-4</v>
      </c>
      <c r="M388">
        <v>5.15877587E-2</v>
      </c>
      <c r="N388">
        <v>3.2462929999999999E-3</v>
      </c>
      <c r="O388">
        <v>7.7358892454400002E-2</v>
      </c>
      <c r="P388">
        <v>4.39891293952E-2</v>
      </c>
      <c r="Q388">
        <v>1.9995058816E-3</v>
      </c>
      <c r="R388">
        <v>1.6881E-5</v>
      </c>
      <c r="S388">
        <v>1.6881E-5</v>
      </c>
      <c r="T388">
        <v>1.6881E-5</v>
      </c>
      <c r="U388">
        <v>2.82653476885089E-3</v>
      </c>
      <c r="V388">
        <v>9.9975294079999999E-3</v>
      </c>
      <c r="W388">
        <v>0.31110088120000001</v>
      </c>
      <c r="X388">
        <v>3.9990117632E-3</v>
      </c>
      <c r="Y388">
        <v>8.1156759000000009E-3</v>
      </c>
      <c r="Z388">
        <v>9.9915979999999995E-4</v>
      </c>
      <c r="AA388">
        <v>9.9915979999999995E-4</v>
      </c>
    </row>
    <row r="389" spans="1:27" x14ac:dyDescent="0.2">
      <c r="A389">
        <v>3.73321431E-2</v>
      </c>
      <c r="B389">
        <v>1.3426693888000001E-3</v>
      </c>
      <c r="C389">
        <v>3.4591802879999995E-4</v>
      </c>
      <c r="D389">
        <v>1.9995058816E-3</v>
      </c>
      <c r="E389">
        <v>2.9974794000000001E-3</v>
      </c>
      <c r="F389">
        <v>3.9036935100000003E-2</v>
      </c>
      <c r="G389">
        <v>0.61484805859199998</v>
      </c>
      <c r="H389">
        <v>3.2462929999999999E-3</v>
      </c>
      <c r="I389">
        <v>1.8045532086399998E-2</v>
      </c>
      <c r="J389">
        <v>2.9992588224E-3</v>
      </c>
      <c r="K389">
        <v>8.9174998000000009E-3</v>
      </c>
      <c r="L389">
        <v>0.31560960889999995</v>
      </c>
      <c r="M389">
        <v>1.8234114499999999E-2</v>
      </c>
      <c r="N389">
        <v>3.1992320640000002E-4</v>
      </c>
      <c r="O389">
        <v>7.2229524000000003E-2</v>
      </c>
      <c r="P389">
        <v>0.15843341819999998</v>
      </c>
      <c r="Q389">
        <v>9.9915979999999995E-4</v>
      </c>
      <c r="R389">
        <v>1.6881E-5</v>
      </c>
      <c r="S389">
        <v>1.6881E-5</v>
      </c>
      <c r="T389">
        <v>1.6881E-5</v>
      </c>
      <c r="U389">
        <v>2.82653476885089E-3</v>
      </c>
      <c r="V389">
        <v>1.3676646281600001E-2</v>
      </c>
      <c r="W389">
        <v>1.6881E-5</v>
      </c>
      <c r="X389">
        <v>1.9983195999999999E-3</v>
      </c>
      <c r="Y389">
        <v>7.3041167999999997E-3</v>
      </c>
      <c r="Z389">
        <v>0.1153568279</v>
      </c>
      <c r="AA389">
        <v>9.9915979999999995E-4</v>
      </c>
    </row>
    <row r="390" spans="1:27" x14ac:dyDescent="0.2">
      <c r="A390">
        <v>0.5786994835</v>
      </c>
      <c r="B390">
        <v>1.9995058816E-3</v>
      </c>
      <c r="C390">
        <v>0.90677591730560003</v>
      </c>
      <c r="D390">
        <v>1.4987397E-3</v>
      </c>
      <c r="E390">
        <v>2.9974794000000001E-3</v>
      </c>
      <c r="F390">
        <v>3.3274234399999998E-2</v>
      </c>
      <c r="G390">
        <v>0.1410851429344</v>
      </c>
      <c r="H390">
        <v>9.9975294079999999E-4</v>
      </c>
      <c r="I390">
        <v>1.21734997E-2</v>
      </c>
      <c r="J390">
        <v>1.6402113999999998E-3</v>
      </c>
      <c r="K390">
        <v>0.13804663590000002</v>
      </c>
      <c r="L390">
        <v>2.9974794000000001E-3</v>
      </c>
      <c r="M390">
        <v>8.9888440999999989E-3</v>
      </c>
      <c r="N390">
        <v>0.29974793999999999</v>
      </c>
      <c r="O390">
        <v>5.8689484630400003E-2</v>
      </c>
      <c r="P390">
        <v>0.73426291379999997</v>
      </c>
      <c r="Q390">
        <v>9.9915979999999995E-4</v>
      </c>
      <c r="R390">
        <v>1.34886856E-2</v>
      </c>
      <c r="S390">
        <v>1.6881E-5</v>
      </c>
      <c r="T390">
        <v>1.6881E-5</v>
      </c>
      <c r="U390">
        <v>2.82653476885089E-3</v>
      </c>
      <c r="V390">
        <v>1.6881E-5</v>
      </c>
      <c r="W390">
        <v>2.0739111052799998E-2</v>
      </c>
      <c r="X390">
        <v>2.0946557997999999</v>
      </c>
      <c r="Y390">
        <v>6.4967744000000004E-3</v>
      </c>
      <c r="Z390">
        <v>1.37966179E-2</v>
      </c>
      <c r="AA390">
        <v>9.9915979999999995E-4</v>
      </c>
    </row>
    <row r="391" spans="1:27" x14ac:dyDescent="0.2">
      <c r="A391">
        <v>1.3668503800000001E-2</v>
      </c>
      <c r="B391">
        <v>5.0401422700000004E-2</v>
      </c>
      <c r="C391">
        <v>0.22494441168000001</v>
      </c>
      <c r="D391">
        <v>9.9975294079999999E-4</v>
      </c>
      <c r="E391">
        <v>2.4347055999999999E-3</v>
      </c>
      <c r="F391">
        <v>2.9787631225599999E-2</v>
      </c>
      <c r="G391">
        <v>5.8285602112000005E-2</v>
      </c>
      <c r="H391">
        <v>9.9915979999999995E-4</v>
      </c>
      <c r="I391">
        <v>9.9915980000000008E-3</v>
      </c>
      <c r="J391">
        <v>0.83425847339999992</v>
      </c>
      <c r="K391">
        <v>1.39965411712E-2</v>
      </c>
      <c r="L391">
        <v>9.9915979999999995E-4</v>
      </c>
      <c r="M391">
        <v>3.7568815999999999E-3</v>
      </c>
      <c r="N391">
        <v>2.9974794000000001E-3</v>
      </c>
      <c r="O391">
        <v>2.0222981899999999E-2</v>
      </c>
      <c r="P391">
        <v>2.8404823199999998E-2</v>
      </c>
      <c r="Q391">
        <v>2.8435730560000001E-4</v>
      </c>
      <c r="R391">
        <v>1.29967882304E-2</v>
      </c>
      <c r="S391">
        <v>1.6881E-5</v>
      </c>
      <c r="T391">
        <v>1.6881E-5</v>
      </c>
      <c r="U391">
        <v>1.6881E-5</v>
      </c>
      <c r="V391">
        <v>3.6755942636800001E-2</v>
      </c>
      <c r="W391">
        <v>9.9975294079999999E-3</v>
      </c>
      <c r="X391">
        <v>4.1269877548</v>
      </c>
      <c r="Y391">
        <v>4.9957990000000004E-3</v>
      </c>
      <c r="Z391">
        <v>8.1156759000000009E-3</v>
      </c>
      <c r="AA391">
        <v>9.9915979999999995E-4</v>
      </c>
    </row>
    <row r="392" spans="1:27" x14ac:dyDescent="0.2">
      <c r="A392">
        <v>0.128047312</v>
      </c>
      <c r="B392">
        <v>4.1389938600000002E-2</v>
      </c>
      <c r="C392">
        <v>0.15647242630000002</v>
      </c>
      <c r="D392">
        <v>9.9975294079999999E-4</v>
      </c>
      <c r="E392">
        <v>1.9995058816E-3</v>
      </c>
      <c r="F392">
        <v>1.30654025E-2</v>
      </c>
      <c r="G392">
        <v>1.9840109286400003E-2</v>
      </c>
      <c r="H392">
        <v>1.2180576575327999</v>
      </c>
      <c r="I392">
        <v>3.2462929999999999E-3</v>
      </c>
      <c r="J392">
        <v>1.8045532086399998E-2</v>
      </c>
      <c r="K392">
        <v>3.9550357728000002E-3</v>
      </c>
      <c r="L392">
        <v>1.6096021199999998E-2</v>
      </c>
      <c r="M392">
        <v>2.9974794000000001E-3</v>
      </c>
      <c r="N392">
        <v>0.65697018020000009</v>
      </c>
      <c r="O392">
        <v>3.2462929999999999E-3</v>
      </c>
      <c r="P392">
        <v>9.1032242099999994E-2</v>
      </c>
      <c r="Q392">
        <v>5.1940348399999996E-2</v>
      </c>
      <c r="R392">
        <v>9.7388223999999995E-3</v>
      </c>
      <c r="S392">
        <v>1.34886856E-2</v>
      </c>
      <c r="T392">
        <v>1.6881E-5</v>
      </c>
      <c r="U392">
        <v>1.6881E-5</v>
      </c>
      <c r="V392">
        <v>9.7388223999999995E-3</v>
      </c>
      <c r="W392">
        <v>1.3676646281600001E-2</v>
      </c>
      <c r="X392">
        <v>2.8080237199</v>
      </c>
      <c r="Y392">
        <v>3.9990117632E-3</v>
      </c>
      <c r="Z392">
        <v>7.3041167999999997E-3</v>
      </c>
      <c r="AA392">
        <v>9.9915979999999995E-4</v>
      </c>
    </row>
    <row r="393" spans="1:27" x14ac:dyDescent="0.2">
      <c r="A393">
        <v>4.0607952999999995E-3</v>
      </c>
      <c r="B393">
        <v>3.73321431E-2</v>
      </c>
      <c r="C393">
        <v>5.6206016320000003E-3</v>
      </c>
      <c r="D393">
        <v>9.9975294079999999E-4</v>
      </c>
      <c r="E393">
        <v>1.9995058816E-3</v>
      </c>
      <c r="F393">
        <v>1.05504098E-2</v>
      </c>
      <c r="G393">
        <v>0.29183814660000001</v>
      </c>
      <c r="H393">
        <v>0.61484805859199998</v>
      </c>
      <c r="I393">
        <v>9.9975294079999999E-4</v>
      </c>
      <c r="J393">
        <v>1.21734997E-2</v>
      </c>
      <c r="K393">
        <v>0.12091273600000001</v>
      </c>
      <c r="L393">
        <v>8.9174998000000009E-3</v>
      </c>
      <c r="M393">
        <v>9.9915979999999995E-4</v>
      </c>
      <c r="N393">
        <v>8.8863577158999991</v>
      </c>
      <c r="O393">
        <v>3.1992320640000002E-4</v>
      </c>
      <c r="P393">
        <v>7.7358892454400002E-2</v>
      </c>
      <c r="Q393">
        <v>4.39891293952E-2</v>
      </c>
      <c r="R393">
        <v>1.9995058816E-3</v>
      </c>
      <c r="S393">
        <v>1.29967882304E-2</v>
      </c>
      <c r="T393">
        <v>1.6881E-5</v>
      </c>
      <c r="U393">
        <v>1.6881E-5</v>
      </c>
      <c r="V393">
        <v>2.82653476885089E-3</v>
      </c>
      <c r="W393">
        <v>1.6881E-5</v>
      </c>
      <c r="X393">
        <v>0.31110088120000001</v>
      </c>
      <c r="Y393">
        <v>1.9983195999999999E-3</v>
      </c>
      <c r="Z393">
        <v>6.4967744000000004E-3</v>
      </c>
      <c r="AA393">
        <v>9.9915979999999995E-4</v>
      </c>
    </row>
    <row r="394" spans="1:27" x14ac:dyDescent="0.2">
      <c r="A394">
        <v>6.0491815999999997E-2</v>
      </c>
      <c r="B394">
        <v>0.5786994835</v>
      </c>
      <c r="C394">
        <v>2.5628479999999999E-3</v>
      </c>
      <c r="D394">
        <v>3.4591802879999995E-4</v>
      </c>
      <c r="E394">
        <v>1.4987397E-3</v>
      </c>
      <c r="F394">
        <v>8.2397714E-3</v>
      </c>
      <c r="G394">
        <v>1.6881E-5</v>
      </c>
      <c r="H394">
        <v>0.1410851429344</v>
      </c>
      <c r="I394">
        <v>9.9915979999999995E-4</v>
      </c>
      <c r="J394">
        <v>9.9915980000000008E-3</v>
      </c>
      <c r="K394">
        <v>3.1651144499999999E-2</v>
      </c>
      <c r="L394">
        <v>0.13804663590000002</v>
      </c>
      <c r="M394">
        <v>9.9915979999999995E-4</v>
      </c>
      <c r="N394">
        <v>7.6627909999999994E-2</v>
      </c>
      <c r="O394">
        <v>0.29974793999999999</v>
      </c>
      <c r="P394">
        <v>7.2229524000000003E-2</v>
      </c>
      <c r="Q394">
        <v>0.15843341819999998</v>
      </c>
      <c r="R394">
        <v>9.9915979999999995E-4</v>
      </c>
      <c r="S394">
        <v>9.7388223999999995E-3</v>
      </c>
      <c r="T394">
        <v>1.34886856E-2</v>
      </c>
      <c r="U394">
        <v>1.6881E-5</v>
      </c>
      <c r="V394">
        <v>2.82653476885089E-3</v>
      </c>
      <c r="W394">
        <v>3.6755942636800001E-2</v>
      </c>
      <c r="X394">
        <v>1.6881E-5</v>
      </c>
      <c r="Y394">
        <v>2.0946557997999999</v>
      </c>
      <c r="Z394">
        <v>4.9957990000000004E-3</v>
      </c>
      <c r="AA394">
        <v>9.9915979999999995E-4</v>
      </c>
    </row>
    <row r="395" spans="1:27" x14ac:dyDescent="0.2">
      <c r="A395">
        <v>1.90590029E-2</v>
      </c>
      <c r="B395">
        <v>1.3668503800000001E-2</v>
      </c>
      <c r="C395">
        <v>1.3426693888000001E-3</v>
      </c>
      <c r="D395">
        <v>0.90677591730560003</v>
      </c>
      <c r="E395">
        <v>9.9975294079999999E-4</v>
      </c>
      <c r="F395">
        <v>6.4925010999999999E-3</v>
      </c>
      <c r="G395">
        <v>9.9468358900000012E-2</v>
      </c>
      <c r="H395">
        <v>5.8285602112000005E-2</v>
      </c>
      <c r="I395">
        <v>1.2180576575327999</v>
      </c>
      <c r="J395">
        <v>3.2462929999999999E-3</v>
      </c>
      <c r="K395">
        <v>5.6477744000000005E-3</v>
      </c>
      <c r="L395">
        <v>1.39965411712E-2</v>
      </c>
      <c r="M395">
        <v>0.31560960889999995</v>
      </c>
      <c r="N395">
        <v>5.15877587E-2</v>
      </c>
      <c r="O395">
        <v>2.9974794000000001E-3</v>
      </c>
      <c r="P395">
        <v>2.0222981899999999E-2</v>
      </c>
      <c r="Q395">
        <v>0.73426291379999997</v>
      </c>
      <c r="R395">
        <v>9.9915979999999995E-4</v>
      </c>
      <c r="S395">
        <v>1.9995058816E-3</v>
      </c>
      <c r="T395">
        <v>1.29967882304E-2</v>
      </c>
      <c r="U395">
        <v>1.6881E-5</v>
      </c>
      <c r="V395">
        <v>2.82653476885089E-3</v>
      </c>
      <c r="W395">
        <v>9.7388223999999995E-3</v>
      </c>
      <c r="X395">
        <v>2.0739111052799998E-2</v>
      </c>
      <c r="Y395">
        <v>4.1269877548</v>
      </c>
      <c r="Z395">
        <v>3.9990117632E-3</v>
      </c>
      <c r="AA395">
        <v>0.1153568279</v>
      </c>
    </row>
    <row r="396" spans="1:27" x14ac:dyDescent="0.2">
      <c r="A396">
        <v>0.11119916170000001</v>
      </c>
      <c r="B396">
        <v>0.128047312</v>
      </c>
      <c r="C396">
        <v>1.9995058816E-3</v>
      </c>
      <c r="D396">
        <v>0.22494441168000001</v>
      </c>
      <c r="E396">
        <v>9.9975294079999999E-4</v>
      </c>
      <c r="F396">
        <v>5.9985176447999999E-3</v>
      </c>
      <c r="G396">
        <v>3.9036935100000003E-2</v>
      </c>
      <c r="H396">
        <v>1.9840109286400003E-2</v>
      </c>
      <c r="I396">
        <v>0.61484805859199998</v>
      </c>
      <c r="J396">
        <v>9.9975294079999999E-4</v>
      </c>
      <c r="K396">
        <v>2.9992588224E-3</v>
      </c>
      <c r="L396">
        <v>3.9550357728000002E-3</v>
      </c>
      <c r="M396">
        <v>2.9974794000000001E-3</v>
      </c>
      <c r="N396">
        <v>1.8234114499999999E-2</v>
      </c>
      <c r="O396">
        <v>0.65697018020000009</v>
      </c>
      <c r="P396">
        <v>3.2462929999999999E-3</v>
      </c>
      <c r="Q396">
        <v>2.8404823199999998E-2</v>
      </c>
      <c r="R396">
        <v>2.8435730560000001E-4</v>
      </c>
      <c r="S396">
        <v>9.9915979999999995E-4</v>
      </c>
      <c r="T396">
        <v>9.7388223999999995E-3</v>
      </c>
      <c r="U396">
        <v>1.6881E-5</v>
      </c>
      <c r="V396">
        <v>1.6881E-5</v>
      </c>
      <c r="W396">
        <v>2.82653476885089E-3</v>
      </c>
      <c r="X396">
        <v>9.9975294079999999E-3</v>
      </c>
      <c r="Y396">
        <v>2.8080237199</v>
      </c>
      <c r="Z396">
        <v>1.9983195999999999E-3</v>
      </c>
      <c r="AA396">
        <v>1.37966179E-2</v>
      </c>
    </row>
    <row r="397" spans="1:27" x14ac:dyDescent="0.2">
      <c r="A397">
        <v>3.9052556700000005E-2</v>
      </c>
      <c r="B397">
        <v>4.0607952999999995E-3</v>
      </c>
      <c r="C397">
        <v>5.0401422700000004E-2</v>
      </c>
      <c r="D397">
        <v>0.15647242630000002</v>
      </c>
      <c r="E397">
        <v>9.9975294079999999E-4</v>
      </c>
      <c r="F397">
        <v>5.7175866720000001E-3</v>
      </c>
      <c r="G397">
        <v>3.3274234399999998E-2</v>
      </c>
      <c r="H397">
        <v>0.29183814660000001</v>
      </c>
      <c r="I397">
        <v>0.1410851429344</v>
      </c>
      <c r="J397">
        <v>9.9915979999999995E-4</v>
      </c>
      <c r="K397">
        <v>1.6402113999999998E-3</v>
      </c>
      <c r="L397">
        <v>0.12091273600000001</v>
      </c>
      <c r="M397">
        <v>9.9915979999999995E-4</v>
      </c>
      <c r="N397">
        <v>8.9888440999999989E-3</v>
      </c>
      <c r="O397">
        <v>8.8863577158999991</v>
      </c>
      <c r="P397">
        <v>3.1992320640000002E-4</v>
      </c>
      <c r="Q397">
        <v>7.7358892454400002E-2</v>
      </c>
      <c r="R397">
        <v>5.1940348399999996E-2</v>
      </c>
      <c r="S397">
        <v>9.9915979999999995E-4</v>
      </c>
      <c r="T397">
        <v>1.9995058816E-3</v>
      </c>
      <c r="U397">
        <v>1.6881E-5</v>
      </c>
      <c r="V397">
        <v>1.6881E-5</v>
      </c>
      <c r="W397">
        <v>2.82653476885089E-3</v>
      </c>
      <c r="X397">
        <v>1.3676646281600001E-2</v>
      </c>
      <c r="Y397">
        <v>1.6881E-5</v>
      </c>
      <c r="Z397">
        <v>2.0946557997999999</v>
      </c>
      <c r="AA397">
        <v>8.1156759000000009E-3</v>
      </c>
    </row>
    <row r="398" spans="1:27" x14ac:dyDescent="0.2">
      <c r="A398">
        <v>0.19361818559999999</v>
      </c>
      <c r="B398">
        <v>6.0491815999999997E-2</v>
      </c>
      <c r="C398">
        <v>4.1389938600000002E-2</v>
      </c>
      <c r="D398">
        <v>5.6206016320000003E-3</v>
      </c>
      <c r="E398">
        <v>3.4591802879999995E-4</v>
      </c>
      <c r="F398">
        <v>5.6809985999999998E-3</v>
      </c>
      <c r="G398">
        <v>2.9787631225599999E-2</v>
      </c>
      <c r="H398">
        <v>1.6881E-5</v>
      </c>
      <c r="I398">
        <v>5.8285602112000005E-2</v>
      </c>
      <c r="J398">
        <v>1.2180576575327999</v>
      </c>
      <c r="K398">
        <v>0.83425847339999992</v>
      </c>
      <c r="L398">
        <v>3.1651144499999999E-2</v>
      </c>
      <c r="M398">
        <v>1.6096021199999998E-2</v>
      </c>
      <c r="N398">
        <v>3.7568815999999999E-3</v>
      </c>
      <c r="O398">
        <v>7.6627909999999994E-2</v>
      </c>
      <c r="P398">
        <v>0.29974793999999999</v>
      </c>
      <c r="Q398">
        <v>7.2229524000000003E-2</v>
      </c>
      <c r="R398">
        <v>4.39891293952E-2</v>
      </c>
      <c r="S398">
        <v>2.8435730560000001E-4</v>
      </c>
      <c r="T398">
        <v>9.9915979999999995E-4</v>
      </c>
      <c r="U398">
        <v>1.34886856E-2</v>
      </c>
      <c r="V398">
        <v>1.6881E-5</v>
      </c>
      <c r="W398">
        <v>1.6881E-5</v>
      </c>
      <c r="X398">
        <v>1.6881E-5</v>
      </c>
      <c r="Y398">
        <v>2.0739111052799998E-2</v>
      </c>
      <c r="Z398">
        <v>4.1269877548</v>
      </c>
      <c r="AA398">
        <v>7.3041167999999997E-3</v>
      </c>
    </row>
    <row r="399" spans="1:27" x14ac:dyDescent="0.2">
      <c r="A399">
        <v>3.0430395699999998E-2</v>
      </c>
      <c r="B399">
        <v>1.90590029E-2</v>
      </c>
      <c r="C399">
        <v>3.73321431E-2</v>
      </c>
      <c r="D399">
        <v>2.5628479999999999E-3</v>
      </c>
      <c r="E399">
        <v>0.90677591730560003</v>
      </c>
      <c r="F399">
        <v>4.9957990000000004E-3</v>
      </c>
      <c r="G399">
        <v>1.30654025E-2</v>
      </c>
      <c r="H399">
        <v>9.9468358900000012E-2</v>
      </c>
      <c r="I399">
        <v>1.9840109286400003E-2</v>
      </c>
      <c r="J399">
        <v>0.61484805859199998</v>
      </c>
      <c r="K399">
        <v>1.8045532086399998E-2</v>
      </c>
      <c r="L399">
        <v>5.6477744000000005E-3</v>
      </c>
      <c r="M399">
        <v>8.9174998000000009E-3</v>
      </c>
      <c r="N399">
        <v>2.9974794000000001E-3</v>
      </c>
      <c r="O399">
        <v>5.15877587E-2</v>
      </c>
      <c r="P399">
        <v>2.9974794000000001E-3</v>
      </c>
      <c r="Q399">
        <v>2.0222981899999999E-2</v>
      </c>
      <c r="R399">
        <v>0.15843341819999998</v>
      </c>
      <c r="S399">
        <v>5.1940348399999996E-2</v>
      </c>
      <c r="T399">
        <v>9.9915979999999995E-4</v>
      </c>
      <c r="U399">
        <v>1.29967882304E-2</v>
      </c>
      <c r="V399">
        <v>1.6881E-5</v>
      </c>
      <c r="W399">
        <v>1.6881E-5</v>
      </c>
      <c r="X399">
        <v>3.6755942636800001E-2</v>
      </c>
      <c r="Y399">
        <v>9.9975294079999999E-3</v>
      </c>
      <c r="Z399">
        <v>2.8080237199</v>
      </c>
      <c r="AA399">
        <v>6.4967744000000004E-3</v>
      </c>
    </row>
    <row r="400" spans="1:27" x14ac:dyDescent="0.2">
      <c r="A400">
        <v>3.7638999999999999E-2</v>
      </c>
      <c r="B400">
        <v>0.11119916170000001</v>
      </c>
      <c r="C400">
        <v>0.5786994835</v>
      </c>
      <c r="D400">
        <v>1.3426693888000001E-3</v>
      </c>
      <c r="E400">
        <v>0.22494441168000001</v>
      </c>
      <c r="F400">
        <v>2.9974794000000001E-3</v>
      </c>
      <c r="G400">
        <v>1.05504098E-2</v>
      </c>
      <c r="H400">
        <v>3.9036935100000003E-2</v>
      </c>
      <c r="I400">
        <v>0.29183814660000001</v>
      </c>
      <c r="J400">
        <v>0.1410851429344</v>
      </c>
      <c r="K400">
        <v>1.21734997E-2</v>
      </c>
      <c r="L400">
        <v>2.9992588224E-3</v>
      </c>
      <c r="M400">
        <v>0.13804663590000002</v>
      </c>
      <c r="N400">
        <v>9.9915979999999995E-4</v>
      </c>
      <c r="O400">
        <v>1.8234114499999999E-2</v>
      </c>
      <c r="P400">
        <v>0.65697018020000009</v>
      </c>
      <c r="Q400">
        <v>3.2462929999999999E-3</v>
      </c>
      <c r="R400">
        <v>0.73426291379999997</v>
      </c>
      <c r="S400">
        <v>4.39891293952E-2</v>
      </c>
      <c r="T400">
        <v>2.8435730560000001E-4</v>
      </c>
      <c r="U400">
        <v>9.7388223999999995E-3</v>
      </c>
      <c r="V400">
        <v>1.6881E-5</v>
      </c>
      <c r="W400">
        <v>1.6881E-5</v>
      </c>
      <c r="X400">
        <v>9.7388223999999995E-3</v>
      </c>
      <c r="Y400">
        <v>1.3676646281600001E-2</v>
      </c>
      <c r="Z400">
        <v>1.6881E-5</v>
      </c>
      <c r="AA400">
        <v>4.9957990000000004E-3</v>
      </c>
    </row>
    <row r="401" spans="1:27" x14ac:dyDescent="0.2">
      <c r="A401">
        <v>3.1841801600000004E-2</v>
      </c>
      <c r="B401">
        <v>3.9052556700000005E-2</v>
      </c>
      <c r="C401">
        <v>1.3668503800000001E-2</v>
      </c>
      <c r="D401">
        <v>1.9995058816E-3</v>
      </c>
      <c r="E401">
        <v>0.15647242630000002</v>
      </c>
      <c r="F401">
        <v>2.9974794000000001E-3</v>
      </c>
      <c r="G401">
        <v>8.2397714E-3</v>
      </c>
      <c r="H401">
        <v>3.3274234399999998E-2</v>
      </c>
      <c r="I401">
        <v>1.6881E-5</v>
      </c>
      <c r="J401">
        <v>5.8285602112000005E-2</v>
      </c>
      <c r="K401">
        <v>9.9915980000000008E-3</v>
      </c>
      <c r="L401">
        <v>1.6402113999999998E-3</v>
      </c>
      <c r="M401">
        <v>1.39965411712E-2</v>
      </c>
      <c r="N401">
        <v>9.9915979999999995E-4</v>
      </c>
      <c r="O401">
        <v>8.9888440999999989E-3</v>
      </c>
      <c r="P401">
        <v>8.8863577158999991</v>
      </c>
      <c r="Q401">
        <v>3.1992320640000002E-4</v>
      </c>
      <c r="R401">
        <v>2.8404823199999998E-2</v>
      </c>
      <c r="S401">
        <v>0.15843341819999998</v>
      </c>
      <c r="T401">
        <v>5.1940348399999996E-2</v>
      </c>
      <c r="U401">
        <v>1.9995058816E-3</v>
      </c>
      <c r="V401">
        <v>1.6881E-5</v>
      </c>
      <c r="W401">
        <v>1.6881E-5</v>
      </c>
      <c r="X401">
        <v>2.82653476885089E-3</v>
      </c>
      <c r="Y401">
        <v>1.6881E-5</v>
      </c>
      <c r="Z401">
        <v>2.0739111052799998E-2</v>
      </c>
      <c r="AA401">
        <v>3.9990117632E-3</v>
      </c>
    </row>
    <row r="402" spans="1:27" x14ac:dyDescent="0.2">
      <c r="A402">
        <v>1.95035959E-2</v>
      </c>
      <c r="B402">
        <v>0.19361818559999999</v>
      </c>
      <c r="C402">
        <v>0.128047312</v>
      </c>
      <c r="D402">
        <v>5.0401422700000004E-2</v>
      </c>
      <c r="E402">
        <v>5.6206016320000003E-3</v>
      </c>
      <c r="F402">
        <v>2.4347055999999999E-3</v>
      </c>
      <c r="G402">
        <v>6.4925010999999999E-3</v>
      </c>
      <c r="H402">
        <v>2.9787631225599999E-2</v>
      </c>
      <c r="I402">
        <v>9.9468358900000012E-2</v>
      </c>
      <c r="J402">
        <v>1.9840109286400003E-2</v>
      </c>
      <c r="K402">
        <v>3.2462929999999999E-3</v>
      </c>
      <c r="L402">
        <v>0.83425847339999992</v>
      </c>
      <c r="M402">
        <v>3.9550357728000002E-3</v>
      </c>
      <c r="N402">
        <v>0.31560960889999995</v>
      </c>
      <c r="O402">
        <v>3.7568815999999999E-3</v>
      </c>
      <c r="P402">
        <v>7.6627909999999994E-2</v>
      </c>
      <c r="Q402">
        <v>0.29974793999999999</v>
      </c>
      <c r="R402">
        <v>7.7358892454400002E-2</v>
      </c>
      <c r="S402">
        <v>0.73426291379999997</v>
      </c>
      <c r="T402">
        <v>4.39891293952E-2</v>
      </c>
      <c r="U402">
        <v>9.9915979999999995E-4</v>
      </c>
      <c r="V402">
        <v>1.6881E-5</v>
      </c>
      <c r="W402">
        <v>1.6881E-5</v>
      </c>
      <c r="X402">
        <v>2.82653476885089E-3</v>
      </c>
      <c r="Y402">
        <v>3.6755942636800001E-2</v>
      </c>
      <c r="Z402">
        <v>9.9975294079999999E-3</v>
      </c>
      <c r="AA402">
        <v>1.9983195999999999E-3</v>
      </c>
    </row>
    <row r="403" spans="1:27" x14ac:dyDescent="0.2">
      <c r="A403">
        <v>3.3560403999999999E-3</v>
      </c>
      <c r="B403">
        <v>3.0430395699999998E-2</v>
      </c>
      <c r="C403">
        <v>4.0607952999999995E-3</v>
      </c>
      <c r="D403">
        <v>4.1389938600000002E-2</v>
      </c>
      <c r="E403">
        <v>2.5628479999999999E-3</v>
      </c>
      <c r="F403">
        <v>1.9995058816E-3</v>
      </c>
      <c r="G403">
        <v>5.9985176447999999E-3</v>
      </c>
      <c r="H403">
        <v>1.30654025E-2</v>
      </c>
      <c r="I403">
        <v>3.9036935100000003E-2</v>
      </c>
      <c r="J403">
        <v>0.29183814660000001</v>
      </c>
      <c r="K403">
        <v>9.9975294079999999E-4</v>
      </c>
      <c r="L403">
        <v>1.8045532086399998E-2</v>
      </c>
      <c r="M403">
        <v>0.12091273600000001</v>
      </c>
      <c r="N403">
        <v>2.9974794000000001E-3</v>
      </c>
      <c r="O403">
        <v>2.9974794000000001E-3</v>
      </c>
      <c r="P403">
        <v>5.15877587E-2</v>
      </c>
      <c r="Q403">
        <v>2.9974794000000001E-3</v>
      </c>
      <c r="R403">
        <v>7.2229524000000003E-2</v>
      </c>
      <c r="S403">
        <v>2.8404823199999998E-2</v>
      </c>
      <c r="T403">
        <v>0.15843341819999998</v>
      </c>
      <c r="U403">
        <v>9.9915979999999995E-4</v>
      </c>
      <c r="V403">
        <v>1.34886856E-2</v>
      </c>
      <c r="W403">
        <v>1.6881E-5</v>
      </c>
      <c r="X403">
        <v>1.6881E-5</v>
      </c>
      <c r="Y403">
        <v>9.7388223999999995E-3</v>
      </c>
      <c r="Z403">
        <v>1.3676646281600001E-2</v>
      </c>
      <c r="AA403">
        <v>2.0946557997999999</v>
      </c>
    </row>
    <row r="404" spans="1:27" x14ac:dyDescent="0.2">
      <c r="A404">
        <v>9.9050000000000006E-4</v>
      </c>
      <c r="B404">
        <v>3.7638999999999999E-2</v>
      </c>
      <c r="C404">
        <v>6.0491815999999997E-2</v>
      </c>
      <c r="D404">
        <v>3.73321431E-2</v>
      </c>
      <c r="E404">
        <v>1.3426693888000001E-3</v>
      </c>
      <c r="F404">
        <v>1.9995058816E-3</v>
      </c>
      <c r="G404">
        <v>5.7175866720000001E-3</v>
      </c>
      <c r="H404">
        <v>1.05504098E-2</v>
      </c>
      <c r="I404">
        <v>3.3274234399999998E-2</v>
      </c>
      <c r="J404">
        <v>1.6881E-5</v>
      </c>
      <c r="K404">
        <v>9.9915979999999995E-4</v>
      </c>
      <c r="L404">
        <v>1.21734997E-2</v>
      </c>
      <c r="M404">
        <v>3.1651144499999999E-2</v>
      </c>
      <c r="N404">
        <v>9.9915979999999995E-4</v>
      </c>
      <c r="O404">
        <v>9.9915979999999995E-4</v>
      </c>
      <c r="P404">
        <v>1.8234114499999999E-2</v>
      </c>
      <c r="Q404">
        <v>0.65697018020000009</v>
      </c>
      <c r="R404">
        <v>2.0222981899999999E-2</v>
      </c>
      <c r="S404">
        <v>7.7358892454400002E-2</v>
      </c>
      <c r="T404">
        <v>0.73426291379999997</v>
      </c>
      <c r="U404">
        <v>2.8435730560000001E-4</v>
      </c>
      <c r="V404">
        <v>1.29967882304E-2</v>
      </c>
      <c r="W404">
        <v>1.6881E-5</v>
      </c>
      <c r="X404">
        <v>1.6881E-5</v>
      </c>
      <c r="Y404">
        <v>2.82653476885089E-3</v>
      </c>
      <c r="Z404">
        <v>1.6881E-5</v>
      </c>
      <c r="AA404">
        <v>4.1269877548</v>
      </c>
    </row>
    <row r="405" spans="1:27" x14ac:dyDescent="0.2">
      <c r="A405">
        <v>5.2553269799999996E-2</v>
      </c>
      <c r="B405">
        <v>3.1841801600000004E-2</v>
      </c>
      <c r="C405">
        <v>1.90590029E-2</v>
      </c>
      <c r="D405">
        <v>0.5786994835</v>
      </c>
      <c r="E405">
        <v>1.9995058816E-3</v>
      </c>
      <c r="F405">
        <v>1.4987397E-3</v>
      </c>
      <c r="G405">
        <v>5.6809985999999998E-3</v>
      </c>
      <c r="H405">
        <v>8.2397714E-3</v>
      </c>
      <c r="I405">
        <v>2.9787631225599999E-2</v>
      </c>
      <c r="J405">
        <v>9.9468358900000012E-2</v>
      </c>
      <c r="K405">
        <v>1.2180576575327999</v>
      </c>
      <c r="L405">
        <v>9.9915980000000008E-3</v>
      </c>
      <c r="M405">
        <v>5.6477744000000005E-3</v>
      </c>
      <c r="N405">
        <v>8.9174998000000009E-3</v>
      </c>
      <c r="O405">
        <v>9.9915979999999995E-4</v>
      </c>
      <c r="P405">
        <v>8.9888440999999989E-3</v>
      </c>
      <c r="Q405">
        <v>8.8863577158999991</v>
      </c>
      <c r="R405">
        <v>3.2462929999999999E-3</v>
      </c>
      <c r="S405">
        <v>7.2229524000000003E-2</v>
      </c>
      <c r="T405">
        <v>2.8404823199999998E-2</v>
      </c>
      <c r="U405">
        <v>5.1940348399999996E-2</v>
      </c>
      <c r="V405">
        <v>9.7388223999999995E-3</v>
      </c>
      <c r="W405">
        <v>1.34886856E-2</v>
      </c>
      <c r="X405">
        <v>1.6881E-5</v>
      </c>
      <c r="Y405">
        <v>2.82653476885089E-3</v>
      </c>
      <c r="Z405">
        <v>3.6755942636800001E-2</v>
      </c>
      <c r="AA405">
        <v>2.8080237199</v>
      </c>
    </row>
    <row r="406" spans="1:27" x14ac:dyDescent="0.2">
      <c r="A406">
        <v>3.1651116200000003E-2</v>
      </c>
      <c r="B406">
        <v>3.3560403999999999E-3</v>
      </c>
      <c r="C406">
        <v>0.11119916170000001</v>
      </c>
      <c r="D406">
        <v>1.3668503800000001E-2</v>
      </c>
      <c r="E406">
        <v>5.0401422700000004E-2</v>
      </c>
      <c r="F406">
        <v>9.9975294079999999E-4</v>
      </c>
      <c r="G406">
        <v>4.9957990000000004E-3</v>
      </c>
      <c r="H406">
        <v>6.4925010999999999E-3</v>
      </c>
      <c r="I406">
        <v>1.30654025E-2</v>
      </c>
      <c r="J406">
        <v>3.9036935100000003E-2</v>
      </c>
      <c r="K406">
        <v>0.61484805859199998</v>
      </c>
      <c r="L406">
        <v>3.2462929999999999E-3</v>
      </c>
      <c r="M406">
        <v>2.9992588224E-3</v>
      </c>
      <c r="N406">
        <v>0.13804663590000002</v>
      </c>
      <c r="O406">
        <v>0.31560960889999995</v>
      </c>
      <c r="P406">
        <v>3.7568815999999999E-3</v>
      </c>
      <c r="Q406">
        <v>7.6627909999999994E-2</v>
      </c>
      <c r="R406">
        <v>3.1992320640000002E-4</v>
      </c>
      <c r="S406">
        <v>2.0222981899999999E-2</v>
      </c>
      <c r="T406">
        <v>7.7358892454400002E-2</v>
      </c>
      <c r="U406">
        <v>4.39891293952E-2</v>
      </c>
      <c r="V406">
        <v>1.9995058816E-3</v>
      </c>
      <c r="W406">
        <v>1.29967882304E-2</v>
      </c>
      <c r="X406">
        <v>1.6881E-5</v>
      </c>
      <c r="Y406">
        <v>1.6881E-5</v>
      </c>
      <c r="Z406">
        <v>9.7388223999999995E-3</v>
      </c>
      <c r="AA406">
        <v>1.6881E-5</v>
      </c>
    </row>
    <row r="407" spans="1:27" x14ac:dyDescent="0.2">
      <c r="A407">
        <v>3.1389624200000001E-2</v>
      </c>
      <c r="B407">
        <v>9.9050000000000006E-4</v>
      </c>
      <c r="C407">
        <v>3.9052556700000005E-2</v>
      </c>
      <c r="D407">
        <v>0.128047312</v>
      </c>
      <c r="E407">
        <v>4.1389938600000002E-2</v>
      </c>
      <c r="F407">
        <v>9.9975294079999999E-4</v>
      </c>
      <c r="G407">
        <v>2.9974794000000001E-3</v>
      </c>
      <c r="H407">
        <v>5.9985176447999999E-3</v>
      </c>
      <c r="I407">
        <v>1.05504098E-2</v>
      </c>
      <c r="J407">
        <v>3.3274234399999998E-2</v>
      </c>
      <c r="K407">
        <v>0.1410851429344</v>
      </c>
      <c r="L407">
        <v>9.9975294079999999E-4</v>
      </c>
      <c r="M407">
        <v>1.6402113999999998E-3</v>
      </c>
      <c r="N407">
        <v>1.39965411712E-2</v>
      </c>
      <c r="O407">
        <v>2.9974794000000001E-3</v>
      </c>
      <c r="P407">
        <v>2.9974794000000001E-3</v>
      </c>
      <c r="Q407">
        <v>5.15877587E-2</v>
      </c>
      <c r="R407">
        <v>0.29974793999999999</v>
      </c>
      <c r="S407">
        <v>3.2462929999999999E-3</v>
      </c>
      <c r="T407">
        <v>7.2229524000000003E-2</v>
      </c>
      <c r="U407">
        <v>0.15843341819999998</v>
      </c>
      <c r="V407">
        <v>9.9915979999999995E-4</v>
      </c>
      <c r="W407">
        <v>9.7388223999999995E-3</v>
      </c>
      <c r="X407">
        <v>1.6881E-5</v>
      </c>
      <c r="Y407">
        <v>1.6881E-5</v>
      </c>
      <c r="Z407">
        <v>2.82653476885089E-3</v>
      </c>
      <c r="AA407">
        <v>2.0739111052799998E-2</v>
      </c>
    </row>
    <row r="408" spans="1:27" x14ac:dyDescent="0.2">
      <c r="A408">
        <v>3.1155611499999999E-2</v>
      </c>
      <c r="B408">
        <v>5.2553269799999996E-2</v>
      </c>
      <c r="C408">
        <v>0.19361818559999999</v>
      </c>
      <c r="D408">
        <v>4.0607952999999995E-3</v>
      </c>
      <c r="E408">
        <v>3.73321431E-2</v>
      </c>
      <c r="F408">
        <v>9.9975294079999999E-4</v>
      </c>
      <c r="G408">
        <v>2.9974794000000001E-3</v>
      </c>
      <c r="H408">
        <v>5.7175866720000001E-3</v>
      </c>
      <c r="I408">
        <v>8.2397714E-3</v>
      </c>
      <c r="J408">
        <v>2.9787631225599999E-2</v>
      </c>
      <c r="K408">
        <v>5.8285602112000005E-2</v>
      </c>
      <c r="L408">
        <v>9.9915979999999995E-4</v>
      </c>
      <c r="M408">
        <v>0.83425847339999992</v>
      </c>
      <c r="N408">
        <v>3.9550357728000002E-3</v>
      </c>
      <c r="O408">
        <v>9.9915979999999995E-4</v>
      </c>
      <c r="P408">
        <v>9.9915979999999995E-4</v>
      </c>
      <c r="Q408">
        <v>1.8234114499999999E-2</v>
      </c>
      <c r="R408">
        <v>2.9974794000000001E-3</v>
      </c>
      <c r="S408">
        <v>3.1992320640000002E-4</v>
      </c>
      <c r="T408">
        <v>2.0222981899999999E-2</v>
      </c>
      <c r="U408">
        <v>0.73426291379999997</v>
      </c>
      <c r="V408">
        <v>9.9915979999999995E-4</v>
      </c>
      <c r="W408">
        <v>1.9995058816E-3</v>
      </c>
      <c r="X408">
        <v>1.6881E-5</v>
      </c>
      <c r="Y408">
        <v>1.6881E-5</v>
      </c>
      <c r="Z408">
        <v>2.82653476885089E-3</v>
      </c>
      <c r="AA408">
        <v>9.9975294079999999E-3</v>
      </c>
    </row>
    <row r="409" spans="1:27" x14ac:dyDescent="0.2">
      <c r="A409">
        <v>2.9987019600000001E-2</v>
      </c>
      <c r="B409">
        <v>3.1651116200000003E-2</v>
      </c>
      <c r="C409">
        <v>3.0430395699999998E-2</v>
      </c>
      <c r="D409">
        <v>6.0491815999999997E-2</v>
      </c>
      <c r="E409">
        <v>0.5786994835</v>
      </c>
      <c r="F409">
        <v>3.4591802879999995E-4</v>
      </c>
      <c r="G409">
        <v>2.4347055999999999E-3</v>
      </c>
      <c r="H409">
        <v>5.6809985999999998E-3</v>
      </c>
      <c r="I409">
        <v>6.4925010999999999E-3</v>
      </c>
      <c r="J409">
        <v>1.30654025E-2</v>
      </c>
      <c r="K409">
        <v>1.9840109286400003E-2</v>
      </c>
      <c r="L409">
        <v>1.2180576575327999</v>
      </c>
      <c r="M409">
        <v>1.8045532086399998E-2</v>
      </c>
      <c r="N409">
        <v>0.12091273600000001</v>
      </c>
      <c r="O409">
        <v>8.9174998000000009E-3</v>
      </c>
      <c r="P409">
        <v>9.9915979999999995E-4</v>
      </c>
      <c r="Q409">
        <v>8.9888440999999989E-3</v>
      </c>
      <c r="R409">
        <v>0.65697018020000009</v>
      </c>
      <c r="S409">
        <v>0.29974793999999999</v>
      </c>
      <c r="T409">
        <v>3.2462929999999999E-3</v>
      </c>
      <c r="U409">
        <v>2.8404823199999998E-2</v>
      </c>
      <c r="V409">
        <v>2.8435730560000001E-4</v>
      </c>
      <c r="W409">
        <v>9.9915979999999995E-4</v>
      </c>
      <c r="X409">
        <v>1.6881E-5</v>
      </c>
      <c r="Y409">
        <v>1.6881E-5</v>
      </c>
      <c r="Z409">
        <v>1.6881E-5</v>
      </c>
      <c r="AA409">
        <v>1.3676646281600001E-2</v>
      </c>
    </row>
    <row r="410" spans="1:27" x14ac:dyDescent="0.2">
      <c r="A410">
        <v>2.67274539E-2</v>
      </c>
      <c r="B410">
        <v>3.1389624200000001E-2</v>
      </c>
      <c r="C410">
        <v>3.7638999999999999E-2</v>
      </c>
      <c r="D410">
        <v>1.90590029E-2</v>
      </c>
      <c r="E410">
        <v>1.3668503800000001E-2</v>
      </c>
      <c r="F410">
        <v>0.90677591730560003</v>
      </c>
      <c r="G410">
        <v>1.9995058816E-3</v>
      </c>
      <c r="H410">
        <v>4.9957990000000004E-3</v>
      </c>
      <c r="I410">
        <v>5.9985176447999999E-3</v>
      </c>
      <c r="J410">
        <v>1.05504098E-2</v>
      </c>
      <c r="K410">
        <v>0.29183814660000001</v>
      </c>
      <c r="L410">
        <v>0.61484805859199998</v>
      </c>
      <c r="M410">
        <v>1.21734997E-2</v>
      </c>
      <c r="N410">
        <v>3.1651144499999999E-2</v>
      </c>
      <c r="O410">
        <v>0.13804663590000002</v>
      </c>
      <c r="P410">
        <v>0.31560960889999995</v>
      </c>
      <c r="Q410">
        <v>3.7568815999999999E-3</v>
      </c>
      <c r="R410">
        <v>7.6627909999999994E-2</v>
      </c>
      <c r="S410">
        <v>2.9974794000000001E-3</v>
      </c>
      <c r="T410">
        <v>3.1992320640000002E-4</v>
      </c>
      <c r="U410">
        <v>7.7358892454400002E-2</v>
      </c>
      <c r="V410">
        <v>5.1940348399999996E-2</v>
      </c>
      <c r="W410">
        <v>9.9915979999999995E-4</v>
      </c>
      <c r="X410">
        <v>1.34886856E-2</v>
      </c>
      <c r="Y410">
        <v>1.6881E-5</v>
      </c>
      <c r="Z410">
        <v>1.6881E-5</v>
      </c>
      <c r="AA410">
        <v>1.6881E-5</v>
      </c>
    </row>
    <row r="411" spans="1:27" x14ac:dyDescent="0.2">
      <c r="A411">
        <v>2.62907E-2</v>
      </c>
      <c r="B411">
        <v>3.1155611499999999E-2</v>
      </c>
      <c r="C411">
        <v>3.1841801600000004E-2</v>
      </c>
      <c r="D411">
        <v>0.11119916170000001</v>
      </c>
      <c r="E411">
        <v>0.128047312</v>
      </c>
      <c r="F411">
        <v>0.22494441168000001</v>
      </c>
      <c r="G411">
        <v>1.4987397E-3</v>
      </c>
      <c r="H411">
        <v>2.9974794000000001E-3</v>
      </c>
      <c r="I411">
        <v>5.7175866720000001E-3</v>
      </c>
      <c r="J411">
        <v>8.2397714E-3</v>
      </c>
      <c r="K411">
        <v>1.6881E-5</v>
      </c>
      <c r="L411">
        <v>0.1410851429344</v>
      </c>
      <c r="M411">
        <v>9.9915980000000008E-3</v>
      </c>
      <c r="N411">
        <v>5.6477744000000005E-3</v>
      </c>
      <c r="O411">
        <v>1.39965411712E-2</v>
      </c>
      <c r="P411">
        <v>2.9974794000000001E-3</v>
      </c>
      <c r="Q411">
        <v>2.9974794000000001E-3</v>
      </c>
      <c r="R411">
        <v>5.15877587E-2</v>
      </c>
      <c r="S411">
        <v>0.65697018020000009</v>
      </c>
      <c r="T411">
        <v>0.29974793999999999</v>
      </c>
      <c r="U411">
        <v>7.2229524000000003E-2</v>
      </c>
      <c r="V411">
        <v>4.39891293952E-2</v>
      </c>
      <c r="W411">
        <v>2.8435730560000001E-4</v>
      </c>
      <c r="X411">
        <v>1.29967882304E-2</v>
      </c>
      <c r="Y411">
        <v>1.6881E-5</v>
      </c>
      <c r="Z411">
        <v>1.6881E-5</v>
      </c>
      <c r="AA411">
        <v>3.6755942636800001E-2</v>
      </c>
    </row>
    <row r="412" spans="1:27" x14ac:dyDescent="0.2">
      <c r="A412">
        <v>1.8833763199999999E-2</v>
      </c>
      <c r="B412">
        <v>2.9987019600000001E-2</v>
      </c>
      <c r="C412">
        <v>3.3560403999999999E-3</v>
      </c>
      <c r="D412">
        <v>3.9052556700000005E-2</v>
      </c>
      <c r="E412">
        <v>4.0607952999999995E-3</v>
      </c>
      <c r="F412">
        <v>0.15647242630000002</v>
      </c>
      <c r="G412">
        <v>9.9975294079999999E-4</v>
      </c>
      <c r="H412">
        <v>2.9974794000000001E-3</v>
      </c>
      <c r="I412">
        <v>5.6809985999999998E-3</v>
      </c>
      <c r="J412">
        <v>6.4925010999999999E-3</v>
      </c>
      <c r="K412">
        <v>9.9468358900000012E-2</v>
      </c>
      <c r="L412">
        <v>5.8285602112000005E-2</v>
      </c>
      <c r="M412">
        <v>3.2462929999999999E-3</v>
      </c>
      <c r="N412">
        <v>2.9992588224E-3</v>
      </c>
      <c r="O412">
        <v>3.9550357728000002E-3</v>
      </c>
      <c r="P412">
        <v>9.9915979999999995E-4</v>
      </c>
      <c r="Q412">
        <v>9.9915979999999995E-4</v>
      </c>
      <c r="R412">
        <v>1.8234114499999999E-2</v>
      </c>
      <c r="S412">
        <v>7.6627909999999994E-2</v>
      </c>
      <c r="T412">
        <v>2.9974794000000001E-3</v>
      </c>
      <c r="U412">
        <v>2.0222981899999999E-2</v>
      </c>
      <c r="V412">
        <v>0.15843341819999998</v>
      </c>
      <c r="W412">
        <v>5.1940348399999996E-2</v>
      </c>
      <c r="X412">
        <v>9.7388223999999995E-3</v>
      </c>
      <c r="Y412">
        <v>1.6881E-5</v>
      </c>
      <c r="Z412">
        <v>1.6881E-5</v>
      </c>
      <c r="AA412">
        <v>9.7388223999999995E-3</v>
      </c>
    </row>
    <row r="413" spans="1:27" x14ac:dyDescent="0.2">
      <c r="A413">
        <v>1.5302404300000001E-2</v>
      </c>
      <c r="B413">
        <v>2.67274539E-2</v>
      </c>
      <c r="C413">
        <v>9.9050000000000006E-4</v>
      </c>
      <c r="D413">
        <v>0.19361818559999999</v>
      </c>
      <c r="E413">
        <v>6.0491815999999997E-2</v>
      </c>
      <c r="F413">
        <v>5.6206016320000003E-3</v>
      </c>
      <c r="G413">
        <v>9.9975294079999999E-4</v>
      </c>
      <c r="H413">
        <v>2.4347055999999999E-3</v>
      </c>
      <c r="I413">
        <v>4.9957990000000004E-3</v>
      </c>
      <c r="J413">
        <v>5.9985176447999999E-3</v>
      </c>
      <c r="K413">
        <v>3.9036935100000003E-2</v>
      </c>
      <c r="L413">
        <v>1.9840109286400003E-2</v>
      </c>
      <c r="M413">
        <v>9.9975294079999999E-4</v>
      </c>
      <c r="N413">
        <v>1.6402113999999998E-3</v>
      </c>
      <c r="O413">
        <v>0.12091273600000001</v>
      </c>
      <c r="P413">
        <v>8.9174998000000009E-3</v>
      </c>
      <c r="Q413">
        <v>9.9915979999999995E-4</v>
      </c>
      <c r="R413">
        <v>8.9888440999999989E-3</v>
      </c>
      <c r="S413">
        <v>5.15877587E-2</v>
      </c>
      <c r="T413">
        <v>0.65697018020000009</v>
      </c>
      <c r="U413">
        <v>3.2462929999999999E-3</v>
      </c>
      <c r="V413">
        <v>0.73426291379999997</v>
      </c>
      <c r="W413">
        <v>4.39891293952E-2</v>
      </c>
      <c r="X413">
        <v>1.9995058816E-3</v>
      </c>
      <c r="Y413">
        <v>1.34886856E-2</v>
      </c>
      <c r="Z413">
        <v>1.6881E-5</v>
      </c>
      <c r="AA413">
        <v>2.82653476885089E-3</v>
      </c>
    </row>
    <row r="414" spans="1:27" x14ac:dyDescent="0.2">
      <c r="A414">
        <v>1.51188222E-2</v>
      </c>
      <c r="B414">
        <v>2.62907E-2</v>
      </c>
      <c r="C414">
        <v>5.2553269799999996E-2</v>
      </c>
      <c r="D414">
        <v>3.0430395699999998E-2</v>
      </c>
      <c r="E414">
        <v>1.90590029E-2</v>
      </c>
      <c r="F414">
        <v>2.5628479999999999E-3</v>
      </c>
      <c r="G414">
        <v>3.4591802879999995E-4</v>
      </c>
      <c r="H414">
        <v>1.9995058816E-3</v>
      </c>
      <c r="I414">
        <v>2.9974794000000001E-3</v>
      </c>
      <c r="J414">
        <v>5.7175866720000001E-3</v>
      </c>
      <c r="K414">
        <v>3.3274234399999998E-2</v>
      </c>
      <c r="L414">
        <v>0.29183814660000001</v>
      </c>
      <c r="M414">
        <v>9.9915979999999995E-4</v>
      </c>
      <c r="N414">
        <v>0.83425847339999992</v>
      </c>
      <c r="O414">
        <v>3.1651144499999999E-2</v>
      </c>
      <c r="P414">
        <v>1.39965411712E-2</v>
      </c>
      <c r="Q414">
        <v>0.31560960889999995</v>
      </c>
      <c r="R414">
        <v>3.7568815999999999E-3</v>
      </c>
      <c r="S414">
        <v>1.8234114499999999E-2</v>
      </c>
      <c r="T414">
        <v>7.6627909999999994E-2</v>
      </c>
      <c r="U414">
        <v>3.1992320640000002E-4</v>
      </c>
      <c r="V414">
        <v>2.8404823199999998E-2</v>
      </c>
      <c r="W414">
        <v>0.15843341819999998</v>
      </c>
      <c r="X414">
        <v>9.9915979999999995E-4</v>
      </c>
      <c r="Y414">
        <v>1.29967882304E-2</v>
      </c>
      <c r="Z414">
        <v>1.6881E-5</v>
      </c>
      <c r="AA414">
        <v>2.82653476885089E-3</v>
      </c>
    </row>
    <row r="415" spans="1:27" x14ac:dyDescent="0.2">
      <c r="A415">
        <v>1.4608205300000001E-2</v>
      </c>
      <c r="B415">
        <v>1.8833763199999999E-2</v>
      </c>
      <c r="C415">
        <v>3.1651116200000003E-2</v>
      </c>
      <c r="D415">
        <v>3.7638999999999999E-2</v>
      </c>
      <c r="E415">
        <v>0.11119916170000001</v>
      </c>
      <c r="F415">
        <v>1.3426693888000001E-3</v>
      </c>
      <c r="G415">
        <v>0.90677591730560003</v>
      </c>
      <c r="H415">
        <v>1.4987397E-3</v>
      </c>
      <c r="I415">
        <v>2.9974794000000001E-3</v>
      </c>
      <c r="J415">
        <v>5.6809985999999998E-3</v>
      </c>
      <c r="K415">
        <v>2.9787631225599999E-2</v>
      </c>
      <c r="L415">
        <v>1.6881E-5</v>
      </c>
      <c r="M415">
        <v>1.2180576575327999</v>
      </c>
      <c r="N415">
        <v>1.8045532086399998E-2</v>
      </c>
      <c r="O415">
        <v>5.6477744000000005E-3</v>
      </c>
      <c r="P415">
        <v>3.9550357728000002E-3</v>
      </c>
      <c r="Q415">
        <v>2.9974794000000001E-3</v>
      </c>
      <c r="R415">
        <v>2.9974794000000001E-3</v>
      </c>
      <c r="S415">
        <v>8.9888440999999989E-3</v>
      </c>
      <c r="T415">
        <v>5.15877587E-2</v>
      </c>
      <c r="U415">
        <v>0.29974793999999999</v>
      </c>
      <c r="V415">
        <v>7.7358892454400002E-2</v>
      </c>
      <c r="W415">
        <v>0.73426291379999997</v>
      </c>
      <c r="X415">
        <v>9.9915979999999995E-4</v>
      </c>
      <c r="Y415">
        <v>9.7388223999999995E-3</v>
      </c>
      <c r="Z415">
        <v>1.6881E-5</v>
      </c>
      <c r="AA415">
        <v>1.6881E-5</v>
      </c>
    </row>
    <row r="416" spans="1:27" x14ac:dyDescent="0.2">
      <c r="A416">
        <v>9.7337000999999992E-3</v>
      </c>
      <c r="B416">
        <v>1.5302404300000001E-2</v>
      </c>
      <c r="C416">
        <v>3.1155611499999999E-2</v>
      </c>
      <c r="D416">
        <v>3.1841801600000004E-2</v>
      </c>
      <c r="E416">
        <v>3.9052556700000005E-2</v>
      </c>
      <c r="F416">
        <v>1.9995058816E-3</v>
      </c>
      <c r="G416">
        <v>0.22494441168000001</v>
      </c>
      <c r="H416">
        <v>9.9975294079999999E-4</v>
      </c>
      <c r="I416">
        <v>2.4347055999999999E-3</v>
      </c>
      <c r="J416">
        <v>4.9957990000000004E-3</v>
      </c>
      <c r="K416">
        <v>1.30654025E-2</v>
      </c>
      <c r="L416">
        <v>9.9468358900000012E-2</v>
      </c>
      <c r="M416">
        <v>0.61484805859199998</v>
      </c>
      <c r="N416">
        <v>1.21734997E-2</v>
      </c>
      <c r="O416">
        <v>2.9992588224E-3</v>
      </c>
      <c r="P416">
        <v>0.12091273600000001</v>
      </c>
      <c r="Q416">
        <v>9.9915979999999995E-4</v>
      </c>
      <c r="R416">
        <v>9.9915979999999995E-4</v>
      </c>
      <c r="S416">
        <v>3.7568815999999999E-3</v>
      </c>
      <c r="T416">
        <v>1.8234114499999999E-2</v>
      </c>
      <c r="U416">
        <v>2.9974794000000001E-3</v>
      </c>
      <c r="V416">
        <v>7.2229524000000003E-2</v>
      </c>
      <c r="W416">
        <v>2.8404823199999998E-2</v>
      </c>
      <c r="X416">
        <v>2.8435730560000001E-4</v>
      </c>
      <c r="Y416">
        <v>1.9995058816E-3</v>
      </c>
      <c r="Z416">
        <v>1.34886856E-2</v>
      </c>
      <c r="AA416">
        <v>1.6881E-5</v>
      </c>
    </row>
    <row r="417" spans="1:27" x14ac:dyDescent="0.2">
      <c r="A417">
        <v>7.9932783999999996E-3</v>
      </c>
      <c r="B417">
        <v>1.51188222E-2</v>
      </c>
      <c r="C417">
        <v>2.9987019600000001E-2</v>
      </c>
      <c r="D417">
        <v>3.3560403999999999E-3</v>
      </c>
      <c r="E417">
        <v>0.19361818559999999</v>
      </c>
      <c r="F417">
        <v>4.1389938600000002E-2</v>
      </c>
      <c r="G417">
        <v>0.15647242630000002</v>
      </c>
      <c r="H417">
        <v>9.9975294079999999E-4</v>
      </c>
      <c r="I417">
        <v>1.9995058816E-3</v>
      </c>
      <c r="J417">
        <v>2.9974794000000001E-3</v>
      </c>
      <c r="K417">
        <v>1.05504098E-2</v>
      </c>
      <c r="L417">
        <v>3.9036935100000003E-2</v>
      </c>
      <c r="M417">
        <v>0.1410851429344</v>
      </c>
      <c r="N417">
        <v>9.9915980000000008E-3</v>
      </c>
      <c r="O417">
        <v>1.6402113999999998E-3</v>
      </c>
      <c r="P417">
        <v>3.1651144499999999E-2</v>
      </c>
      <c r="Q417">
        <v>8.9174998000000009E-3</v>
      </c>
      <c r="R417">
        <v>9.9915979999999995E-4</v>
      </c>
      <c r="S417">
        <v>2.9974794000000001E-3</v>
      </c>
      <c r="T417">
        <v>8.9888440999999989E-3</v>
      </c>
      <c r="U417">
        <v>0.65697018020000009</v>
      </c>
      <c r="V417">
        <v>2.0222981899999999E-2</v>
      </c>
      <c r="W417">
        <v>7.7358892454400002E-2</v>
      </c>
      <c r="X417">
        <v>5.1940348399999996E-2</v>
      </c>
      <c r="Y417">
        <v>9.9915979999999995E-4</v>
      </c>
      <c r="Z417">
        <v>1.29967882304E-2</v>
      </c>
      <c r="AA417">
        <v>1.6881E-5</v>
      </c>
    </row>
    <row r="418" spans="1:27" x14ac:dyDescent="0.2">
      <c r="A418">
        <v>7.4578989999999996E-3</v>
      </c>
      <c r="B418">
        <v>1.4608205300000001E-2</v>
      </c>
      <c r="C418">
        <v>2.67274539E-2</v>
      </c>
      <c r="D418">
        <v>9.9050000000000006E-4</v>
      </c>
      <c r="E418">
        <v>3.0430395699999998E-2</v>
      </c>
      <c r="F418">
        <v>3.73321431E-2</v>
      </c>
      <c r="G418">
        <v>5.6206016320000003E-3</v>
      </c>
      <c r="H418">
        <v>3.4591802879999995E-4</v>
      </c>
      <c r="I418">
        <v>1.4987397E-3</v>
      </c>
      <c r="J418">
        <v>2.9974794000000001E-3</v>
      </c>
      <c r="K418">
        <v>8.2397714E-3</v>
      </c>
      <c r="L418">
        <v>3.3274234399999998E-2</v>
      </c>
      <c r="M418">
        <v>5.8285602112000005E-2</v>
      </c>
      <c r="N418">
        <v>3.2462929999999999E-3</v>
      </c>
      <c r="O418">
        <v>0.83425847339999992</v>
      </c>
      <c r="P418">
        <v>5.6477744000000005E-3</v>
      </c>
      <c r="Q418">
        <v>1.39965411712E-2</v>
      </c>
      <c r="R418">
        <v>0.31560960889999995</v>
      </c>
      <c r="S418">
        <v>9.9915979999999995E-4</v>
      </c>
      <c r="T418">
        <v>3.7568815999999999E-3</v>
      </c>
      <c r="U418">
        <v>7.6627909999999994E-2</v>
      </c>
      <c r="V418">
        <v>3.2462929999999999E-3</v>
      </c>
      <c r="W418">
        <v>7.2229524000000003E-2</v>
      </c>
      <c r="X418">
        <v>4.39891293952E-2</v>
      </c>
      <c r="Y418">
        <v>9.9915979999999995E-4</v>
      </c>
      <c r="Z418">
        <v>9.7388223999999995E-3</v>
      </c>
      <c r="AA418">
        <v>1.6881E-5</v>
      </c>
    </row>
    <row r="419" spans="1:27" x14ac:dyDescent="0.2">
      <c r="A419">
        <v>7.421675E-3</v>
      </c>
      <c r="B419">
        <v>9.7337000999999992E-3</v>
      </c>
      <c r="C419">
        <v>2.62907E-2</v>
      </c>
      <c r="D419">
        <v>5.2553269799999996E-2</v>
      </c>
      <c r="E419">
        <v>3.7638999999999999E-2</v>
      </c>
      <c r="F419">
        <v>0.5786994835</v>
      </c>
      <c r="G419">
        <v>2.5628479999999999E-3</v>
      </c>
      <c r="H419">
        <v>0.90677591730560003</v>
      </c>
      <c r="I419">
        <v>9.9975294079999999E-4</v>
      </c>
      <c r="J419">
        <v>2.4347055999999999E-3</v>
      </c>
      <c r="K419">
        <v>6.4925010999999999E-3</v>
      </c>
      <c r="L419">
        <v>2.9787631225599999E-2</v>
      </c>
      <c r="M419">
        <v>1.9840109286400003E-2</v>
      </c>
      <c r="N419">
        <v>9.9975294079999999E-4</v>
      </c>
      <c r="O419">
        <v>1.8045532086399998E-2</v>
      </c>
      <c r="P419">
        <v>2.9992588224E-3</v>
      </c>
      <c r="Q419">
        <v>3.9550357728000002E-3</v>
      </c>
      <c r="R419">
        <v>2.9974794000000001E-3</v>
      </c>
      <c r="S419">
        <v>9.9915979999999995E-4</v>
      </c>
      <c r="T419">
        <v>2.9974794000000001E-3</v>
      </c>
      <c r="U419">
        <v>5.15877587E-2</v>
      </c>
      <c r="V419">
        <v>3.1992320640000002E-4</v>
      </c>
      <c r="W419">
        <v>2.0222981899999999E-2</v>
      </c>
      <c r="X419">
        <v>0.73426291379999997</v>
      </c>
      <c r="Y419">
        <v>2.8435730560000001E-4</v>
      </c>
      <c r="Z419">
        <v>1.9995058816E-3</v>
      </c>
      <c r="AA419">
        <v>1.6881E-5</v>
      </c>
    </row>
    <row r="420" spans="1:27" x14ac:dyDescent="0.2">
      <c r="A420">
        <v>3.9966391999999998E-3</v>
      </c>
      <c r="B420">
        <v>7.9932783999999996E-3</v>
      </c>
      <c r="C420">
        <v>1.8833763199999999E-2</v>
      </c>
      <c r="D420">
        <v>3.1651116200000003E-2</v>
      </c>
      <c r="E420">
        <v>3.1841801600000004E-2</v>
      </c>
      <c r="F420">
        <v>1.3668503800000001E-2</v>
      </c>
      <c r="G420">
        <v>1.3426693888000001E-3</v>
      </c>
      <c r="H420">
        <v>0.22494441168000001</v>
      </c>
      <c r="I420">
        <v>9.9975294079999999E-4</v>
      </c>
      <c r="J420">
        <v>1.9995058816E-3</v>
      </c>
      <c r="K420">
        <v>5.9985176447999999E-3</v>
      </c>
      <c r="L420">
        <v>1.30654025E-2</v>
      </c>
      <c r="M420">
        <v>0.29183814660000001</v>
      </c>
      <c r="N420">
        <v>9.9915979999999995E-4</v>
      </c>
      <c r="O420">
        <v>1.21734997E-2</v>
      </c>
      <c r="P420">
        <v>1.6402113999999998E-3</v>
      </c>
      <c r="Q420">
        <v>0.12091273600000001</v>
      </c>
      <c r="R420">
        <v>9.9915979999999995E-4</v>
      </c>
      <c r="S420">
        <v>0.31560960889999995</v>
      </c>
      <c r="T420">
        <v>9.9915979999999995E-4</v>
      </c>
      <c r="U420">
        <v>1.8234114499999999E-2</v>
      </c>
      <c r="V420">
        <v>0.29974793999999999</v>
      </c>
      <c r="W420">
        <v>3.2462929999999999E-3</v>
      </c>
      <c r="X420">
        <v>2.8404823199999998E-2</v>
      </c>
      <c r="Y420">
        <v>5.1940348399999996E-2</v>
      </c>
      <c r="Z420">
        <v>9.9915979999999995E-4</v>
      </c>
      <c r="AA420">
        <v>1.6881E-5</v>
      </c>
    </row>
    <row r="421" spans="1:27" x14ac:dyDescent="0.2">
      <c r="A421">
        <v>3.5241390272E-3</v>
      </c>
      <c r="B421">
        <v>7.4578989999999996E-3</v>
      </c>
      <c r="C421">
        <v>1.5302404300000001E-2</v>
      </c>
      <c r="D421">
        <v>3.1155611499999999E-2</v>
      </c>
      <c r="E421">
        <v>3.3560403999999999E-3</v>
      </c>
      <c r="F421">
        <v>0.128047312</v>
      </c>
      <c r="G421">
        <v>1.9995058816E-3</v>
      </c>
      <c r="H421">
        <v>0.15647242630000002</v>
      </c>
      <c r="I421">
        <v>3.4591802879999995E-4</v>
      </c>
      <c r="J421">
        <v>1.4987397E-3</v>
      </c>
      <c r="K421">
        <v>5.7175866720000001E-3</v>
      </c>
      <c r="L421">
        <v>1.05504098E-2</v>
      </c>
      <c r="M421">
        <v>1.6881E-5</v>
      </c>
      <c r="N421">
        <v>1.2180576575327999</v>
      </c>
      <c r="O421">
        <v>9.9915980000000008E-3</v>
      </c>
      <c r="P421">
        <v>0.83425847339999992</v>
      </c>
      <c r="Q421">
        <v>3.1651144499999999E-2</v>
      </c>
      <c r="R421">
        <v>8.9174998000000009E-3</v>
      </c>
      <c r="S421">
        <v>2.9974794000000001E-3</v>
      </c>
      <c r="T421">
        <v>9.9915979999999995E-4</v>
      </c>
      <c r="U421">
        <v>8.9888440999999989E-3</v>
      </c>
      <c r="V421">
        <v>2.9974794000000001E-3</v>
      </c>
      <c r="W421">
        <v>3.1992320640000002E-4</v>
      </c>
      <c r="X421">
        <v>7.7358892454400002E-2</v>
      </c>
      <c r="Y421">
        <v>4.39891293952E-2</v>
      </c>
      <c r="Z421">
        <v>9.9915979999999995E-4</v>
      </c>
      <c r="AA421">
        <v>1.6881E-5</v>
      </c>
    </row>
    <row r="422" spans="1:27" x14ac:dyDescent="0.2">
      <c r="A422">
        <v>2.9974794000000001E-3</v>
      </c>
      <c r="B422">
        <v>7.421675E-3</v>
      </c>
      <c r="C422">
        <v>1.51188222E-2</v>
      </c>
      <c r="D422">
        <v>2.9987019600000001E-2</v>
      </c>
      <c r="E422">
        <v>9.9050000000000006E-4</v>
      </c>
      <c r="F422">
        <v>4.0607952999999995E-3</v>
      </c>
      <c r="G422">
        <v>4.1389938600000002E-2</v>
      </c>
      <c r="H422">
        <v>5.6206016320000003E-3</v>
      </c>
      <c r="I422">
        <v>0.90677591730560003</v>
      </c>
      <c r="J422">
        <v>9.9975294079999999E-4</v>
      </c>
      <c r="K422">
        <v>5.6809985999999998E-3</v>
      </c>
      <c r="L422">
        <v>8.2397714E-3</v>
      </c>
      <c r="M422">
        <v>9.9468358900000012E-2</v>
      </c>
      <c r="N422">
        <v>0.61484805859199998</v>
      </c>
      <c r="O422">
        <v>3.2462929999999999E-3</v>
      </c>
      <c r="P422">
        <v>1.8045532086399998E-2</v>
      </c>
      <c r="Q422">
        <v>5.6477744000000005E-3</v>
      </c>
      <c r="R422">
        <v>1.39965411712E-2</v>
      </c>
      <c r="S422">
        <v>9.9915979999999995E-4</v>
      </c>
      <c r="T422">
        <v>0.31560960889999995</v>
      </c>
      <c r="U422">
        <v>3.7568815999999999E-3</v>
      </c>
      <c r="V422">
        <v>0.65697018020000009</v>
      </c>
      <c r="W422">
        <v>0.29974793999999999</v>
      </c>
      <c r="X422">
        <v>7.2229524000000003E-2</v>
      </c>
      <c r="Y422">
        <v>0.73426291379999997</v>
      </c>
      <c r="Z422">
        <v>2.8435730560000001E-4</v>
      </c>
      <c r="AA422">
        <v>1.29967882304E-2</v>
      </c>
    </row>
    <row r="423" spans="1:27" x14ac:dyDescent="0.2">
      <c r="A423">
        <v>2.3497489999999999E-3</v>
      </c>
      <c r="B423">
        <v>3.9966391999999998E-3</v>
      </c>
      <c r="C423">
        <v>1.4608205300000001E-2</v>
      </c>
      <c r="D423">
        <v>2.67274539E-2</v>
      </c>
      <c r="E423">
        <v>5.2553269799999996E-2</v>
      </c>
      <c r="F423">
        <v>6.0491815999999997E-2</v>
      </c>
      <c r="G423">
        <v>3.73321431E-2</v>
      </c>
      <c r="H423">
        <v>2.5628479999999999E-3</v>
      </c>
      <c r="I423">
        <v>0.22494441168000001</v>
      </c>
      <c r="J423">
        <v>9.9975294079999999E-4</v>
      </c>
      <c r="K423">
        <v>4.9957990000000004E-3</v>
      </c>
      <c r="L423">
        <v>5.9985176447999999E-3</v>
      </c>
      <c r="M423">
        <v>3.9036935100000003E-2</v>
      </c>
      <c r="N423">
        <v>0.1410851429344</v>
      </c>
      <c r="O423">
        <v>9.9975294079999999E-4</v>
      </c>
      <c r="P423">
        <v>1.21734997E-2</v>
      </c>
      <c r="Q423">
        <v>2.9992588224E-3</v>
      </c>
      <c r="R423">
        <v>3.9550357728000002E-3</v>
      </c>
      <c r="S423">
        <v>8.9174998000000009E-3</v>
      </c>
      <c r="T423">
        <v>2.9974794000000001E-3</v>
      </c>
      <c r="U423">
        <v>2.9974794000000001E-3</v>
      </c>
      <c r="V423">
        <v>7.6627909999999994E-2</v>
      </c>
      <c r="W423">
        <v>2.9974794000000001E-3</v>
      </c>
      <c r="X423">
        <v>2.0222981899999999E-2</v>
      </c>
      <c r="Y423">
        <v>2.8404823199999998E-2</v>
      </c>
      <c r="Z423">
        <v>5.1940348399999996E-2</v>
      </c>
      <c r="AA423">
        <v>9.7388223999999995E-3</v>
      </c>
    </row>
    <row r="424" spans="1:27" x14ac:dyDescent="0.2">
      <c r="A424">
        <v>1.9995058816E-3</v>
      </c>
      <c r="B424">
        <v>3.5241390272E-3</v>
      </c>
      <c r="C424">
        <v>9.7337000999999992E-3</v>
      </c>
      <c r="D424">
        <v>2.62907E-2</v>
      </c>
      <c r="E424">
        <v>3.1651116200000003E-2</v>
      </c>
      <c r="F424">
        <v>1.90590029E-2</v>
      </c>
      <c r="G424">
        <v>0.5786994835</v>
      </c>
      <c r="H424">
        <v>1.3426693888000001E-3</v>
      </c>
      <c r="I424">
        <v>0.15647242630000002</v>
      </c>
      <c r="J424">
        <v>3.4591802879999995E-4</v>
      </c>
      <c r="K424">
        <v>2.9974794000000001E-3</v>
      </c>
      <c r="L424">
        <v>5.7175866720000001E-3</v>
      </c>
      <c r="M424">
        <v>3.3274234399999998E-2</v>
      </c>
      <c r="N424">
        <v>5.8285602112000005E-2</v>
      </c>
      <c r="O424">
        <v>9.9915979999999995E-4</v>
      </c>
      <c r="P424">
        <v>9.9915980000000008E-3</v>
      </c>
      <c r="Q424">
        <v>1.6402113999999998E-3</v>
      </c>
      <c r="R424">
        <v>0.12091273600000001</v>
      </c>
      <c r="S424">
        <v>1.39965411712E-2</v>
      </c>
      <c r="T424">
        <v>9.9915979999999995E-4</v>
      </c>
      <c r="U424">
        <v>9.9915979999999995E-4</v>
      </c>
      <c r="V424">
        <v>5.15877587E-2</v>
      </c>
      <c r="W424">
        <v>0.65697018020000009</v>
      </c>
      <c r="X424">
        <v>3.2462929999999999E-3</v>
      </c>
      <c r="Y424">
        <v>7.7358892454400002E-2</v>
      </c>
      <c r="Z424">
        <v>4.39891293952E-2</v>
      </c>
      <c r="AA424">
        <v>1.9995058816E-3</v>
      </c>
    </row>
    <row r="425" spans="1:27" x14ac:dyDescent="0.2">
      <c r="A425">
        <v>1.9983195999999999E-3</v>
      </c>
      <c r="B425">
        <v>2.9974794000000001E-3</v>
      </c>
      <c r="C425">
        <v>7.9932783999999996E-3</v>
      </c>
      <c r="D425">
        <v>1.8833763199999999E-2</v>
      </c>
      <c r="E425">
        <v>3.1155611499999999E-2</v>
      </c>
      <c r="F425">
        <v>0.11119916170000001</v>
      </c>
      <c r="G425">
        <v>1.3668503800000001E-2</v>
      </c>
      <c r="H425">
        <v>1.9995058816E-3</v>
      </c>
      <c r="I425">
        <v>5.6206016320000003E-3</v>
      </c>
      <c r="J425">
        <v>0.90677591730560003</v>
      </c>
      <c r="K425">
        <v>2.9974794000000001E-3</v>
      </c>
      <c r="L425">
        <v>5.6809985999999998E-3</v>
      </c>
      <c r="M425">
        <v>2.9787631225599999E-2</v>
      </c>
      <c r="N425">
        <v>1.9840109286400003E-2</v>
      </c>
      <c r="O425">
        <v>1.2180576575327999</v>
      </c>
      <c r="P425">
        <v>3.2462929999999999E-3</v>
      </c>
      <c r="Q425">
        <v>0.83425847339999992</v>
      </c>
      <c r="R425">
        <v>3.1651144499999999E-2</v>
      </c>
      <c r="S425">
        <v>3.9550357728000002E-3</v>
      </c>
      <c r="T425">
        <v>8.9174998000000009E-3</v>
      </c>
      <c r="U425">
        <v>9.9915979999999995E-4</v>
      </c>
      <c r="V425">
        <v>1.8234114499999999E-2</v>
      </c>
      <c r="W425">
        <v>7.6627909999999994E-2</v>
      </c>
      <c r="X425">
        <v>3.1992320640000002E-4</v>
      </c>
      <c r="Y425">
        <v>7.2229524000000003E-2</v>
      </c>
      <c r="Z425">
        <v>0.73426291379999997</v>
      </c>
      <c r="AA425">
        <v>9.9915979999999995E-4</v>
      </c>
    </row>
    <row r="426" spans="1:27" x14ac:dyDescent="0.2">
      <c r="A426">
        <v>9.9719408199999998E-2</v>
      </c>
      <c r="B426">
        <v>2.3497489999999999E-3</v>
      </c>
      <c r="C426">
        <v>7.4578989999999996E-3</v>
      </c>
      <c r="D426">
        <v>1.5302404300000001E-2</v>
      </c>
      <c r="E426">
        <v>2.9987019600000001E-2</v>
      </c>
      <c r="F426">
        <v>3.9052556700000005E-2</v>
      </c>
      <c r="G426">
        <v>0.128047312</v>
      </c>
      <c r="H426">
        <v>4.1389938600000002E-2</v>
      </c>
      <c r="I426">
        <v>2.5628479999999999E-3</v>
      </c>
      <c r="J426">
        <v>0.22494441168000001</v>
      </c>
      <c r="K426">
        <v>2.4347055999999999E-3</v>
      </c>
      <c r="L426">
        <v>4.9957990000000004E-3</v>
      </c>
      <c r="M426">
        <v>1.30654025E-2</v>
      </c>
      <c r="N426">
        <v>0.29183814660000001</v>
      </c>
      <c r="O426">
        <v>0.1410851429344</v>
      </c>
      <c r="P426">
        <v>9.9975294079999999E-4</v>
      </c>
      <c r="Q426">
        <v>1.8045532086399998E-2</v>
      </c>
      <c r="R426">
        <v>5.6477744000000005E-3</v>
      </c>
      <c r="S426">
        <v>0.12091273600000001</v>
      </c>
      <c r="T426">
        <v>1.39965411712E-2</v>
      </c>
      <c r="U426">
        <v>0.31560960889999995</v>
      </c>
      <c r="V426">
        <v>8.9888440999999989E-3</v>
      </c>
      <c r="W426">
        <v>5.15877587E-2</v>
      </c>
      <c r="X426">
        <v>0.29974793999999999</v>
      </c>
      <c r="Y426">
        <v>2.0222981899999999E-2</v>
      </c>
      <c r="Z426">
        <v>2.8404823199999998E-2</v>
      </c>
      <c r="AA426">
        <v>9.9915979999999995E-4</v>
      </c>
    </row>
    <row r="427" spans="1:27" x14ac:dyDescent="0.2">
      <c r="A427">
        <v>0.14531317030000002</v>
      </c>
      <c r="B427">
        <v>1.9995058816E-3</v>
      </c>
      <c r="C427">
        <v>7.421675E-3</v>
      </c>
      <c r="D427">
        <v>1.51188222E-2</v>
      </c>
      <c r="E427">
        <v>2.67274539E-2</v>
      </c>
      <c r="F427">
        <v>0.19361818559999999</v>
      </c>
      <c r="G427">
        <v>4.0607952999999995E-3</v>
      </c>
      <c r="H427">
        <v>3.73321431E-2</v>
      </c>
      <c r="I427">
        <v>1.3426693888000001E-3</v>
      </c>
      <c r="J427">
        <v>0.15647242630000002</v>
      </c>
      <c r="K427">
        <v>1.9995058816E-3</v>
      </c>
      <c r="L427">
        <v>2.9974794000000001E-3</v>
      </c>
      <c r="M427">
        <v>1.05504098E-2</v>
      </c>
      <c r="N427">
        <v>1.6881E-5</v>
      </c>
      <c r="O427">
        <v>5.8285602112000005E-2</v>
      </c>
      <c r="P427">
        <v>9.9915979999999995E-4</v>
      </c>
      <c r="Q427">
        <v>1.21734997E-2</v>
      </c>
      <c r="R427">
        <v>2.9992588224E-3</v>
      </c>
      <c r="S427">
        <v>3.1651144499999999E-2</v>
      </c>
      <c r="T427">
        <v>3.9550357728000002E-3</v>
      </c>
      <c r="U427">
        <v>2.9974794000000001E-3</v>
      </c>
      <c r="V427">
        <v>3.7568815999999999E-3</v>
      </c>
      <c r="W427">
        <v>1.8234114499999999E-2</v>
      </c>
      <c r="X427">
        <v>2.9974794000000001E-3</v>
      </c>
      <c r="Y427">
        <v>3.2462929999999999E-3</v>
      </c>
      <c r="Z427">
        <v>7.7358892454400002E-2</v>
      </c>
      <c r="AA427">
        <v>2.8435730560000001E-4</v>
      </c>
    </row>
    <row r="428" spans="1:27" x14ac:dyDescent="0.2">
      <c r="A428">
        <v>0.1132</v>
      </c>
      <c r="B428">
        <v>1.9983195999999999E-3</v>
      </c>
      <c r="C428">
        <v>3.9966391999999998E-3</v>
      </c>
      <c r="D428">
        <v>1.4608205300000001E-2</v>
      </c>
      <c r="E428">
        <v>2.62907E-2</v>
      </c>
      <c r="F428">
        <v>3.7638999999999999E-2</v>
      </c>
      <c r="G428">
        <v>6.0491815999999997E-2</v>
      </c>
      <c r="H428">
        <v>0.5786994835</v>
      </c>
      <c r="I428">
        <v>1.9995058816E-3</v>
      </c>
      <c r="J428">
        <v>5.6206016320000003E-3</v>
      </c>
      <c r="K428">
        <v>1.4987397E-3</v>
      </c>
      <c r="L428">
        <v>2.9974794000000001E-3</v>
      </c>
      <c r="M428">
        <v>8.2397714E-3</v>
      </c>
      <c r="N428">
        <v>9.9468358900000012E-2</v>
      </c>
      <c r="O428">
        <v>1.9840109286400003E-2</v>
      </c>
      <c r="P428">
        <v>1.2180576575327999</v>
      </c>
      <c r="Q428">
        <v>9.9915980000000008E-3</v>
      </c>
      <c r="R428">
        <v>1.6402113999999998E-3</v>
      </c>
      <c r="S428">
        <v>5.6477744000000005E-3</v>
      </c>
      <c r="T428">
        <v>0.12091273600000001</v>
      </c>
      <c r="U428">
        <v>9.9915979999999995E-4</v>
      </c>
      <c r="V428">
        <v>2.9974794000000001E-3</v>
      </c>
      <c r="W428">
        <v>8.9888440999999989E-3</v>
      </c>
      <c r="X428">
        <v>0.65697018020000009</v>
      </c>
      <c r="Y428">
        <v>3.1992320640000002E-4</v>
      </c>
      <c r="Z428">
        <v>7.2229524000000003E-2</v>
      </c>
      <c r="AA428">
        <v>5.1940348399999996E-2</v>
      </c>
    </row>
    <row r="429" spans="1:27" x14ac:dyDescent="0.2">
      <c r="A429">
        <v>0.10471</v>
      </c>
      <c r="B429">
        <v>9.9719408199999998E-2</v>
      </c>
      <c r="C429">
        <v>3.5241390272E-3</v>
      </c>
      <c r="D429">
        <v>9.7337000999999992E-3</v>
      </c>
      <c r="E429">
        <v>1.8833763199999999E-2</v>
      </c>
      <c r="F429">
        <v>3.1841801600000004E-2</v>
      </c>
      <c r="G429">
        <v>1.90590029E-2</v>
      </c>
      <c r="H429">
        <v>1.3668503800000001E-2</v>
      </c>
      <c r="I429">
        <v>4.1389938600000002E-2</v>
      </c>
      <c r="J429">
        <v>2.5628479999999999E-3</v>
      </c>
      <c r="K429">
        <v>9.9975294079999999E-4</v>
      </c>
      <c r="L429">
        <v>2.4347055999999999E-3</v>
      </c>
      <c r="M429">
        <v>5.9985176447999999E-3</v>
      </c>
      <c r="N429">
        <v>3.9036935100000003E-2</v>
      </c>
      <c r="O429">
        <v>0.29183814660000001</v>
      </c>
      <c r="P429">
        <v>0.1410851429344</v>
      </c>
      <c r="Q429">
        <v>3.2462929999999999E-3</v>
      </c>
      <c r="R429">
        <v>0.83425847339999992</v>
      </c>
      <c r="S429">
        <v>2.9992588224E-3</v>
      </c>
      <c r="T429">
        <v>3.1651144499999999E-2</v>
      </c>
      <c r="U429">
        <v>8.9174998000000009E-3</v>
      </c>
      <c r="V429">
        <v>9.9915979999999995E-4</v>
      </c>
      <c r="W429">
        <v>3.7568815999999999E-3</v>
      </c>
      <c r="X429">
        <v>7.6627909999999994E-2</v>
      </c>
      <c r="Y429">
        <v>0.29974793999999999</v>
      </c>
      <c r="Z429">
        <v>2.0222981899999999E-2</v>
      </c>
      <c r="AA429">
        <v>4.39891293952E-2</v>
      </c>
    </row>
    <row r="430" spans="1:27" x14ac:dyDescent="0.2">
      <c r="A430">
        <v>8.7557341699999999E-2</v>
      </c>
      <c r="B430">
        <v>0.14531317030000002</v>
      </c>
      <c r="C430">
        <v>2.9974794000000001E-3</v>
      </c>
      <c r="D430">
        <v>7.9932783999999996E-3</v>
      </c>
      <c r="E430">
        <v>1.5302404300000001E-2</v>
      </c>
      <c r="F430">
        <v>3.3560403999999999E-3</v>
      </c>
      <c r="G430">
        <v>0.11119916170000001</v>
      </c>
      <c r="H430">
        <v>0.128047312</v>
      </c>
      <c r="I430">
        <v>3.73321431E-2</v>
      </c>
      <c r="J430">
        <v>1.3426693888000001E-3</v>
      </c>
      <c r="K430">
        <v>3.4591802879999995E-4</v>
      </c>
      <c r="L430">
        <v>1.9995058816E-3</v>
      </c>
      <c r="M430">
        <v>5.7175866720000001E-3</v>
      </c>
      <c r="N430">
        <v>3.3274234399999998E-2</v>
      </c>
      <c r="O430">
        <v>1.6881E-5</v>
      </c>
      <c r="P430">
        <v>5.8285602112000005E-2</v>
      </c>
      <c r="Q430">
        <v>9.9975294079999999E-4</v>
      </c>
      <c r="R430">
        <v>1.8045532086399998E-2</v>
      </c>
      <c r="S430">
        <v>1.6402113999999998E-3</v>
      </c>
      <c r="T430">
        <v>5.6477744000000005E-3</v>
      </c>
      <c r="U430">
        <v>1.39965411712E-2</v>
      </c>
      <c r="V430">
        <v>9.9915979999999995E-4</v>
      </c>
      <c r="W430">
        <v>2.9974794000000001E-3</v>
      </c>
      <c r="X430">
        <v>5.15877587E-2</v>
      </c>
      <c r="Y430">
        <v>2.9974794000000001E-3</v>
      </c>
      <c r="Z430">
        <v>3.2462929999999999E-3</v>
      </c>
      <c r="AA430">
        <v>0.73426291379999997</v>
      </c>
    </row>
    <row r="431" spans="1:27" x14ac:dyDescent="0.2">
      <c r="A431">
        <v>7.2532899999999997E-2</v>
      </c>
      <c r="B431">
        <v>0.1132</v>
      </c>
      <c r="C431">
        <v>2.3497489999999999E-3</v>
      </c>
      <c r="D431">
        <v>7.4578989999999996E-3</v>
      </c>
      <c r="E431">
        <v>1.51188222E-2</v>
      </c>
      <c r="F431">
        <v>9.9050000000000006E-4</v>
      </c>
      <c r="G431">
        <v>3.9052556700000005E-2</v>
      </c>
      <c r="H431">
        <v>4.0607952999999995E-3</v>
      </c>
      <c r="I431">
        <v>0.5786994835</v>
      </c>
      <c r="J431">
        <v>1.9995058816E-3</v>
      </c>
      <c r="K431">
        <v>0.90677591730560003</v>
      </c>
      <c r="L431">
        <v>1.4987397E-3</v>
      </c>
      <c r="M431">
        <v>5.6809985999999998E-3</v>
      </c>
      <c r="N431">
        <v>2.9787631225599999E-2</v>
      </c>
      <c r="O431">
        <v>9.9468358900000012E-2</v>
      </c>
      <c r="P431">
        <v>1.9840109286400003E-2</v>
      </c>
      <c r="Q431">
        <v>9.9915979999999995E-4</v>
      </c>
      <c r="R431">
        <v>1.21734997E-2</v>
      </c>
      <c r="S431">
        <v>0.83425847339999992</v>
      </c>
      <c r="T431">
        <v>2.9992588224E-3</v>
      </c>
      <c r="U431">
        <v>3.9550357728000002E-3</v>
      </c>
      <c r="V431">
        <v>0.31560960889999995</v>
      </c>
      <c r="W431">
        <v>9.9915979999999995E-4</v>
      </c>
      <c r="X431">
        <v>1.8234114499999999E-2</v>
      </c>
      <c r="Y431">
        <v>0.65697018020000009</v>
      </c>
      <c r="Z431">
        <v>3.1992320640000002E-4</v>
      </c>
      <c r="AA431">
        <v>2.8404823199999998E-2</v>
      </c>
    </row>
    <row r="432" spans="1:27" x14ac:dyDescent="0.2">
      <c r="A432">
        <v>6.3108999999999998E-2</v>
      </c>
      <c r="B432">
        <v>0.10471</v>
      </c>
      <c r="C432">
        <v>1.9995058816E-3</v>
      </c>
      <c r="D432">
        <v>7.421675E-3</v>
      </c>
      <c r="E432">
        <v>1.4608205300000001E-2</v>
      </c>
      <c r="F432">
        <v>5.2553269799999996E-2</v>
      </c>
      <c r="G432">
        <v>0.19361818559999999</v>
      </c>
      <c r="H432">
        <v>6.0491815999999997E-2</v>
      </c>
      <c r="I432">
        <v>1.3668503800000001E-2</v>
      </c>
      <c r="J432">
        <v>4.1389938600000002E-2</v>
      </c>
      <c r="K432">
        <v>0.22494441168000001</v>
      </c>
      <c r="L432">
        <v>9.9975294079999999E-4</v>
      </c>
      <c r="M432">
        <v>4.9957990000000004E-3</v>
      </c>
      <c r="N432">
        <v>1.30654025E-2</v>
      </c>
      <c r="O432">
        <v>3.9036935100000003E-2</v>
      </c>
      <c r="P432">
        <v>0.29183814660000001</v>
      </c>
      <c r="Q432">
        <v>1.2180576575327999</v>
      </c>
      <c r="R432">
        <v>9.9915980000000008E-3</v>
      </c>
      <c r="S432">
        <v>1.8045532086399998E-2</v>
      </c>
      <c r="T432">
        <v>1.6402113999999998E-3</v>
      </c>
      <c r="U432">
        <v>0.12091273600000001</v>
      </c>
      <c r="V432">
        <v>2.9974794000000001E-3</v>
      </c>
      <c r="W432">
        <v>9.9915979999999995E-4</v>
      </c>
      <c r="X432">
        <v>8.9888440999999989E-3</v>
      </c>
      <c r="Y432">
        <v>7.6627909999999994E-2</v>
      </c>
      <c r="Z432">
        <v>0.29974793999999999</v>
      </c>
      <c r="AA432">
        <v>7.7358892454400002E-2</v>
      </c>
    </row>
    <row r="433" spans="1:27" x14ac:dyDescent="0.2">
      <c r="A433">
        <v>4.9217916700000003E-2</v>
      </c>
      <c r="B433">
        <v>8.7557341699999999E-2</v>
      </c>
      <c r="C433">
        <v>1.9983195999999999E-3</v>
      </c>
      <c r="D433">
        <v>3.9966391999999998E-3</v>
      </c>
      <c r="E433">
        <v>9.7337000999999992E-3</v>
      </c>
      <c r="F433">
        <v>3.1651116200000003E-2</v>
      </c>
      <c r="G433">
        <v>3.7638999999999999E-2</v>
      </c>
      <c r="H433">
        <v>1.90590029E-2</v>
      </c>
      <c r="I433">
        <v>0.128047312</v>
      </c>
      <c r="J433">
        <v>3.73321431E-2</v>
      </c>
      <c r="K433">
        <v>0.15647242630000002</v>
      </c>
      <c r="L433">
        <v>3.4591802879999995E-4</v>
      </c>
      <c r="M433">
        <v>2.9974794000000001E-3</v>
      </c>
      <c r="N433">
        <v>1.05504098E-2</v>
      </c>
      <c r="O433">
        <v>3.3274234399999998E-2</v>
      </c>
      <c r="P433">
        <v>1.6881E-5</v>
      </c>
      <c r="Q433">
        <v>0.1410851429344</v>
      </c>
      <c r="R433">
        <v>3.2462929999999999E-3</v>
      </c>
      <c r="S433">
        <v>1.21734997E-2</v>
      </c>
      <c r="T433">
        <v>0.83425847339999992</v>
      </c>
      <c r="U433">
        <v>3.1651144499999999E-2</v>
      </c>
      <c r="V433">
        <v>9.9915979999999995E-4</v>
      </c>
      <c r="W433">
        <v>0.31560960889999995</v>
      </c>
      <c r="X433">
        <v>3.7568815999999999E-3</v>
      </c>
      <c r="Y433">
        <v>5.15877587E-2</v>
      </c>
      <c r="Z433">
        <v>2.9974794000000001E-3</v>
      </c>
      <c r="AA433">
        <v>7.2229524000000003E-2</v>
      </c>
    </row>
    <row r="434" spans="1:27" x14ac:dyDescent="0.2">
      <c r="A434">
        <v>3.6265997200000004E-2</v>
      </c>
      <c r="B434">
        <v>7.2532899999999997E-2</v>
      </c>
      <c r="C434">
        <v>9.9719408199999998E-2</v>
      </c>
      <c r="D434">
        <v>3.5241390272E-3</v>
      </c>
      <c r="E434">
        <v>7.9932783999999996E-3</v>
      </c>
      <c r="F434">
        <v>3.1155611499999999E-2</v>
      </c>
      <c r="G434">
        <v>3.1841801600000004E-2</v>
      </c>
      <c r="H434">
        <v>0.11119916170000001</v>
      </c>
      <c r="I434">
        <v>4.0607952999999995E-3</v>
      </c>
      <c r="J434">
        <v>0.5786994835</v>
      </c>
      <c r="K434">
        <v>5.6206016320000003E-3</v>
      </c>
      <c r="L434">
        <v>0.90677591730560003</v>
      </c>
      <c r="M434">
        <v>2.4347055999999999E-3</v>
      </c>
      <c r="N434">
        <v>8.2397714E-3</v>
      </c>
      <c r="O434">
        <v>2.9787631225599999E-2</v>
      </c>
      <c r="P434">
        <v>9.9468358900000012E-2</v>
      </c>
      <c r="Q434">
        <v>5.8285602112000005E-2</v>
      </c>
      <c r="R434">
        <v>9.9975294079999999E-4</v>
      </c>
      <c r="S434">
        <v>9.9915980000000008E-3</v>
      </c>
      <c r="T434">
        <v>1.8045532086399998E-2</v>
      </c>
      <c r="U434">
        <v>5.6477744000000005E-3</v>
      </c>
      <c r="V434">
        <v>8.9174998000000009E-3</v>
      </c>
      <c r="W434">
        <v>2.9974794000000001E-3</v>
      </c>
      <c r="X434">
        <v>2.9974794000000001E-3</v>
      </c>
      <c r="Y434">
        <v>1.8234114499999999E-2</v>
      </c>
      <c r="Z434">
        <v>0.65697018020000009</v>
      </c>
      <c r="AA434">
        <v>2.0222981899999999E-2</v>
      </c>
    </row>
    <row r="435" spans="1:27" x14ac:dyDescent="0.2">
      <c r="A435">
        <v>1.9983195999999999E-3</v>
      </c>
      <c r="B435">
        <v>6.3108999999999998E-2</v>
      </c>
      <c r="C435">
        <v>0.14531317030000002</v>
      </c>
      <c r="D435">
        <v>2.9974794000000001E-3</v>
      </c>
      <c r="E435">
        <v>7.4578989999999996E-3</v>
      </c>
      <c r="F435">
        <v>2.9987019600000001E-2</v>
      </c>
      <c r="G435">
        <v>3.3560403999999999E-3</v>
      </c>
      <c r="H435">
        <v>3.9052556700000005E-2</v>
      </c>
      <c r="I435">
        <v>6.0491815999999997E-2</v>
      </c>
      <c r="J435">
        <v>1.3668503800000001E-2</v>
      </c>
      <c r="K435">
        <v>2.5628479999999999E-3</v>
      </c>
      <c r="L435">
        <v>0.22494441168000001</v>
      </c>
      <c r="M435">
        <v>1.9995058816E-3</v>
      </c>
      <c r="N435">
        <v>5.9985176447999999E-3</v>
      </c>
      <c r="O435">
        <v>1.30654025E-2</v>
      </c>
      <c r="P435">
        <v>3.9036935100000003E-2</v>
      </c>
      <c r="Q435">
        <v>1.9840109286400003E-2</v>
      </c>
      <c r="R435">
        <v>9.9915979999999995E-4</v>
      </c>
      <c r="S435">
        <v>3.2462929999999999E-3</v>
      </c>
      <c r="T435">
        <v>1.21734997E-2</v>
      </c>
      <c r="U435">
        <v>2.9992588224E-3</v>
      </c>
      <c r="V435">
        <v>1.39965411712E-2</v>
      </c>
      <c r="W435">
        <v>9.9915979999999995E-4</v>
      </c>
      <c r="X435">
        <v>9.9915979999999995E-4</v>
      </c>
      <c r="Y435">
        <v>8.9888440999999989E-3</v>
      </c>
      <c r="Z435">
        <v>5.15877587E-2</v>
      </c>
      <c r="AA435">
        <v>3.2462929999999999E-3</v>
      </c>
    </row>
    <row r="436" spans="1:27" x14ac:dyDescent="0.2">
      <c r="A436">
        <v>0.56042501320000004</v>
      </c>
      <c r="B436">
        <v>4.9217916700000003E-2</v>
      </c>
      <c r="C436">
        <v>0.1132</v>
      </c>
      <c r="D436">
        <v>2.3497489999999999E-3</v>
      </c>
      <c r="E436">
        <v>7.421675E-3</v>
      </c>
      <c r="F436">
        <v>2.67274539E-2</v>
      </c>
      <c r="G436">
        <v>9.9050000000000006E-4</v>
      </c>
      <c r="H436">
        <v>0.19361818559999999</v>
      </c>
      <c r="I436">
        <v>1.90590029E-2</v>
      </c>
      <c r="J436">
        <v>0.128047312</v>
      </c>
      <c r="K436">
        <v>1.3426693888000001E-3</v>
      </c>
      <c r="L436">
        <v>0.15647242630000002</v>
      </c>
      <c r="M436">
        <v>1.4987397E-3</v>
      </c>
      <c r="N436">
        <v>5.7175866720000001E-3</v>
      </c>
      <c r="O436">
        <v>1.05504098E-2</v>
      </c>
      <c r="P436">
        <v>3.3274234399999998E-2</v>
      </c>
      <c r="Q436">
        <v>0.29183814660000001</v>
      </c>
      <c r="R436">
        <v>1.2180576575327999</v>
      </c>
      <c r="S436">
        <v>9.9975294079999999E-4</v>
      </c>
      <c r="T436">
        <v>9.9915980000000008E-3</v>
      </c>
      <c r="U436">
        <v>1.6402113999999998E-3</v>
      </c>
      <c r="V436">
        <v>3.9550357728000002E-3</v>
      </c>
      <c r="W436">
        <v>8.9174998000000009E-3</v>
      </c>
      <c r="X436">
        <v>9.9915979999999995E-4</v>
      </c>
      <c r="Y436">
        <v>3.7568815999999999E-3</v>
      </c>
      <c r="Z436">
        <v>1.8234114499999999E-2</v>
      </c>
      <c r="AA436">
        <v>3.1992320640000002E-4</v>
      </c>
    </row>
    <row r="437" spans="1:27" x14ac:dyDescent="0.2">
      <c r="A437">
        <v>0.18250248330000002</v>
      </c>
      <c r="B437">
        <v>3.6265997200000004E-2</v>
      </c>
      <c r="C437">
        <v>0.10471</v>
      </c>
      <c r="D437">
        <v>1.9995058816E-3</v>
      </c>
      <c r="E437">
        <v>3.9966391999999998E-3</v>
      </c>
      <c r="F437">
        <v>2.62907E-2</v>
      </c>
      <c r="G437">
        <v>5.2553269799999996E-2</v>
      </c>
      <c r="H437">
        <v>3.7638999999999999E-2</v>
      </c>
      <c r="I437">
        <v>0.11119916170000001</v>
      </c>
      <c r="J437">
        <v>4.0607952999999995E-3</v>
      </c>
      <c r="K437">
        <v>1.9995058816E-3</v>
      </c>
      <c r="L437">
        <v>5.6206016320000003E-3</v>
      </c>
      <c r="M437">
        <v>9.9975294079999999E-4</v>
      </c>
      <c r="N437">
        <v>5.6809985999999998E-3</v>
      </c>
      <c r="O437">
        <v>8.2397714E-3</v>
      </c>
      <c r="P437">
        <v>2.9787631225599999E-2</v>
      </c>
      <c r="Q437">
        <v>1.6881E-5</v>
      </c>
      <c r="R437">
        <v>0.1410851429344</v>
      </c>
      <c r="S437">
        <v>9.9915979999999995E-4</v>
      </c>
      <c r="T437">
        <v>3.2462929999999999E-3</v>
      </c>
      <c r="U437">
        <v>0.83425847339999992</v>
      </c>
      <c r="V437">
        <v>0.12091273600000001</v>
      </c>
      <c r="W437">
        <v>1.39965411712E-2</v>
      </c>
      <c r="X437">
        <v>0.31560960889999995</v>
      </c>
      <c r="Y437">
        <v>2.9974794000000001E-3</v>
      </c>
      <c r="Z437">
        <v>8.9888440999999989E-3</v>
      </c>
      <c r="AA437">
        <v>0.29974793999999999</v>
      </c>
    </row>
    <row r="438" spans="1:27" x14ac:dyDescent="0.2">
      <c r="A438">
        <v>0.1661397912</v>
      </c>
      <c r="B438">
        <v>1.9983195999999999E-3</v>
      </c>
      <c r="C438">
        <v>6.3108999999999998E-2</v>
      </c>
      <c r="D438">
        <v>1.9983195999999999E-3</v>
      </c>
      <c r="E438">
        <v>3.5241390272E-3</v>
      </c>
      <c r="F438">
        <v>1.5302404300000001E-2</v>
      </c>
      <c r="G438">
        <v>3.1651116200000003E-2</v>
      </c>
      <c r="H438">
        <v>3.1841801600000004E-2</v>
      </c>
      <c r="I438">
        <v>3.9052556700000005E-2</v>
      </c>
      <c r="J438">
        <v>6.0491815999999997E-2</v>
      </c>
      <c r="K438">
        <v>4.1389938600000002E-2</v>
      </c>
      <c r="L438">
        <v>2.5628479999999999E-3</v>
      </c>
      <c r="M438">
        <v>3.4591802879999995E-4</v>
      </c>
      <c r="N438">
        <v>4.9957990000000004E-3</v>
      </c>
      <c r="O438">
        <v>5.9985176447999999E-3</v>
      </c>
      <c r="P438">
        <v>1.30654025E-2</v>
      </c>
      <c r="Q438">
        <v>9.9468358900000012E-2</v>
      </c>
      <c r="R438">
        <v>5.8285602112000005E-2</v>
      </c>
      <c r="S438">
        <v>1.2180576575327999</v>
      </c>
      <c r="T438">
        <v>9.9975294079999999E-4</v>
      </c>
      <c r="U438">
        <v>1.8045532086399998E-2</v>
      </c>
      <c r="V438">
        <v>3.1651144499999999E-2</v>
      </c>
      <c r="W438">
        <v>3.9550357728000002E-3</v>
      </c>
      <c r="X438">
        <v>2.9974794000000001E-3</v>
      </c>
      <c r="Y438">
        <v>9.9915979999999995E-4</v>
      </c>
      <c r="Z438">
        <v>3.7568815999999999E-3</v>
      </c>
      <c r="AA438">
        <v>2.9974794000000001E-3</v>
      </c>
    </row>
    <row r="439" spans="1:27" x14ac:dyDescent="0.2">
      <c r="A439">
        <v>0.15059086559999998</v>
      </c>
      <c r="B439">
        <v>0.56042501320000004</v>
      </c>
      <c r="C439">
        <v>4.9217916700000003E-2</v>
      </c>
      <c r="D439">
        <v>9.9719408199999998E-2</v>
      </c>
      <c r="E439">
        <v>2.9974794000000001E-3</v>
      </c>
      <c r="F439">
        <v>1.51188222E-2</v>
      </c>
      <c r="G439">
        <v>3.1155611499999999E-2</v>
      </c>
      <c r="H439">
        <v>3.3560403999999999E-3</v>
      </c>
      <c r="I439">
        <v>0.19361818559999999</v>
      </c>
      <c r="J439">
        <v>1.90590029E-2</v>
      </c>
      <c r="K439">
        <v>3.73321431E-2</v>
      </c>
      <c r="L439">
        <v>1.3426693888000001E-3</v>
      </c>
      <c r="M439">
        <v>0.90677591730560003</v>
      </c>
      <c r="N439">
        <v>2.9974794000000001E-3</v>
      </c>
      <c r="O439">
        <v>5.7175866720000001E-3</v>
      </c>
      <c r="P439">
        <v>1.05504098E-2</v>
      </c>
      <c r="Q439">
        <v>3.9036935100000003E-2</v>
      </c>
      <c r="R439">
        <v>1.9840109286400003E-2</v>
      </c>
      <c r="S439">
        <v>0.1410851429344</v>
      </c>
      <c r="T439">
        <v>9.9915979999999995E-4</v>
      </c>
      <c r="U439">
        <v>1.21734997E-2</v>
      </c>
      <c r="V439">
        <v>5.6477744000000005E-3</v>
      </c>
      <c r="W439">
        <v>0.12091273600000001</v>
      </c>
      <c r="X439">
        <v>9.9915979999999995E-4</v>
      </c>
      <c r="Y439">
        <v>9.9915979999999995E-4</v>
      </c>
      <c r="Z439">
        <v>2.9974794000000001E-3</v>
      </c>
      <c r="AA439">
        <v>0.65697018020000009</v>
      </c>
    </row>
    <row r="440" spans="1:27" x14ac:dyDescent="0.2">
      <c r="A440">
        <v>0.1304376149</v>
      </c>
      <c r="B440">
        <v>0.18250248330000002</v>
      </c>
      <c r="C440">
        <v>3.6265997200000004E-2</v>
      </c>
      <c r="D440">
        <v>0.14531317030000002</v>
      </c>
      <c r="E440">
        <v>2.3497489999999999E-3</v>
      </c>
      <c r="F440">
        <v>1.4608205300000001E-2</v>
      </c>
      <c r="G440">
        <v>2.9987019600000001E-2</v>
      </c>
      <c r="H440">
        <v>9.9050000000000006E-4</v>
      </c>
      <c r="I440">
        <v>3.7638999999999999E-2</v>
      </c>
      <c r="J440">
        <v>0.11119916170000001</v>
      </c>
      <c r="K440">
        <v>0.5786994835</v>
      </c>
      <c r="L440">
        <v>1.9995058816E-3</v>
      </c>
      <c r="M440">
        <v>0.22494441168000001</v>
      </c>
      <c r="N440">
        <v>2.4347055999999999E-3</v>
      </c>
      <c r="O440">
        <v>5.6809985999999998E-3</v>
      </c>
      <c r="P440">
        <v>8.2397714E-3</v>
      </c>
      <c r="Q440">
        <v>3.3274234399999998E-2</v>
      </c>
      <c r="R440">
        <v>0.29183814660000001</v>
      </c>
      <c r="S440">
        <v>5.8285602112000005E-2</v>
      </c>
      <c r="T440">
        <v>1.2180576575327999</v>
      </c>
      <c r="U440">
        <v>9.9915980000000008E-3</v>
      </c>
      <c r="V440">
        <v>2.9992588224E-3</v>
      </c>
      <c r="W440">
        <v>3.1651144499999999E-2</v>
      </c>
      <c r="X440">
        <v>8.9174998000000009E-3</v>
      </c>
      <c r="Y440">
        <v>0.31560960889999995</v>
      </c>
      <c r="Z440">
        <v>9.9915979999999995E-4</v>
      </c>
      <c r="AA440">
        <v>5.15877587E-2</v>
      </c>
    </row>
    <row r="441" spans="1:27" x14ac:dyDescent="0.2">
      <c r="A441">
        <v>5.9514956600000002E-2</v>
      </c>
      <c r="B441">
        <v>0.15059086559999998</v>
      </c>
      <c r="C441">
        <v>1.9983195999999999E-3</v>
      </c>
      <c r="D441">
        <v>0.10471</v>
      </c>
      <c r="E441">
        <v>1.9995058816E-3</v>
      </c>
      <c r="F441">
        <v>7.9932783999999996E-3</v>
      </c>
      <c r="G441">
        <v>2.67274539E-2</v>
      </c>
      <c r="H441">
        <v>5.2553269799999996E-2</v>
      </c>
      <c r="I441">
        <v>3.1841801600000004E-2</v>
      </c>
      <c r="J441">
        <v>3.9052556700000005E-2</v>
      </c>
      <c r="K441">
        <v>1.3668503800000001E-2</v>
      </c>
      <c r="L441">
        <v>4.1389938600000002E-2</v>
      </c>
      <c r="M441">
        <v>0.15647242630000002</v>
      </c>
      <c r="N441">
        <v>1.9995058816E-3</v>
      </c>
      <c r="O441">
        <v>4.9957990000000004E-3</v>
      </c>
      <c r="P441">
        <v>5.9985176447999999E-3</v>
      </c>
      <c r="Q441">
        <v>2.9787631225599999E-2</v>
      </c>
      <c r="R441">
        <v>1.6881E-5</v>
      </c>
      <c r="S441">
        <v>1.9840109286400003E-2</v>
      </c>
      <c r="T441">
        <v>0.1410851429344</v>
      </c>
      <c r="U441">
        <v>3.2462929999999999E-3</v>
      </c>
      <c r="V441">
        <v>1.6402113999999998E-3</v>
      </c>
      <c r="W441">
        <v>5.6477744000000005E-3</v>
      </c>
      <c r="X441">
        <v>1.39965411712E-2</v>
      </c>
      <c r="Y441">
        <v>2.9974794000000001E-3</v>
      </c>
      <c r="Z441">
        <v>9.9915979999999995E-4</v>
      </c>
      <c r="AA441">
        <v>1.8234114499999999E-2</v>
      </c>
    </row>
    <row r="442" spans="1:27" x14ac:dyDescent="0.2">
      <c r="A442">
        <v>2.2031465100000001E-2</v>
      </c>
      <c r="B442">
        <v>0.1304376149</v>
      </c>
      <c r="C442">
        <v>0.56042501320000004</v>
      </c>
      <c r="D442">
        <v>6.3108999999999998E-2</v>
      </c>
      <c r="E442">
        <v>1.9983195999999999E-3</v>
      </c>
      <c r="F442">
        <v>7.4578989999999996E-3</v>
      </c>
      <c r="G442">
        <v>2.62907E-2</v>
      </c>
      <c r="H442">
        <v>3.1651116200000003E-2</v>
      </c>
      <c r="I442">
        <v>3.3560403999999999E-3</v>
      </c>
      <c r="J442">
        <v>0.19361818559999999</v>
      </c>
      <c r="K442">
        <v>0.128047312</v>
      </c>
      <c r="L442">
        <v>3.73321431E-2</v>
      </c>
      <c r="M442">
        <v>5.6206016320000003E-3</v>
      </c>
      <c r="N442">
        <v>1.4987397E-3</v>
      </c>
      <c r="O442">
        <v>2.9974794000000001E-3</v>
      </c>
      <c r="P442">
        <v>5.7175866720000001E-3</v>
      </c>
      <c r="Q442">
        <v>1.30654025E-2</v>
      </c>
      <c r="R442">
        <v>9.9468358900000012E-2</v>
      </c>
      <c r="S442">
        <v>0.29183814660000001</v>
      </c>
      <c r="T442">
        <v>5.8285602112000005E-2</v>
      </c>
      <c r="U442">
        <v>9.9975294079999999E-4</v>
      </c>
      <c r="V442">
        <v>0.83425847339999992</v>
      </c>
      <c r="W442">
        <v>2.9992588224E-3</v>
      </c>
      <c r="X442">
        <v>3.9550357728000002E-3</v>
      </c>
      <c r="Y442">
        <v>9.9915979999999995E-4</v>
      </c>
      <c r="Z442">
        <v>0.31560960889999995</v>
      </c>
      <c r="AA442">
        <v>8.9888440999999989E-3</v>
      </c>
    </row>
    <row r="443" spans="1:27" x14ac:dyDescent="0.2">
      <c r="A443">
        <v>2.3894083958399998E-2</v>
      </c>
      <c r="B443">
        <v>5.9514956600000002E-2</v>
      </c>
      <c r="C443">
        <v>0.18250248330000002</v>
      </c>
      <c r="D443">
        <v>4.9217916700000003E-2</v>
      </c>
      <c r="E443">
        <v>9.9719408199999998E-2</v>
      </c>
      <c r="F443">
        <v>7.421675E-3</v>
      </c>
      <c r="G443">
        <v>1.5302404300000001E-2</v>
      </c>
      <c r="H443">
        <v>3.1155611499999999E-2</v>
      </c>
      <c r="I443">
        <v>9.9050000000000006E-4</v>
      </c>
      <c r="J443">
        <v>3.7638999999999999E-2</v>
      </c>
      <c r="K443">
        <v>4.0607952999999995E-3</v>
      </c>
      <c r="L443">
        <v>0.5786994835</v>
      </c>
      <c r="M443">
        <v>2.5628479999999999E-3</v>
      </c>
      <c r="N443">
        <v>9.9975294079999999E-4</v>
      </c>
      <c r="O443">
        <v>2.4347055999999999E-3</v>
      </c>
      <c r="P443">
        <v>5.6809985999999998E-3</v>
      </c>
      <c r="Q443">
        <v>1.05504098E-2</v>
      </c>
      <c r="R443">
        <v>3.9036935100000003E-2</v>
      </c>
      <c r="S443">
        <v>1.6881E-5</v>
      </c>
      <c r="T443">
        <v>1.9840109286400003E-2</v>
      </c>
      <c r="U443">
        <v>9.9915979999999995E-4</v>
      </c>
      <c r="V443">
        <v>1.8045532086399998E-2</v>
      </c>
      <c r="W443">
        <v>1.6402113999999998E-3</v>
      </c>
      <c r="X443">
        <v>0.12091273600000001</v>
      </c>
      <c r="Y443">
        <v>8.9174998000000009E-3</v>
      </c>
      <c r="Z443">
        <v>2.9974794000000001E-3</v>
      </c>
      <c r="AA443">
        <v>3.7568815999999999E-3</v>
      </c>
    </row>
    <row r="444" spans="1:27" x14ac:dyDescent="0.2">
      <c r="A444">
        <v>1.6881E-5</v>
      </c>
      <c r="B444">
        <v>2.2031465100000001E-2</v>
      </c>
      <c r="C444">
        <v>0.15059086559999998</v>
      </c>
      <c r="D444">
        <v>3.6265997200000004E-2</v>
      </c>
      <c r="E444">
        <v>0.14531317030000002</v>
      </c>
      <c r="F444">
        <v>3.9966391999999998E-3</v>
      </c>
      <c r="G444">
        <v>1.51188222E-2</v>
      </c>
      <c r="H444">
        <v>2.9987019600000001E-2</v>
      </c>
      <c r="I444">
        <v>5.2553269799999996E-2</v>
      </c>
      <c r="J444">
        <v>3.1841801600000004E-2</v>
      </c>
      <c r="K444">
        <v>6.0491815999999997E-2</v>
      </c>
      <c r="L444">
        <v>1.3668503800000001E-2</v>
      </c>
      <c r="M444">
        <v>1.3426693888000001E-3</v>
      </c>
      <c r="N444">
        <v>3.4591802879999995E-4</v>
      </c>
      <c r="O444">
        <v>1.9995058816E-3</v>
      </c>
      <c r="P444">
        <v>4.9957990000000004E-3</v>
      </c>
      <c r="Q444">
        <v>8.2397714E-3</v>
      </c>
      <c r="R444">
        <v>3.3274234399999998E-2</v>
      </c>
      <c r="S444">
        <v>9.9468358900000012E-2</v>
      </c>
      <c r="T444">
        <v>0.29183814660000001</v>
      </c>
      <c r="U444">
        <v>1.2180576575327999</v>
      </c>
      <c r="V444">
        <v>1.21734997E-2</v>
      </c>
      <c r="W444">
        <v>0.83425847339999992</v>
      </c>
      <c r="X444">
        <v>3.1651144499999999E-2</v>
      </c>
      <c r="Y444">
        <v>1.39965411712E-2</v>
      </c>
      <c r="Z444">
        <v>9.9915979999999995E-4</v>
      </c>
      <c r="AA444">
        <v>2.9974794000000001E-3</v>
      </c>
    </row>
    <row r="445" spans="1:27" x14ac:dyDescent="0.2">
      <c r="A445">
        <v>2.6857464100000002E-2</v>
      </c>
      <c r="B445">
        <v>2.3894083958399998E-2</v>
      </c>
      <c r="C445">
        <v>0.1304376149</v>
      </c>
      <c r="D445">
        <v>1.9983195999999999E-3</v>
      </c>
      <c r="E445">
        <v>0.10471</v>
      </c>
      <c r="F445">
        <v>3.5241390272E-3</v>
      </c>
      <c r="G445">
        <v>1.4608205300000001E-2</v>
      </c>
      <c r="H445">
        <v>2.67274539E-2</v>
      </c>
      <c r="I445">
        <v>3.1651116200000003E-2</v>
      </c>
      <c r="J445">
        <v>3.3560403999999999E-3</v>
      </c>
      <c r="K445">
        <v>1.90590029E-2</v>
      </c>
      <c r="L445">
        <v>0.128047312</v>
      </c>
      <c r="M445">
        <v>1.9995058816E-3</v>
      </c>
      <c r="N445">
        <v>0.90677591730560003</v>
      </c>
      <c r="O445">
        <v>1.4987397E-3</v>
      </c>
      <c r="P445">
        <v>2.9974794000000001E-3</v>
      </c>
      <c r="Q445">
        <v>5.9985176447999999E-3</v>
      </c>
      <c r="R445">
        <v>2.9787631225599999E-2</v>
      </c>
      <c r="S445">
        <v>3.9036935100000003E-2</v>
      </c>
      <c r="T445">
        <v>1.6881E-5</v>
      </c>
      <c r="U445">
        <v>0.1410851429344</v>
      </c>
      <c r="V445">
        <v>9.9915980000000008E-3</v>
      </c>
      <c r="W445">
        <v>1.8045532086399998E-2</v>
      </c>
      <c r="X445">
        <v>5.6477744000000005E-3</v>
      </c>
      <c r="Y445">
        <v>3.9550357728000002E-3</v>
      </c>
      <c r="Z445">
        <v>8.9174998000000009E-3</v>
      </c>
      <c r="AA445">
        <v>9.9915979999999995E-4</v>
      </c>
    </row>
    <row r="446" spans="1:27" x14ac:dyDescent="0.2">
      <c r="A446">
        <v>1.4087966400000001E-2</v>
      </c>
      <c r="B446">
        <v>1.6881E-5</v>
      </c>
      <c r="C446">
        <v>5.9514956600000002E-2</v>
      </c>
      <c r="D446">
        <v>0.56042501320000004</v>
      </c>
      <c r="E446">
        <v>6.3108999999999998E-2</v>
      </c>
      <c r="F446">
        <v>2.9974794000000001E-3</v>
      </c>
      <c r="G446">
        <v>7.9932783999999996E-3</v>
      </c>
      <c r="H446">
        <v>2.62907E-2</v>
      </c>
      <c r="I446">
        <v>3.1155611499999999E-2</v>
      </c>
      <c r="J446">
        <v>9.9050000000000006E-4</v>
      </c>
      <c r="K446">
        <v>0.11119916170000001</v>
      </c>
      <c r="L446">
        <v>4.0607952999999995E-3</v>
      </c>
      <c r="M446">
        <v>4.1389938600000002E-2</v>
      </c>
      <c r="N446">
        <v>0.22494441168000001</v>
      </c>
      <c r="O446">
        <v>9.9975294079999999E-4</v>
      </c>
      <c r="P446">
        <v>2.4347055999999999E-3</v>
      </c>
      <c r="Q446">
        <v>5.7175866720000001E-3</v>
      </c>
      <c r="R446">
        <v>1.30654025E-2</v>
      </c>
      <c r="S446">
        <v>3.3274234399999998E-2</v>
      </c>
      <c r="T446">
        <v>9.9468358900000012E-2</v>
      </c>
      <c r="U446">
        <v>5.8285602112000005E-2</v>
      </c>
      <c r="V446">
        <v>3.2462929999999999E-3</v>
      </c>
      <c r="W446">
        <v>1.21734997E-2</v>
      </c>
      <c r="X446">
        <v>2.9992588224E-3</v>
      </c>
      <c r="Y446">
        <v>0.12091273600000001</v>
      </c>
      <c r="Z446">
        <v>1.39965411712E-2</v>
      </c>
      <c r="AA446">
        <v>9.9915979999999995E-4</v>
      </c>
    </row>
    <row r="447" spans="1:27" x14ac:dyDescent="0.2">
      <c r="A447">
        <v>1.1037E-2</v>
      </c>
      <c r="B447">
        <v>2.6857464100000002E-2</v>
      </c>
      <c r="C447">
        <v>2.2031465100000001E-2</v>
      </c>
      <c r="D447">
        <v>0.18250248330000002</v>
      </c>
      <c r="E447">
        <v>4.9217916700000003E-2</v>
      </c>
      <c r="F447">
        <v>2.3497489999999999E-3</v>
      </c>
      <c r="G447">
        <v>7.4578989999999996E-3</v>
      </c>
      <c r="H447">
        <v>1.5302404300000001E-2</v>
      </c>
      <c r="I447">
        <v>2.9987019600000001E-2</v>
      </c>
      <c r="J447">
        <v>5.2553269799999996E-2</v>
      </c>
      <c r="K447">
        <v>3.9052556700000005E-2</v>
      </c>
      <c r="L447">
        <v>6.0491815999999997E-2</v>
      </c>
      <c r="M447">
        <v>3.73321431E-2</v>
      </c>
      <c r="N447">
        <v>0.15647242630000002</v>
      </c>
      <c r="O447">
        <v>3.4591802879999995E-4</v>
      </c>
      <c r="P447">
        <v>1.9995058816E-3</v>
      </c>
      <c r="Q447">
        <v>5.6809985999999998E-3</v>
      </c>
      <c r="R447">
        <v>1.05504098E-2</v>
      </c>
      <c r="S447">
        <v>2.9787631225599999E-2</v>
      </c>
      <c r="T447">
        <v>3.9036935100000003E-2</v>
      </c>
      <c r="U447">
        <v>1.9840109286400003E-2</v>
      </c>
      <c r="V447">
        <v>9.9975294079999999E-4</v>
      </c>
      <c r="W447">
        <v>9.9915980000000008E-3</v>
      </c>
      <c r="X447">
        <v>1.6402113999999998E-3</v>
      </c>
      <c r="Y447">
        <v>3.1651144499999999E-2</v>
      </c>
      <c r="Z447">
        <v>3.9550357728000002E-3</v>
      </c>
      <c r="AA447">
        <v>0.31560960889999995</v>
      </c>
    </row>
    <row r="448" spans="1:27" x14ac:dyDescent="0.2">
      <c r="A448">
        <v>3.9966391999999998E-3</v>
      </c>
      <c r="B448">
        <v>1.4087966400000001E-2</v>
      </c>
      <c r="C448">
        <v>2.3894083958399998E-2</v>
      </c>
      <c r="D448">
        <v>0.15059086559999998</v>
      </c>
      <c r="E448">
        <v>3.6265997200000004E-2</v>
      </c>
      <c r="F448">
        <v>1.9995058816E-3</v>
      </c>
      <c r="G448">
        <v>7.421675E-3</v>
      </c>
      <c r="H448">
        <v>1.51188222E-2</v>
      </c>
      <c r="I448">
        <v>2.67274539E-2</v>
      </c>
      <c r="J448">
        <v>3.1651116200000003E-2</v>
      </c>
      <c r="K448">
        <v>0.19361818559999999</v>
      </c>
      <c r="L448">
        <v>1.90590029E-2</v>
      </c>
      <c r="M448">
        <v>1.3668503800000001E-2</v>
      </c>
      <c r="N448">
        <v>5.6206016320000003E-3</v>
      </c>
      <c r="O448">
        <v>0.90677591730560003</v>
      </c>
      <c r="P448">
        <v>1.4987397E-3</v>
      </c>
      <c r="Q448">
        <v>4.9957990000000004E-3</v>
      </c>
      <c r="R448">
        <v>8.2397714E-3</v>
      </c>
      <c r="S448">
        <v>1.30654025E-2</v>
      </c>
      <c r="T448">
        <v>3.3274234399999998E-2</v>
      </c>
      <c r="U448">
        <v>0.29183814660000001</v>
      </c>
      <c r="V448">
        <v>9.9915979999999995E-4</v>
      </c>
      <c r="W448">
        <v>3.2462929999999999E-3</v>
      </c>
      <c r="X448">
        <v>0.83425847339999992</v>
      </c>
      <c r="Y448">
        <v>5.6477744000000005E-3</v>
      </c>
      <c r="Z448">
        <v>0.12091273600000001</v>
      </c>
      <c r="AA448">
        <v>2.9974794000000001E-3</v>
      </c>
    </row>
    <row r="449" spans="1:27" x14ac:dyDescent="0.2">
      <c r="A449">
        <v>9.9915979999999995E-4</v>
      </c>
      <c r="B449">
        <v>1.1037E-2</v>
      </c>
      <c r="C449">
        <v>1.6881E-5</v>
      </c>
      <c r="D449">
        <v>0.1304376149</v>
      </c>
      <c r="E449">
        <v>1.9983195999999999E-3</v>
      </c>
      <c r="F449">
        <v>1.9983195999999999E-3</v>
      </c>
      <c r="G449">
        <v>3.9966391999999998E-3</v>
      </c>
      <c r="H449">
        <v>1.4608205300000001E-2</v>
      </c>
      <c r="I449">
        <v>1.5302404300000001E-2</v>
      </c>
      <c r="J449">
        <v>3.1155611499999999E-2</v>
      </c>
      <c r="K449">
        <v>3.7638999999999999E-2</v>
      </c>
      <c r="L449">
        <v>0.11119916170000001</v>
      </c>
      <c r="M449">
        <v>0.128047312</v>
      </c>
      <c r="N449">
        <v>2.5628479999999999E-3</v>
      </c>
      <c r="O449">
        <v>0.22494441168000001</v>
      </c>
      <c r="P449">
        <v>9.9975294079999999E-4</v>
      </c>
      <c r="Q449">
        <v>2.9974794000000001E-3</v>
      </c>
      <c r="R449">
        <v>5.9985176447999999E-3</v>
      </c>
      <c r="S449">
        <v>1.05504098E-2</v>
      </c>
      <c r="T449">
        <v>2.9787631225599999E-2</v>
      </c>
      <c r="U449">
        <v>1.6881E-5</v>
      </c>
      <c r="V449">
        <v>1.2180576575327999</v>
      </c>
      <c r="W449">
        <v>9.9975294079999999E-4</v>
      </c>
      <c r="X449">
        <v>1.8045532086399998E-2</v>
      </c>
      <c r="Y449">
        <v>2.9992588224E-3</v>
      </c>
      <c r="Z449">
        <v>3.1651144499999999E-2</v>
      </c>
      <c r="AA449">
        <v>9.9915979999999995E-4</v>
      </c>
    </row>
    <row r="450" spans="1:27" x14ac:dyDescent="0.2">
      <c r="A450">
        <v>9.9915979999999995E-4</v>
      </c>
      <c r="B450">
        <v>3.9966391999999998E-3</v>
      </c>
      <c r="C450">
        <v>2.6857464100000002E-2</v>
      </c>
      <c r="D450">
        <v>5.9514956600000002E-2</v>
      </c>
      <c r="E450">
        <v>0.56042501320000004</v>
      </c>
      <c r="F450">
        <v>0.14531317030000002</v>
      </c>
      <c r="G450">
        <v>3.5241390272E-3</v>
      </c>
      <c r="H450">
        <v>7.9932783999999996E-3</v>
      </c>
      <c r="I450">
        <v>1.51188222E-2</v>
      </c>
      <c r="J450">
        <v>2.9987019600000001E-2</v>
      </c>
      <c r="K450">
        <v>3.1841801600000004E-2</v>
      </c>
      <c r="L450">
        <v>3.9052556700000005E-2</v>
      </c>
      <c r="M450">
        <v>4.0607952999999995E-3</v>
      </c>
      <c r="N450">
        <v>1.3426693888000001E-3</v>
      </c>
      <c r="O450">
        <v>0.15647242630000002</v>
      </c>
      <c r="P450">
        <v>3.4591802879999995E-4</v>
      </c>
      <c r="Q450">
        <v>2.4347055999999999E-3</v>
      </c>
      <c r="R450">
        <v>5.7175866720000001E-3</v>
      </c>
      <c r="S450">
        <v>8.2397714E-3</v>
      </c>
      <c r="T450">
        <v>1.30654025E-2</v>
      </c>
      <c r="U450">
        <v>9.9468358900000012E-2</v>
      </c>
      <c r="V450">
        <v>0.1410851429344</v>
      </c>
      <c r="W450">
        <v>9.9915979999999995E-4</v>
      </c>
      <c r="X450">
        <v>1.21734997E-2</v>
      </c>
      <c r="Y450">
        <v>1.6402113999999998E-3</v>
      </c>
      <c r="Z450">
        <v>5.6477744000000005E-3</v>
      </c>
      <c r="AA450">
        <v>8.9174998000000009E-3</v>
      </c>
    </row>
    <row r="451" spans="1:27" x14ac:dyDescent="0.2">
      <c r="A451">
        <v>0.14703850809999999</v>
      </c>
      <c r="B451">
        <v>9.9915979999999995E-4</v>
      </c>
      <c r="C451">
        <v>1.4087966400000001E-2</v>
      </c>
      <c r="D451">
        <v>2.2031465100000001E-2</v>
      </c>
      <c r="E451">
        <v>0.18250248330000002</v>
      </c>
      <c r="F451">
        <v>0.10471</v>
      </c>
      <c r="G451">
        <v>2.9974794000000001E-3</v>
      </c>
      <c r="H451">
        <v>7.4578989999999996E-3</v>
      </c>
      <c r="I451">
        <v>1.4608205300000001E-2</v>
      </c>
      <c r="J451">
        <v>2.67274539E-2</v>
      </c>
      <c r="K451">
        <v>3.3560403999999999E-3</v>
      </c>
      <c r="L451">
        <v>0.19361818559999999</v>
      </c>
      <c r="M451">
        <v>1.90590029E-2</v>
      </c>
      <c r="N451">
        <v>1.9995058816E-3</v>
      </c>
      <c r="O451">
        <v>5.6206016320000003E-3</v>
      </c>
      <c r="P451">
        <v>0.90677591730560003</v>
      </c>
      <c r="Q451">
        <v>1.9995058816E-3</v>
      </c>
      <c r="R451">
        <v>5.6809985999999998E-3</v>
      </c>
      <c r="S451">
        <v>5.9985176447999999E-3</v>
      </c>
      <c r="T451">
        <v>1.05504098E-2</v>
      </c>
      <c r="U451">
        <v>3.9036935100000003E-2</v>
      </c>
      <c r="V451">
        <v>5.8285602112000005E-2</v>
      </c>
      <c r="W451">
        <v>1.2180576575327999</v>
      </c>
      <c r="X451">
        <v>9.9915980000000008E-3</v>
      </c>
      <c r="Y451">
        <v>0.83425847339999992</v>
      </c>
      <c r="Z451">
        <v>2.9992588224E-3</v>
      </c>
      <c r="AA451">
        <v>1.39965411712E-2</v>
      </c>
    </row>
    <row r="452" spans="1:27" x14ac:dyDescent="0.2">
      <c r="A452">
        <v>5.0643000000000003E-5</v>
      </c>
      <c r="B452">
        <v>9.9915979999999995E-4</v>
      </c>
      <c r="C452">
        <v>1.1037E-2</v>
      </c>
      <c r="D452">
        <v>2.3894083958399998E-2</v>
      </c>
      <c r="E452">
        <v>0.15059086559999998</v>
      </c>
      <c r="F452">
        <v>6.3108999999999998E-2</v>
      </c>
      <c r="G452">
        <v>2.3497489999999999E-3</v>
      </c>
      <c r="H452">
        <v>7.421675E-3</v>
      </c>
      <c r="I452">
        <v>7.9932783999999996E-3</v>
      </c>
      <c r="J452">
        <v>1.5302404300000001E-2</v>
      </c>
      <c r="K452">
        <v>9.9050000000000006E-4</v>
      </c>
      <c r="L452">
        <v>3.1841801600000004E-2</v>
      </c>
      <c r="M452">
        <v>0.11119916170000001</v>
      </c>
      <c r="N452">
        <v>4.1389938600000002E-2</v>
      </c>
      <c r="O452">
        <v>2.5628479999999999E-3</v>
      </c>
      <c r="P452">
        <v>0.22494441168000001</v>
      </c>
      <c r="Q452">
        <v>1.4987397E-3</v>
      </c>
      <c r="R452">
        <v>4.9957990000000004E-3</v>
      </c>
      <c r="S452">
        <v>5.7175866720000001E-3</v>
      </c>
      <c r="T452">
        <v>8.2397714E-3</v>
      </c>
      <c r="U452">
        <v>3.3274234399999998E-2</v>
      </c>
      <c r="V452">
        <v>1.9840109286400003E-2</v>
      </c>
      <c r="W452">
        <v>0.1410851429344</v>
      </c>
      <c r="X452">
        <v>3.2462929999999999E-3</v>
      </c>
      <c r="Y452">
        <v>1.8045532086399998E-2</v>
      </c>
      <c r="Z452">
        <v>1.6402113999999998E-3</v>
      </c>
      <c r="AA452">
        <v>3.9550357728000002E-3</v>
      </c>
    </row>
    <row r="453" spans="1:27" x14ac:dyDescent="0.2">
      <c r="A453">
        <v>0.11390749999999999</v>
      </c>
      <c r="B453">
        <v>0.14703850809999999</v>
      </c>
      <c r="C453">
        <v>3.9966391999999998E-3</v>
      </c>
      <c r="D453">
        <v>1.6881E-5</v>
      </c>
      <c r="E453">
        <v>0.1304376149</v>
      </c>
      <c r="F453">
        <v>3.6265997200000004E-2</v>
      </c>
      <c r="G453">
        <v>1.9995058816E-3</v>
      </c>
      <c r="H453">
        <v>3.9966391999999998E-3</v>
      </c>
      <c r="I453">
        <v>7.4578989999999996E-3</v>
      </c>
      <c r="J453">
        <v>1.51188222E-2</v>
      </c>
      <c r="K453">
        <v>5.2553269799999996E-2</v>
      </c>
      <c r="L453">
        <v>3.3560403999999999E-3</v>
      </c>
      <c r="M453">
        <v>3.9052556700000005E-2</v>
      </c>
      <c r="N453">
        <v>3.73321431E-2</v>
      </c>
      <c r="O453">
        <v>1.3426693888000001E-3</v>
      </c>
      <c r="P453">
        <v>0.15647242630000002</v>
      </c>
      <c r="Q453">
        <v>9.9975294079999999E-4</v>
      </c>
      <c r="R453">
        <v>2.9974794000000001E-3</v>
      </c>
      <c r="S453">
        <v>5.6809985999999998E-3</v>
      </c>
      <c r="T453">
        <v>5.9985176447999999E-3</v>
      </c>
      <c r="U453">
        <v>2.9787631225599999E-2</v>
      </c>
      <c r="V453">
        <v>0.29183814660000001</v>
      </c>
      <c r="W453">
        <v>5.8285602112000005E-2</v>
      </c>
      <c r="X453">
        <v>9.9975294079999999E-4</v>
      </c>
      <c r="Y453">
        <v>1.21734997E-2</v>
      </c>
      <c r="Z453">
        <v>0.83425847339999992</v>
      </c>
      <c r="AA453">
        <v>0.12091273600000001</v>
      </c>
    </row>
    <row r="454" spans="1:27" x14ac:dyDescent="0.2">
      <c r="A454">
        <v>0.2268092746</v>
      </c>
      <c r="B454">
        <v>5.0643000000000003E-5</v>
      </c>
      <c r="C454">
        <v>9.9915979999999995E-4</v>
      </c>
      <c r="D454">
        <v>2.6857464100000002E-2</v>
      </c>
      <c r="E454">
        <v>5.9514956600000002E-2</v>
      </c>
      <c r="F454">
        <v>1.9983195999999999E-3</v>
      </c>
      <c r="G454">
        <v>1.9983195999999999E-3</v>
      </c>
      <c r="H454">
        <v>3.5241390272E-3</v>
      </c>
      <c r="I454">
        <v>7.421675E-3</v>
      </c>
      <c r="J454">
        <v>1.4608205300000001E-2</v>
      </c>
      <c r="K454">
        <v>3.1651116200000003E-2</v>
      </c>
      <c r="L454">
        <v>9.9050000000000006E-4</v>
      </c>
      <c r="M454">
        <v>3.1841801600000004E-2</v>
      </c>
      <c r="N454">
        <v>1.3668503800000001E-2</v>
      </c>
      <c r="O454">
        <v>1.9995058816E-3</v>
      </c>
      <c r="P454">
        <v>5.6206016320000003E-3</v>
      </c>
      <c r="Q454">
        <v>3.4591802879999995E-4</v>
      </c>
      <c r="R454">
        <v>2.4347055999999999E-3</v>
      </c>
      <c r="S454">
        <v>4.9957990000000004E-3</v>
      </c>
      <c r="T454">
        <v>5.7175866720000001E-3</v>
      </c>
      <c r="U454">
        <v>1.30654025E-2</v>
      </c>
      <c r="V454">
        <v>1.6881E-5</v>
      </c>
      <c r="W454">
        <v>1.9840109286400003E-2</v>
      </c>
      <c r="X454">
        <v>9.9915979999999995E-4</v>
      </c>
      <c r="Y454">
        <v>9.9915980000000008E-3</v>
      </c>
      <c r="Z454">
        <v>1.8045532086399998E-2</v>
      </c>
      <c r="AA454">
        <v>3.1651144499999999E-2</v>
      </c>
    </row>
    <row r="455" spans="1:27" x14ac:dyDescent="0.2">
      <c r="A455">
        <v>6.7489126273999993</v>
      </c>
      <c r="B455">
        <v>0.11390749999999999</v>
      </c>
      <c r="C455">
        <v>0.14703850809999999</v>
      </c>
      <c r="D455">
        <v>1.4087966400000001E-2</v>
      </c>
      <c r="E455">
        <v>2.2031465100000001E-2</v>
      </c>
      <c r="F455">
        <v>0.56042501320000004</v>
      </c>
      <c r="G455">
        <v>0.14531317030000002</v>
      </c>
      <c r="H455">
        <v>2.9974794000000001E-3</v>
      </c>
      <c r="I455">
        <v>3.9966391999999998E-3</v>
      </c>
      <c r="J455">
        <v>7.9932783999999996E-3</v>
      </c>
      <c r="K455">
        <v>3.1155611499999999E-2</v>
      </c>
      <c r="L455">
        <v>5.2553269799999996E-2</v>
      </c>
      <c r="M455">
        <v>3.3560403999999999E-3</v>
      </c>
      <c r="N455">
        <v>0.128047312</v>
      </c>
      <c r="O455">
        <v>4.1389938600000002E-2</v>
      </c>
      <c r="P455">
        <v>2.5628479999999999E-3</v>
      </c>
      <c r="Q455">
        <v>0.90677591730560003</v>
      </c>
      <c r="R455">
        <v>1.9995058816E-3</v>
      </c>
      <c r="S455">
        <v>2.9974794000000001E-3</v>
      </c>
      <c r="T455">
        <v>5.6809985999999998E-3</v>
      </c>
      <c r="U455">
        <v>1.05504098E-2</v>
      </c>
      <c r="V455">
        <v>9.9468358900000012E-2</v>
      </c>
      <c r="W455">
        <v>0.29183814660000001</v>
      </c>
      <c r="X455">
        <v>1.2180576575327999</v>
      </c>
      <c r="Y455">
        <v>3.2462929999999999E-3</v>
      </c>
      <c r="Z455">
        <v>1.21734997E-2</v>
      </c>
      <c r="AA455">
        <v>5.6477744000000005E-3</v>
      </c>
    </row>
    <row r="456" spans="1:27" x14ac:dyDescent="0.2">
      <c r="A456">
        <v>2.0990013497</v>
      </c>
      <c r="B456">
        <v>0.2268092746</v>
      </c>
      <c r="C456">
        <v>5.0643000000000003E-5</v>
      </c>
      <c r="D456">
        <v>1.1037E-2</v>
      </c>
      <c r="E456">
        <v>1.6881E-5</v>
      </c>
      <c r="F456">
        <v>0.18250248330000002</v>
      </c>
      <c r="G456">
        <v>0.10471</v>
      </c>
      <c r="H456">
        <v>2.3497489999999999E-3</v>
      </c>
      <c r="I456">
        <v>3.5241390272E-3</v>
      </c>
      <c r="J456">
        <v>7.421675E-3</v>
      </c>
      <c r="K456">
        <v>2.9987019600000001E-2</v>
      </c>
      <c r="L456">
        <v>3.1651116200000003E-2</v>
      </c>
      <c r="M456">
        <v>9.9050000000000006E-4</v>
      </c>
      <c r="N456">
        <v>4.0607952999999995E-3</v>
      </c>
      <c r="O456">
        <v>3.73321431E-2</v>
      </c>
      <c r="P456">
        <v>1.3426693888000001E-3</v>
      </c>
      <c r="Q456">
        <v>0.22494441168000001</v>
      </c>
      <c r="R456">
        <v>1.4987397E-3</v>
      </c>
      <c r="S456">
        <v>2.4347055999999999E-3</v>
      </c>
      <c r="T456">
        <v>4.9957990000000004E-3</v>
      </c>
      <c r="U456">
        <v>8.2397714E-3</v>
      </c>
      <c r="V456">
        <v>3.9036935100000003E-2</v>
      </c>
      <c r="W456">
        <v>1.6881E-5</v>
      </c>
      <c r="X456">
        <v>0.1410851429344</v>
      </c>
      <c r="Y456">
        <v>9.9975294079999999E-4</v>
      </c>
      <c r="Z456">
        <v>9.9915980000000008E-3</v>
      </c>
      <c r="AA456">
        <v>2.9992588224E-3</v>
      </c>
    </row>
    <row r="457" spans="1:27" x14ac:dyDescent="0.2">
      <c r="A457">
        <v>1.3809772589</v>
      </c>
      <c r="B457">
        <v>6.7489126273999993</v>
      </c>
      <c r="C457">
        <v>0.11390749999999999</v>
      </c>
      <c r="D457">
        <v>3.9966391999999998E-3</v>
      </c>
      <c r="E457">
        <v>2.6857464100000002E-2</v>
      </c>
      <c r="F457">
        <v>0.15059086559999998</v>
      </c>
      <c r="G457">
        <v>6.3108999999999998E-2</v>
      </c>
      <c r="H457">
        <v>1.9995058816E-3</v>
      </c>
      <c r="I457">
        <v>2.9974794000000001E-3</v>
      </c>
      <c r="J457">
        <v>3.9966391999999998E-3</v>
      </c>
      <c r="K457">
        <v>2.67274539E-2</v>
      </c>
      <c r="L457">
        <v>3.1155611499999999E-2</v>
      </c>
      <c r="M457">
        <v>5.2553269799999996E-2</v>
      </c>
      <c r="N457">
        <v>1.90590029E-2</v>
      </c>
      <c r="O457">
        <v>1.3668503800000001E-2</v>
      </c>
      <c r="P457">
        <v>1.9995058816E-3</v>
      </c>
      <c r="Q457">
        <v>0.15647242630000002</v>
      </c>
      <c r="R457">
        <v>9.9975294079999999E-4</v>
      </c>
      <c r="S457">
        <v>1.9995058816E-3</v>
      </c>
      <c r="T457">
        <v>2.9974794000000001E-3</v>
      </c>
      <c r="U457">
        <v>5.9985176447999999E-3</v>
      </c>
      <c r="V457">
        <v>3.3274234399999998E-2</v>
      </c>
      <c r="W457">
        <v>9.9468358900000012E-2</v>
      </c>
      <c r="X457">
        <v>5.8285602112000005E-2</v>
      </c>
      <c r="Y457">
        <v>9.9915979999999995E-4</v>
      </c>
      <c r="Z457">
        <v>3.2462929999999999E-3</v>
      </c>
      <c r="AA457">
        <v>1.6402113999999998E-3</v>
      </c>
    </row>
    <row r="458" spans="1:27" x14ac:dyDescent="0.2">
      <c r="A458">
        <v>0.25486988490000001</v>
      </c>
      <c r="B458">
        <v>2.0990013497</v>
      </c>
      <c r="C458">
        <v>0.2268092746</v>
      </c>
      <c r="D458">
        <v>9.9915979999999995E-4</v>
      </c>
      <c r="E458">
        <v>1.4087966400000001E-2</v>
      </c>
      <c r="F458">
        <v>0.1304376149</v>
      </c>
      <c r="G458">
        <v>3.6265997200000004E-2</v>
      </c>
      <c r="H458">
        <v>1.9983195999999999E-3</v>
      </c>
      <c r="I458">
        <v>2.3497489999999999E-3</v>
      </c>
      <c r="J458">
        <v>3.5241390272E-3</v>
      </c>
      <c r="K458">
        <v>1.5302404300000001E-2</v>
      </c>
      <c r="L458">
        <v>2.9987019600000001E-2</v>
      </c>
      <c r="M458">
        <v>3.1651116200000003E-2</v>
      </c>
      <c r="N458">
        <v>0.11119916170000001</v>
      </c>
      <c r="O458">
        <v>0.128047312</v>
      </c>
      <c r="P458">
        <v>4.1389938600000002E-2</v>
      </c>
      <c r="Q458">
        <v>5.6206016320000003E-3</v>
      </c>
      <c r="R458">
        <v>3.4591802879999995E-4</v>
      </c>
      <c r="S458">
        <v>1.4987397E-3</v>
      </c>
      <c r="T458">
        <v>2.4347055999999999E-3</v>
      </c>
      <c r="U458">
        <v>5.7175866720000001E-3</v>
      </c>
      <c r="V458">
        <v>2.9787631225599999E-2</v>
      </c>
      <c r="W458">
        <v>3.9036935100000003E-2</v>
      </c>
      <c r="X458">
        <v>1.9840109286400003E-2</v>
      </c>
      <c r="Y458">
        <v>1.2180576575327999</v>
      </c>
      <c r="Z458">
        <v>9.9975294079999999E-4</v>
      </c>
      <c r="AA458">
        <v>0.83425847339999992</v>
      </c>
    </row>
    <row r="459" spans="1:27" x14ac:dyDescent="0.2">
      <c r="A459">
        <v>2.8101362300000002E-2</v>
      </c>
      <c r="B459">
        <v>1.3809772589</v>
      </c>
      <c r="C459">
        <v>6.7489126273999993</v>
      </c>
      <c r="D459">
        <v>0.14703850809999999</v>
      </c>
      <c r="E459">
        <v>1.1037E-2</v>
      </c>
      <c r="F459">
        <v>5.9514956600000002E-2</v>
      </c>
      <c r="G459">
        <v>1.9983195999999999E-3</v>
      </c>
      <c r="H459">
        <v>0.14531317030000002</v>
      </c>
      <c r="I459">
        <v>1.9995058816E-3</v>
      </c>
      <c r="J459">
        <v>2.9974794000000001E-3</v>
      </c>
      <c r="K459">
        <v>1.51188222E-2</v>
      </c>
      <c r="L459">
        <v>2.67274539E-2</v>
      </c>
      <c r="M459">
        <v>3.1155611499999999E-2</v>
      </c>
      <c r="N459">
        <v>3.9052556700000005E-2</v>
      </c>
      <c r="O459">
        <v>4.0607952999999995E-3</v>
      </c>
      <c r="P459">
        <v>3.73321431E-2</v>
      </c>
      <c r="Q459">
        <v>2.5628479999999999E-3</v>
      </c>
      <c r="R459">
        <v>0.90677591730560003</v>
      </c>
      <c r="S459">
        <v>9.9975294079999999E-4</v>
      </c>
      <c r="T459">
        <v>1.9995058816E-3</v>
      </c>
      <c r="U459">
        <v>5.6809985999999998E-3</v>
      </c>
      <c r="V459">
        <v>1.30654025E-2</v>
      </c>
      <c r="W459">
        <v>3.3274234399999998E-2</v>
      </c>
      <c r="X459">
        <v>0.29183814660000001</v>
      </c>
      <c r="Y459">
        <v>0.1410851429344</v>
      </c>
      <c r="Z459">
        <v>9.9915979999999995E-4</v>
      </c>
      <c r="AA459">
        <v>1.8045532086399998E-2</v>
      </c>
    </row>
    <row r="460" spans="1:27" x14ac:dyDescent="0.2">
      <c r="A460">
        <v>2.34274475E-2</v>
      </c>
      <c r="B460">
        <v>0.25486988490000001</v>
      </c>
      <c r="C460">
        <v>2.0990013497</v>
      </c>
      <c r="D460">
        <v>5.0643000000000003E-5</v>
      </c>
      <c r="E460">
        <v>3.9966391999999998E-3</v>
      </c>
      <c r="F460">
        <v>2.2031465100000001E-2</v>
      </c>
      <c r="G460">
        <v>0.56042501320000004</v>
      </c>
      <c r="H460">
        <v>0.10471</v>
      </c>
      <c r="I460">
        <v>1.9983195999999999E-3</v>
      </c>
      <c r="J460">
        <v>2.3497489999999999E-3</v>
      </c>
      <c r="K460">
        <v>7.9932783999999996E-3</v>
      </c>
      <c r="L460">
        <v>1.5302404300000001E-2</v>
      </c>
      <c r="M460">
        <v>2.9987019600000001E-2</v>
      </c>
      <c r="N460">
        <v>3.1841801600000004E-2</v>
      </c>
      <c r="O460">
        <v>1.90590029E-2</v>
      </c>
      <c r="P460">
        <v>1.3668503800000001E-2</v>
      </c>
      <c r="Q460">
        <v>1.3426693888000001E-3</v>
      </c>
      <c r="R460">
        <v>0.22494441168000001</v>
      </c>
      <c r="S460">
        <v>3.4591802879999995E-4</v>
      </c>
      <c r="T460">
        <v>1.4987397E-3</v>
      </c>
      <c r="U460">
        <v>4.9957990000000004E-3</v>
      </c>
      <c r="V460">
        <v>1.05504098E-2</v>
      </c>
      <c r="W460">
        <v>2.9787631225599999E-2</v>
      </c>
      <c r="X460">
        <v>1.6881E-5</v>
      </c>
      <c r="Y460">
        <v>5.8285602112000005E-2</v>
      </c>
      <c r="Z460">
        <v>1.2180576575327999</v>
      </c>
      <c r="AA460">
        <v>1.21734997E-2</v>
      </c>
    </row>
    <row r="461" spans="1:27" x14ac:dyDescent="0.2">
      <c r="A461">
        <v>2.28036023E-2</v>
      </c>
      <c r="B461">
        <v>2.8101362300000002E-2</v>
      </c>
      <c r="C461">
        <v>1.3809772589</v>
      </c>
      <c r="D461">
        <v>0.11390749999999999</v>
      </c>
      <c r="E461">
        <v>9.9915979999999995E-4</v>
      </c>
      <c r="F461">
        <v>1.6881E-5</v>
      </c>
      <c r="G461">
        <v>0.18250248330000002</v>
      </c>
      <c r="H461">
        <v>6.3108999999999998E-2</v>
      </c>
      <c r="I461">
        <v>0.14531317030000002</v>
      </c>
      <c r="J461">
        <v>1.9995058816E-3</v>
      </c>
      <c r="K461">
        <v>7.421675E-3</v>
      </c>
      <c r="L461">
        <v>1.51188222E-2</v>
      </c>
      <c r="M461">
        <v>2.67274539E-2</v>
      </c>
      <c r="N461">
        <v>3.3560403999999999E-3</v>
      </c>
      <c r="O461">
        <v>0.11119916170000001</v>
      </c>
      <c r="P461">
        <v>0.128047312</v>
      </c>
      <c r="Q461">
        <v>1.9995058816E-3</v>
      </c>
      <c r="R461">
        <v>0.15647242630000002</v>
      </c>
      <c r="S461">
        <v>0.90677591730560003</v>
      </c>
      <c r="T461">
        <v>9.9975294079999999E-4</v>
      </c>
      <c r="U461">
        <v>2.9974794000000001E-3</v>
      </c>
      <c r="V461">
        <v>8.2397714E-3</v>
      </c>
      <c r="W461">
        <v>1.30654025E-2</v>
      </c>
      <c r="X461">
        <v>9.9468358900000012E-2</v>
      </c>
      <c r="Y461">
        <v>1.9840109286400003E-2</v>
      </c>
      <c r="Z461">
        <v>0.1410851429344</v>
      </c>
      <c r="AA461">
        <v>9.9915980000000008E-3</v>
      </c>
    </row>
    <row r="462" spans="1:27" x14ac:dyDescent="0.2">
      <c r="A462">
        <v>1.22501078E-2</v>
      </c>
      <c r="B462">
        <v>2.34274475E-2</v>
      </c>
      <c r="C462">
        <v>0.25486988490000001</v>
      </c>
      <c r="D462">
        <v>0.2268092746</v>
      </c>
      <c r="E462">
        <v>0.14703850809999999</v>
      </c>
      <c r="F462">
        <v>2.6857464100000002E-2</v>
      </c>
      <c r="G462">
        <v>0.15059086559999998</v>
      </c>
      <c r="H462">
        <v>3.6265997200000004E-2</v>
      </c>
      <c r="I462">
        <v>0.10471</v>
      </c>
      <c r="J462">
        <v>1.9983195999999999E-3</v>
      </c>
      <c r="K462">
        <v>3.9966391999999998E-3</v>
      </c>
      <c r="L462">
        <v>7.9932783999999996E-3</v>
      </c>
      <c r="M462">
        <v>1.5302404300000001E-2</v>
      </c>
      <c r="N462">
        <v>9.9050000000000006E-4</v>
      </c>
      <c r="O462">
        <v>3.1841801600000004E-2</v>
      </c>
      <c r="P462">
        <v>4.0607952999999995E-3</v>
      </c>
      <c r="Q462">
        <v>4.1389938600000002E-2</v>
      </c>
      <c r="R462">
        <v>5.6206016320000003E-3</v>
      </c>
      <c r="S462">
        <v>0.22494441168000001</v>
      </c>
      <c r="T462">
        <v>3.4591802879999995E-4</v>
      </c>
      <c r="U462">
        <v>2.4347055999999999E-3</v>
      </c>
      <c r="V462">
        <v>5.9985176447999999E-3</v>
      </c>
      <c r="W462">
        <v>1.05504098E-2</v>
      </c>
      <c r="X462">
        <v>3.9036935100000003E-2</v>
      </c>
      <c r="Y462">
        <v>0.29183814660000001</v>
      </c>
      <c r="Z462">
        <v>5.8285602112000005E-2</v>
      </c>
      <c r="AA462">
        <v>3.2462929999999999E-3</v>
      </c>
    </row>
    <row r="463" spans="1:27" x14ac:dyDescent="0.2">
      <c r="A463">
        <v>1.0183585199999999E-2</v>
      </c>
      <c r="B463">
        <v>2.28036023E-2</v>
      </c>
      <c r="C463">
        <v>2.8101362300000002E-2</v>
      </c>
      <c r="D463">
        <v>6.7489126273999993</v>
      </c>
      <c r="E463">
        <v>5.0643000000000003E-5</v>
      </c>
      <c r="F463">
        <v>1.4087966400000001E-2</v>
      </c>
      <c r="G463">
        <v>0.1304376149</v>
      </c>
      <c r="H463">
        <v>1.9983195999999999E-3</v>
      </c>
      <c r="I463">
        <v>6.3108999999999998E-2</v>
      </c>
      <c r="J463">
        <v>0.14531317030000002</v>
      </c>
      <c r="K463">
        <v>3.5241390272E-3</v>
      </c>
      <c r="L463">
        <v>7.421675E-3</v>
      </c>
      <c r="M463">
        <v>1.51188222E-2</v>
      </c>
      <c r="N463">
        <v>5.2553269799999996E-2</v>
      </c>
      <c r="O463">
        <v>3.3560403999999999E-3</v>
      </c>
      <c r="P463">
        <v>1.90590029E-2</v>
      </c>
      <c r="Q463">
        <v>3.73321431E-2</v>
      </c>
      <c r="R463">
        <v>2.5628479999999999E-3</v>
      </c>
      <c r="S463">
        <v>0.15647242630000002</v>
      </c>
      <c r="T463">
        <v>0.90677591730560003</v>
      </c>
      <c r="U463">
        <v>1.9995058816E-3</v>
      </c>
      <c r="V463">
        <v>5.7175866720000001E-3</v>
      </c>
      <c r="W463">
        <v>8.2397714E-3</v>
      </c>
      <c r="X463">
        <v>3.3274234399999998E-2</v>
      </c>
      <c r="Y463">
        <v>1.6881E-5</v>
      </c>
      <c r="Z463">
        <v>1.9840109286400003E-2</v>
      </c>
      <c r="AA463">
        <v>9.9975294079999999E-4</v>
      </c>
    </row>
    <row r="464" spans="1:27" x14ac:dyDescent="0.2">
      <c r="A464">
        <v>1.0091525300000001E-2</v>
      </c>
      <c r="B464">
        <v>1.22501078E-2</v>
      </c>
      <c r="C464">
        <v>2.34274475E-2</v>
      </c>
      <c r="D464">
        <v>2.0990013497</v>
      </c>
      <c r="E464">
        <v>0.11390749999999999</v>
      </c>
      <c r="F464">
        <v>1.1037E-2</v>
      </c>
      <c r="G464">
        <v>5.9514956600000002E-2</v>
      </c>
      <c r="H464">
        <v>0.56042501320000004</v>
      </c>
      <c r="I464">
        <v>3.6265997200000004E-2</v>
      </c>
      <c r="J464">
        <v>0.10471</v>
      </c>
      <c r="K464">
        <v>2.3497489999999999E-3</v>
      </c>
      <c r="L464">
        <v>3.9966391999999998E-3</v>
      </c>
      <c r="M464">
        <v>7.9932783999999996E-3</v>
      </c>
      <c r="N464">
        <v>3.1651116200000003E-2</v>
      </c>
      <c r="O464">
        <v>9.9050000000000006E-4</v>
      </c>
      <c r="P464">
        <v>0.11119916170000001</v>
      </c>
      <c r="Q464">
        <v>1.3668503800000001E-2</v>
      </c>
      <c r="R464">
        <v>1.3426693888000001E-3</v>
      </c>
      <c r="S464">
        <v>5.6206016320000003E-3</v>
      </c>
      <c r="T464">
        <v>0.22494441168000001</v>
      </c>
      <c r="U464">
        <v>1.4987397E-3</v>
      </c>
      <c r="V464">
        <v>5.6809985999999998E-3</v>
      </c>
      <c r="W464">
        <v>5.9985176447999999E-3</v>
      </c>
      <c r="X464">
        <v>2.9787631225599999E-2</v>
      </c>
      <c r="Y464">
        <v>9.9468358900000012E-2</v>
      </c>
      <c r="Z464">
        <v>0.29183814660000001</v>
      </c>
      <c r="AA464">
        <v>9.9915979999999995E-4</v>
      </c>
    </row>
    <row r="465" spans="1:27" x14ac:dyDescent="0.2">
      <c r="A465">
        <v>8.9091513000000011E-3</v>
      </c>
      <c r="B465">
        <v>1.0183585199999999E-2</v>
      </c>
      <c r="C465">
        <v>2.28036023E-2</v>
      </c>
      <c r="D465">
        <v>1.3809772589</v>
      </c>
      <c r="E465">
        <v>0.2268092746</v>
      </c>
      <c r="F465">
        <v>3.9966391999999998E-3</v>
      </c>
      <c r="G465">
        <v>2.2031465100000001E-2</v>
      </c>
      <c r="H465">
        <v>0.15059086559999998</v>
      </c>
      <c r="I465">
        <v>1.9983195999999999E-3</v>
      </c>
      <c r="J465">
        <v>6.3108999999999998E-2</v>
      </c>
      <c r="K465">
        <v>1.9995058816E-3</v>
      </c>
      <c r="L465">
        <v>3.5241390272E-3</v>
      </c>
      <c r="M465">
        <v>7.421675E-3</v>
      </c>
      <c r="N465">
        <v>3.1155611499999999E-2</v>
      </c>
      <c r="O465">
        <v>5.2553269799999996E-2</v>
      </c>
      <c r="P465">
        <v>3.1841801600000004E-2</v>
      </c>
      <c r="Q465">
        <v>0.128047312</v>
      </c>
      <c r="R465">
        <v>1.9995058816E-3</v>
      </c>
      <c r="S465">
        <v>2.5628479999999999E-3</v>
      </c>
      <c r="T465">
        <v>0.15647242630000002</v>
      </c>
      <c r="U465">
        <v>9.9975294079999999E-4</v>
      </c>
      <c r="V465">
        <v>4.9957990000000004E-3</v>
      </c>
      <c r="W465">
        <v>5.7175866720000001E-3</v>
      </c>
      <c r="X465">
        <v>1.30654025E-2</v>
      </c>
      <c r="Y465">
        <v>3.9036935100000003E-2</v>
      </c>
      <c r="Z465">
        <v>1.6881E-5</v>
      </c>
      <c r="AA465">
        <v>1.2180576575327999</v>
      </c>
    </row>
    <row r="466" spans="1:27" x14ac:dyDescent="0.2">
      <c r="A466">
        <v>7.8334117000000009E-3</v>
      </c>
      <c r="B466">
        <v>1.0091525300000001E-2</v>
      </c>
      <c r="C466">
        <v>1.22501078E-2</v>
      </c>
      <c r="D466">
        <v>0.25486988490000001</v>
      </c>
      <c r="E466">
        <v>6.7489126273999993</v>
      </c>
      <c r="F466">
        <v>9.9915979999999995E-4</v>
      </c>
      <c r="G466">
        <v>1.6881E-5</v>
      </c>
      <c r="H466">
        <v>0.1304376149</v>
      </c>
      <c r="I466">
        <v>0.15059086559999998</v>
      </c>
      <c r="J466">
        <v>3.6265997200000004E-2</v>
      </c>
      <c r="K466">
        <v>1.9983195999999999E-3</v>
      </c>
      <c r="L466">
        <v>2.3497489999999999E-3</v>
      </c>
      <c r="M466">
        <v>3.9966391999999998E-3</v>
      </c>
      <c r="N466">
        <v>2.67274539E-2</v>
      </c>
      <c r="O466">
        <v>3.1651116200000003E-2</v>
      </c>
      <c r="P466">
        <v>3.3560403999999999E-3</v>
      </c>
      <c r="Q466">
        <v>4.0607952999999995E-3</v>
      </c>
      <c r="R466">
        <v>4.1389938600000002E-2</v>
      </c>
      <c r="S466">
        <v>1.3426693888000001E-3</v>
      </c>
      <c r="T466">
        <v>5.6206016320000003E-3</v>
      </c>
      <c r="U466">
        <v>3.4591802879999995E-4</v>
      </c>
      <c r="V466">
        <v>2.9974794000000001E-3</v>
      </c>
      <c r="W466">
        <v>5.6809985999999998E-3</v>
      </c>
      <c r="X466">
        <v>1.05504098E-2</v>
      </c>
      <c r="Y466">
        <v>3.3274234399999998E-2</v>
      </c>
      <c r="Z466">
        <v>9.9468358900000012E-2</v>
      </c>
      <c r="AA466">
        <v>0.1410851429344</v>
      </c>
    </row>
    <row r="467" spans="1:27" x14ac:dyDescent="0.2">
      <c r="A467">
        <v>6.9941185999999999E-3</v>
      </c>
      <c r="B467">
        <v>8.9091513000000011E-3</v>
      </c>
      <c r="C467">
        <v>1.0183585199999999E-2</v>
      </c>
      <c r="D467">
        <v>2.8101362300000002E-2</v>
      </c>
      <c r="E467">
        <v>2.0990013497</v>
      </c>
      <c r="F467">
        <v>0.14703850809999999</v>
      </c>
      <c r="G467">
        <v>1.4087966400000001E-2</v>
      </c>
      <c r="H467">
        <v>5.9514956600000002E-2</v>
      </c>
      <c r="I467">
        <v>0.1304376149</v>
      </c>
      <c r="J467">
        <v>1.9983195999999999E-3</v>
      </c>
      <c r="K467">
        <v>0.14531317030000002</v>
      </c>
      <c r="L467">
        <v>1.9995058816E-3</v>
      </c>
      <c r="M467">
        <v>3.5241390272E-3</v>
      </c>
      <c r="N467">
        <v>1.5302404300000001E-2</v>
      </c>
      <c r="O467">
        <v>3.1155611499999999E-2</v>
      </c>
      <c r="P467">
        <v>9.9050000000000006E-4</v>
      </c>
      <c r="Q467">
        <v>1.90590029E-2</v>
      </c>
      <c r="R467">
        <v>3.73321431E-2</v>
      </c>
      <c r="S467">
        <v>1.9995058816E-3</v>
      </c>
      <c r="T467">
        <v>2.5628479999999999E-3</v>
      </c>
      <c r="U467">
        <v>0.90677591730560003</v>
      </c>
      <c r="V467">
        <v>2.4347055999999999E-3</v>
      </c>
      <c r="W467">
        <v>4.9957990000000004E-3</v>
      </c>
      <c r="X467">
        <v>8.2397714E-3</v>
      </c>
      <c r="Y467">
        <v>2.9787631225599999E-2</v>
      </c>
      <c r="Z467">
        <v>3.9036935100000003E-2</v>
      </c>
      <c r="AA467">
        <v>5.8285602112000005E-2</v>
      </c>
    </row>
    <row r="468" spans="1:27" x14ac:dyDescent="0.2">
      <c r="A468">
        <v>2.9974794000000001E-3</v>
      </c>
      <c r="B468">
        <v>7.8334117000000009E-3</v>
      </c>
      <c r="C468">
        <v>1.0091525300000001E-2</v>
      </c>
      <c r="D468">
        <v>2.34274475E-2</v>
      </c>
      <c r="E468">
        <v>1.3809772589</v>
      </c>
      <c r="F468">
        <v>5.0643000000000003E-5</v>
      </c>
      <c r="G468">
        <v>1.1037E-2</v>
      </c>
      <c r="H468">
        <v>2.2031465100000001E-2</v>
      </c>
      <c r="I468">
        <v>5.9514956600000002E-2</v>
      </c>
      <c r="J468">
        <v>0.15059086559999998</v>
      </c>
      <c r="K468">
        <v>0.10471</v>
      </c>
      <c r="L468">
        <v>1.9983195999999999E-3</v>
      </c>
      <c r="M468">
        <v>2.3497489999999999E-3</v>
      </c>
      <c r="N468">
        <v>1.51188222E-2</v>
      </c>
      <c r="O468">
        <v>2.67274539E-2</v>
      </c>
      <c r="P468">
        <v>5.2553269799999996E-2</v>
      </c>
      <c r="Q468">
        <v>0.11119916170000001</v>
      </c>
      <c r="R468">
        <v>1.3668503800000001E-2</v>
      </c>
      <c r="S468">
        <v>4.1389938600000002E-2</v>
      </c>
      <c r="T468">
        <v>1.3426693888000001E-3</v>
      </c>
      <c r="U468">
        <v>0.22494441168000001</v>
      </c>
      <c r="V468">
        <v>1.9995058816E-3</v>
      </c>
      <c r="W468">
        <v>2.9974794000000001E-3</v>
      </c>
      <c r="X468">
        <v>5.9985176447999999E-3</v>
      </c>
      <c r="Y468">
        <v>1.30654025E-2</v>
      </c>
      <c r="Z468">
        <v>3.3274234399999998E-2</v>
      </c>
      <c r="AA468">
        <v>1.9840109286400003E-2</v>
      </c>
    </row>
    <row r="469" spans="1:27" x14ac:dyDescent="0.2">
      <c r="A469">
        <v>2.8787892000000002E-3</v>
      </c>
      <c r="B469">
        <v>6.9941185999999999E-3</v>
      </c>
      <c r="C469">
        <v>8.9091513000000011E-3</v>
      </c>
      <c r="D469">
        <v>2.28036023E-2</v>
      </c>
      <c r="E469">
        <v>0.25486988490000001</v>
      </c>
      <c r="F469">
        <v>0.11390749999999999</v>
      </c>
      <c r="G469">
        <v>3.9966391999999998E-3</v>
      </c>
      <c r="H469">
        <v>1.6881E-5</v>
      </c>
      <c r="I469">
        <v>2.2031465100000001E-2</v>
      </c>
      <c r="J469">
        <v>0.1304376149</v>
      </c>
      <c r="K469">
        <v>6.3108999999999998E-2</v>
      </c>
      <c r="L469">
        <v>0.14531317030000002</v>
      </c>
      <c r="M469">
        <v>1.9995058816E-3</v>
      </c>
      <c r="N469">
        <v>7.9932783999999996E-3</v>
      </c>
      <c r="O469">
        <v>1.5302404300000001E-2</v>
      </c>
      <c r="P469">
        <v>3.1651116200000003E-2</v>
      </c>
      <c r="Q469">
        <v>3.1841801600000004E-2</v>
      </c>
      <c r="R469">
        <v>4.0607952999999995E-3</v>
      </c>
      <c r="S469">
        <v>3.73321431E-2</v>
      </c>
      <c r="T469">
        <v>1.9995058816E-3</v>
      </c>
      <c r="U469">
        <v>0.15647242630000002</v>
      </c>
      <c r="V469">
        <v>1.4987397E-3</v>
      </c>
      <c r="W469">
        <v>2.4347055999999999E-3</v>
      </c>
      <c r="X469">
        <v>5.7175866720000001E-3</v>
      </c>
      <c r="Y469">
        <v>1.05504098E-2</v>
      </c>
      <c r="Z469">
        <v>2.9787631225599999E-2</v>
      </c>
      <c r="AA469">
        <v>0.29183814660000001</v>
      </c>
    </row>
    <row r="470" spans="1:27" x14ac:dyDescent="0.2">
      <c r="A470">
        <v>1.9983195999999999E-3</v>
      </c>
      <c r="B470">
        <v>2.9974794000000001E-3</v>
      </c>
      <c r="C470">
        <v>7.8334117000000009E-3</v>
      </c>
      <c r="D470">
        <v>1.22501078E-2</v>
      </c>
      <c r="E470">
        <v>2.8101362300000002E-2</v>
      </c>
      <c r="F470">
        <v>0.2268092746</v>
      </c>
      <c r="G470">
        <v>9.9915979999999995E-4</v>
      </c>
      <c r="H470">
        <v>1.4087966400000001E-2</v>
      </c>
      <c r="I470">
        <v>1.6881E-5</v>
      </c>
      <c r="J470">
        <v>5.9514956600000002E-2</v>
      </c>
      <c r="K470">
        <v>3.6265997200000004E-2</v>
      </c>
      <c r="L470">
        <v>6.3108999999999998E-2</v>
      </c>
      <c r="M470">
        <v>1.9983195999999999E-3</v>
      </c>
      <c r="N470">
        <v>7.421675E-3</v>
      </c>
      <c r="O470">
        <v>1.51188222E-2</v>
      </c>
      <c r="P470">
        <v>3.1155611499999999E-2</v>
      </c>
      <c r="Q470">
        <v>3.3560403999999999E-3</v>
      </c>
      <c r="R470">
        <v>1.90590029E-2</v>
      </c>
      <c r="S470">
        <v>1.3668503800000001E-2</v>
      </c>
      <c r="T470">
        <v>4.1389938600000002E-2</v>
      </c>
      <c r="U470">
        <v>5.6206016320000003E-3</v>
      </c>
      <c r="V470">
        <v>9.9975294079999999E-4</v>
      </c>
      <c r="W470">
        <v>1.9995058816E-3</v>
      </c>
      <c r="X470">
        <v>5.6809985999999998E-3</v>
      </c>
      <c r="Y470">
        <v>8.2397714E-3</v>
      </c>
      <c r="Z470">
        <v>1.30654025E-2</v>
      </c>
      <c r="AA470">
        <v>1.6881E-5</v>
      </c>
    </row>
    <row r="471" spans="1:27" x14ac:dyDescent="0.2">
      <c r="A471">
        <v>1.9187399999999999E-3</v>
      </c>
      <c r="B471">
        <v>2.8787892000000002E-3</v>
      </c>
      <c r="C471">
        <v>6.9941185999999999E-3</v>
      </c>
      <c r="D471">
        <v>1.0183585199999999E-2</v>
      </c>
      <c r="E471">
        <v>2.34274475E-2</v>
      </c>
      <c r="F471">
        <v>6.7489126273999993</v>
      </c>
      <c r="G471">
        <v>0.14703850809999999</v>
      </c>
      <c r="H471">
        <v>1.1037E-2</v>
      </c>
      <c r="I471">
        <v>1.4087966400000001E-2</v>
      </c>
      <c r="J471">
        <v>2.2031465100000001E-2</v>
      </c>
      <c r="K471">
        <v>1.9983195999999999E-3</v>
      </c>
      <c r="L471">
        <v>3.6265997200000004E-2</v>
      </c>
      <c r="M471">
        <v>0.14531317030000002</v>
      </c>
      <c r="N471">
        <v>3.9966391999999998E-3</v>
      </c>
      <c r="O471">
        <v>7.9932783999999996E-3</v>
      </c>
      <c r="P471">
        <v>2.67274539E-2</v>
      </c>
      <c r="Q471">
        <v>9.9050000000000006E-4</v>
      </c>
      <c r="R471">
        <v>0.11119916170000001</v>
      </c>
      <c r="S471">
        <v>4.0607952999999995E-3</v>
      </c>
      <c r="T471">
        <v>3.73321431E-2</v>
      </c>
      <c r="U471">
        <v>2.5628479999999999E-3</v>
      </c>
      <c r="V471">
        <v>3.4591802879999995E-4</v>
      </c>
      <c r="W471">
        <v>1.4987397E-3</v>
      </c>
      <c r="X471">
        <v>4.9957990000000004E-3</v>
      </c>
      <c r="Y471">
        <v>5.9985176447999999E-3</v>
      </c>
      <c r="Z471">
        <v>1.05504098E-2</v>
      </c>
      <c r="AA471">
        <v>9.9468358900000012E-2</v>
      </c>
    </row>
    <row r="472" spans="1:27" x14ac:dyDescent="0.2">
      <c r="A472">
        <v>9.9915979999999995E-4</v>
      </c>
      <c r="B472">
        <v>1.9983195999999999E-3</v>
      </c>
      <c r="C472">
        <v>2.9974794000000001E-3</v>
      </c>
      <c r="D472">
        <v>1.0091525300000001E-2</v>
      </c>
      <c r="E472">
        <v>2.28036023E-2</v>
      </c>
      <c r="F472">
        <v>2.0990013497</v>
      </c>
      <c r="G472">
        <v>5.0643000000000003E-5</v>
      </c>
      <c r="H472">
        <v>3.9966391999999998E-3</v>
      </c>
      <c r="I472">
        <v>1.1037E-2</v>
      </c>
      <c r="J472">
        <v>1.6881E-5</v>
      </c>
      <c r="K472">
        <v>0.1304376149</v>
      </c>
      <c r="L472">
        <v>1.9983195999999999E-3</v>
      </c>
      <c r="M472">
        <v>6.3108999999999998E-2</v>
      </c>
      <c r="N472">
        <v>3.5241390272E-3</v>
      </c>
      <c r="O472">
        <v>7.421675E-3</v>
      </c>
      <c r="P472">
        <v>1.5302404300000001E-2</v>
      </c>
      <c r="Q472">
        <v>5.2553269799999996E-2</v>
      </c>
      <c r="R472">
        <v>3.1841801600000004E-2</v>
      </c>
      <c r="S472">
        <v>1.90590029E-2</v>
      </c>
      <c r="T472">
        <v>1.3668503800000001E-2</v>
      </c>
      <c r="U472">
        <v>1.3426693888000001E-3</v>
      </c>
      <c r="V472">
        <v>0.90677591730560003</v>
      </c>
      <c r="W472">
        <v>9.9975294079999999E-4</v>
      </c>
      <c r="X472">
        <v>2.9974794000000001E-3</v>
      </c>
      <c r="Y472">
        <v>5.7175866720000001E-3</v>
      </c>
      <c r="Z472">
        <v>8.2397714E-3</v>
      </c>
      <c r="AA472">
        <v>3.9036935100000003E-2</v>
      </c>
    </row>
    <row r="473" spans="1:27" x14ac:dyDescent="0.2">
      <c r="A473">
        <v>9.9915979999999995E-4</v>
      </c>
      <c r="B473">
        <v>1.9187399999999999E-3</v>
      </c>
      <c r="C473">
        <v>2.8787892000000002E-3</v>
      </c>
      <c r="D473">
        <v>8.9091513000000011E-3</v>
      </c>
      <c r="E473">
        <v>1.22501078E-2</v>
      </c>
      <c r="F473">
        <v>1.3809772589</v>
      </c>
      <c r="G473">
        <v>0.2268092746</v>
      </c>
      <c r="H473">
        <v>9.9915979999999995E-4</v>
      </c>
      <c r="I473">
        <v>3.9966391999999998E-3</v>
      </c>
      <c r="J473">
        <v>1.4087966400000001E-2</v>
      </c>
      <c r="K473">
        <v>5.9514956600000002E-2</v>
      </c>
      <c r="L473">
        <v>0.1304376149</v>
      </c>
      <c r="M473">
        <v>3.6265997200000004E-2</v>
      </c>
      <c r="N473">
        <v>2.3497489999999999E-3</v>
      </c>
      <c r="O473">
        <v>3.9966391999999998E-3</v>
      </c>
      <c r="P473">
        <v>1.51188222E-2</v>
      </c>
      <c r="Q473">
        <v>3.1651116200000003E-2</v>
      </c>
      <c r="R473">
        <v>3.3560403999999999E-3</v>
      </c>
      <c r="S473">
        <v>0.11119916170000001</v>
      </c>
      <c r="T473">
        <v>4.0607952999999995E-3</v>
      </c>
      <c r="U473">
        <v>1.9995058816E-3</v>
      </c>
      <c r="V473">
        <v>0.22494441168000001</v>
      </c>
      <c r="W473">
        <v>3.4591802879999995E-4</v>
      </c>
      <c r="X473">
        <v>2.4347055999999999E-3</v>
      </c>
      <c r="Y473">
        <v>5.6809985999999998E-3</v>
      </c>
      <c r="Z473">
        <v>5.9985176447999999E-3</v>
      </c>
      <c r="AA473">
        <v>3.3274234399999998E-2</v>
      </c>
    </row>
    <row r="474" spans="1:27" x14ac:dyDescent="0.2">
      <c r="A474">
        <v>9.9915979999999995E-4</v>
      </c>
      <c r="B474">
        <v>9.9915979999999995E-4</v>
      </c>
      <c r="C474">
        <v>1.9983195999999999E-3</v>
      </c>
      <c r="D474">
        <v>7.8334117000000009E-3</v>
      </c>
      <c r="E474">
        <v>1.0183585199999999E-2</v>
      </c>
      <c r="F474">
        <v>0.25486988490000001</v>
      </c>
      <c r="G474">
        <v>6.7489126273999993</v>
      </c>
      <c r="H474">
        <v>0.14703850809999999</v>
      </c>
      <c r="I474">
        <v>9.9915979999999995E-4</v>
      </c>
      <c r="J474">
        <v>1.1037E-2</v>
      </c>
      <c r="K474">
        <v>2.2031465100000001E-2</v>
      </c>
      <c r="L474">
        <v>5.9514956600000002E-2</v>
      </c>
      <c r="M474">
        <v>1.9983195999999999E-3</v>
      </c>
      <c r="N474">
        <v>1.9995058816E-3</v>
      </c>
      <c r="O474">
        <v>3.5241390272E-3</v>
      </c>
      <c r="P474">
        <v>7.9932783999999996E-3</v>
      </c>
      <c r="Q474">
        <v>2.67274539E-2</v>
      </c>
      <c r="R474">
        <v>9.9050000000000006E-4</v>
      </c>
      <c r="S474">
        <v>3.1841801600000004E-2</v>
      </c>
      <c r="T474">
        <v>1.90590029E-2</v>
      </c>
      <c r="U474">
        <v>4.1389938600000002E-2</v>
      </c>
      <c r="V474">
        <v>0.15647242630000002</v>
      </c>
      <c r="W474">
        <v>0.90677591730560003</v>
      </c>
      <c r="X474">
        <v>1.9995058816E-3</v>
      </c>
      <c r="Y474">
        <v>4.9957990000000004E-3</v>
      </c>
      <c r="Z474">
        <v>5.7175866720000001E-3</v>
      </c>
      <c r="AA474">
        <v>2.9787631225599999E-2</v>
      </c>
    </row>
    <row r="475" spans="1:27" x14ac:dyDescent="0.2">
      <c r="A475">
        <v>5.9949588</v>
      </c>
      <c r="B475">
        <v>9.9915979999999995E-4</v>
      </c>
      <c r="C475">
        <v>1.9187399999999999E-3</v>
      </c>
      <c r="D475">
        <v>6.9941185999999999E-3</v>
      </c>
      <c r="E475">
        <v>1.0091525300000001E-2</v>
      </c>
      <c r="F475">
        <v>2.8101362300000002E-2</v>
      </c>
      <c r="G475">
        <v>2.0990013497</v>
      </c>
      <c r="H475">
        <v>5.0643000000000003E-5</v>
      </c>
      <c r="I475">
        <v>0.14703850809999999</v>
      </c>
      <c r="J475">
        <v>3.9966391999999998E-3</v>
      </c>
      <c r="K475">
        <v>1.6881E-5</v>
      </c>
      <c r="L475">
        <v>2.2031465100000001E-2</v>
      </c>
      <c r="M475">
        <v>0.1304376149</v>
      </c>
      <c r="N475">
        <v>1.9983195999999999E-3</v>
      </c>
      <c r="O475">
        <v>2.3497489999999999E-3</v>
      </c>
      <c r="P475">
        <v>7.421675E-3</v>
      </c>
      <c r="Q475">
        <v>1.5302404300000001E-2</v>
      </c>
      <c r="R475">
        <v>3.1651116200000003E-2</v>
      </c>
      <c r="S475">
        <v>3.3560403999999999E-3</v>
      </c>
      <c r="T475">
        <v>0.11119916170000001</v>
      </c>
      <c r="U475">
        <v>3.73321431E-2</v>
      </c>
      <c r="V475">
        <v>5.6206016320000003E-3</v>
      </c>
      <c r="W475">
        <v>0.22494441168000001</v>
      </c>
      <c r="X475">
        <v>1.4987397E-3</v>
      </c>
      <c r="Y475">
        <v>2.9974794000000001E-3</v>
      </c>
      <c r="Z475">
        <v>5.6809985999999998E-3</v>
      </c>
      <c r="AA475">
        <v>1.30654025E-2</v>
      </c>
    </row>
    <row r="476" spans="1:27" x14ac:dyDescent="0.2">
      <c r="A476">
        <v>2.2672822000096002</v>
      </c>
      <c r="B476">
        <v>9.9915979999999995E-4</v>
      </c>
      <c r="C476">
        <v>9.9915979999999995E-4</v>
      </c>
      <c r="D476">
        <v>2.9974794000000001E-3</v>
      </c>
      <c r="E476">
        <v>8.9091513000000011E-3</v>
      </c>
      <c r="F476">
        <v>2.34274475E-2</v>
      </c>
      <c r="G476">
        <v>0.25486988490000001</v>
      </c>
      <c r="H476">
        <v>0.2268092746</v>
      </c>
      <c r="I476">
        <v>5.0643000000000003E-5</v>
      </c>
      <c r="J476">
        <v>9.9915979999999995E-4</v>
      </c>
      <c r="K476">
        <v>1.4087966400000001E-2</v>
      </c>
      <c r="L476">
        <v>1.6881E-5</v>
      </c>
      <c r="M476">
        <v>5.9514956600000002E-2</v>
      </c>
      <c r="N476">
        <v>0.14531317030000002</v>
      </c>
      <c r="O476">
        <v>1.9995058816E-3</v>
      </c>
      <c r="P476">
        <v>3.9966391999999998E-3</v>
      </c>
      <c r="Q476">
        <v>1.51188222E-2</v>
      </c>
      <c r="R476">
        <v>2.67274539E-2</v>
      </c>
      <c r="S476">
        <v>9.9050000000000006E-4</v>
      </c>
      <c r="T476">
        <v>3.1841801600000004E-2</v>
      </c>
      <c r="U476">
        <v>1.3668503800000001E-2</v>
      </c>
      <c r="V476">
        <v>2.5628479999999999E-3</v>
      </c>
      <c r="W476">
        <v>0.15647242630000002</v>
      </c>
      <c r="X476">
        <v>3.4591802879999995E-4</v>
      </c>
      <c r="Y476">
        <v>1.9995058816E-3</v>
      </c>
      <c r="Z476">
        <v>4.9957990000000004E-3</v>
      </c>
      <c r="AA476">
        <v>1.05504098E-2</v>
      </c>
    </row>
    <row r="477" spans="1:27" x14ac:dyDescent="0.2">
      <c r="A477">
        <v>1.5076274347263998</v>
      </c>
      <c r="B477">
        <v>5.9949588</v>
      </c>
      <c r="C477">
        <v>9.9915979999999995E-4</v>
      </c>
      <c r="D477">
        <v>2.8787892000000002E-3</v>
      </c>
      <c r="E477">
        <v>7.8334117000000009E-3</v>
      </c>
      <c r="F477">
        <v>2.28036023E-2</v>
      </c>
      <c r="G477">
        <v>2.8101362300000002E-2</v>
      </c>
      <c r="H477">
        <v>6.7489126273999993</v>
      </c>
      <c r="I477">
        <v>0.2268092746</v>
      </c>
      <c r="J477">
        <v>0.14703850809999999</v>
      </c>
      <c r="K477">
        <v>1.1037E-2</v>
      </c>
      <c r="L477">
        <v>1.4087966400000001E-2</v>
      </c>
      <c r="M477">
        <v>2.2031465100000001E-2</v>
      </c>
      <c r="N477">
        <v>6.3108999999999998E-2</v>
      </c>
      <c r="O477">
        <v>1.9983195999999999E-3</v>
      </c>
      <c r="P477">
        <v>3.5241390272E-3</v>
      </c>
      <c r="Q477">
        <v>7.9932783999999996E-3</v>
      </c>
      <c r="R477">
        <v>1.5302404300000001E-2</v>
      </c>
      <c r="S477">
        <v>3.1651116200000003E-2</v>
      </c>
      <c r="T477">
        <v>3.3560403999999999E-3</v>
      </c>
      <c r="U477">
        <v>4.0607952999999995E-3</v>
      </c>
      <c r="V477">
        <v>1.3426693888000001E-3</v>
      </c>
      <c r="W477">
        <v>5.6206016320000003E-3</v>
      </c>
      <c r="X477">
        <v>0.22494441168000001</v>
      </c>
      <c r="Y477">
        <v>1.4987397E-3</v>
      </c>
      <c r="Z477">
        <v>2.9974794000000001E-3</v>
      </c>
      <c r="AA477">
        <v>8.2397714E-3</v>
      </c>
    </row>
    <row r="478" spans="1:27" x14ac:dyDescent="0.2">
      <c r="A478">
        <v>5.6927431823712</v>
      </c>
      <c r="B478">
        <v>2.2672822000096002</v>
      </c>
      <c r="C478">
        <v>9.9915979999999995E-4</v>
      </c>
      <c r="D478">
        <v>1.9983195999999999E-3</v>
      </c>
      <c r="E478">
        <v>6.9941185999999999E-3</v>
      </c>
      <c r="F478">
        <v>1.22501078E-2</v>
      </c>
      <c r="G478">
        <v>2.34274475E-2</v>
      </c>
      <c r="H478">
        <v>2.0990013497</v>
      </c>
      <c r="I478">
        <v>6.7489126273999993</v>
      </c>
      <c r="J478">
        <v>5.0643000000000003E-5</v>
      </c>
      <c r="K478">
        <v>3.9966391999999998E-3</v>
      </c>
      <c r="L478">
        <v>1.1037E-2</v>
      </c>
      <c r="M478">
        <v>1.6881E-5</v>
      </c>
      <c r="N478">
        <v>1.9983195999999999E-3</v>
      </c>
      <c r="O478">
        <v>0.14531317030000002</v>
      </c>
      <c r="P478">
        <v>2.3497489999999999E-3</v>
      </c>
      <c r="Q478">
        <v>7.421675E-3</v>
      </c>
      <c r="R478">
        <v>1.51188222E-2</v>
      </c>
      <c r="S478">
        <v>2.67274539E-2</v>
      </c>
      <c r="T478">
        <v>9.9050000000000006E-4</v>
      </c>
      <c r="U478">
        <v>1.90590029E-2</v>
      </c>
      <c r="V478">
        <v>1.9995058816E-3</v>
      </c>
      <c r="W478">
        <v>2.5628479999999999E-3</v>
      </c>
      <c r="X478">
        <v>0.15647242630000002</v>
      </c>
      <c r="Y478">
        <v>3.4591802879999995E-4</v>
      </c>
      <c r="Z478">
        <v>1.9995058816E-3</v>
      </c>
      <c r="AA478">
        <v>5.9985176447999999E-3</v>
      </c>
    </row>
    <row r="479" spans="1:27" x14ac:dyDescent="0.2">
      <c r="A479">
        <v>4.4892006999999998E-2</v>
      </c>
      <c r="B479">
        <v>1.5076274347263998</v>
      </c>
      <c r="C479">
        <v>5.9949588</v>
      </c>
      <c r="D479">
        <v>1.9187399999999999E-3</v>
      </c>
      <c r="E479">
        <v>2.9974794000000001E-3</v>
      </c>
      <c r="F479">
        <v>1.0183585199999999E-2</v>
      </c>
      <c r="G479">
        <v>2.28036023E-2</v>
      </c>
      <c r="H479">
        <v>0.25486988490000001</v>
      </c>
      <c r="I479">
        <v>2.0990013497</v>
      </c>
      <c r="J479">
        <v>0.2268092746</v>
      </c>
      <c r="K479">
        <v>9.9915979999999995E-4</v>
      </c>
      <c r="L479">
        <v>3.9966391999999998E-3</v>
      </c>
      <c r="M479">
        <v>1.4087966400000001E-2</v>
      </c>
      <c r="N479">
        <v>0.1304376149</v>
      </c>
      <c r="O479">
        <v>6.3108999999999998E-2</v>
      </c>
      <c r="P479">
        <v>1.9995058816E-3</v>
      </c>
      <c r="Q479">
        <v>3.9966391999999998E-3</v>
      </c>
      <c r="R479">
        <v>7.9932783999999996E-3</v>
      </c>
      <c r="S479">
        <v>1.5302404300000001E-2</v>
      </c>
      <c r="T479">
        <v>3.1651116200000003E-2</v>
      </c>
      <c r="U479">
        <v>0.11119916170000001</v>
      </c>
      <c r="V479">
        <v>4.1389938600000002E-2</v>
      </c>
      <c r="W479">
        <v>1.3426693888000001E-3</v>
      </c>
      <c r="X479">
        <v>5.6206016320000003E-3</v>
      </c>
      <c r="Y479">
        <v>0.22494441168000001</v>
      </c>
      <c r="Z479">
        <v>1.4987397E-3</v>
      </c>
      <c r="AA479">
        <v>5.7175866720000001E-3</v>
      </c>
    </row>
    <row r="480" spans="1:27" x14ac:dyDescent="0.2">
      <c r="A480">
        <v>3.1964598492799999E-2</v>
      </c>
      <c r="B480">
        <v>5.6927431823712</v>
      </c>
      <c r="C480">
        <v>2.2672822000096002</v>
      </c>
      <c r="D480">
        <v>9.9915979999999995E-4</v>
      </c>
      <c r="E480">
        <v>2.8787892000000002E-3</v>
      </c>
      <c r="F480">
        <v>1.0091525300000001E-2</v>
      </c>
      <c r="G480">
        <v>1.22501078E-2</v>
      </c>
      <c r="H480">
        <v>2.8101362300000002E-2</v>
      </c>
      <c r="I480">
        <v>0.25486988490000001</v>
      </c>
      <c r="J480">
        <v>6.7489126273999993</v>
      </c>
      <c r="K480">
        <v>0.14703850809999999</v>
      </c>
      <c r="L480">
        <v>9.9915979999999995E-4</v>
      </c>
      <c r="M480">
        <v>1.1037E-2</v>
      </c>
      <c r="N480">
        <v>5.9514956600000002E-2</v>
      </c>
      <c r="O480">
        <v>1.9983195999999999E-3</v>
      </c>
      <c r="P480">
        <v>1.9983195999999999E-3</v>
      </c>
      <c r="Q480">
        <v>3.5241390272E-3</v>
      </c>
      <c r="R480">
        <v>7.421675E-3</v>
      </c>
      <c r="S480">
        <v>1.51188222E-2</v>
      </c>
      <c r="T480">
        <v>2.67274539E-2</v>
      </c>
      <c r="U480">
        <v>3.3560403999999999E-3</v>
      </c>
      <c r="V480">
        <v>1.3668503800000001E-2</v>
      </c>
      <c r="W480">
        <v>1.9995058816E-3</v>
      </c>
      <c r="X480">
        <v>2.5628479999999999E-3</v>
      </c>
      <c r="Y480">
        <v>0.15647242630000002</v>
      </c>
      <c r="Z480">
        <v>3.4591802879999995E-4</v>
      </c>
      <c r="AA480">
        <v>5.6809985999999998E-3</v>
      </c>
    </row>
    <row r="481" spans="1:27" x14ac:dyDescent="0.2">
      <c r="A481">
        <v>1.8245505328000001E-2</v>
      </c>
      <c r="B481">
        <v>4.4892006999999998E-2</v>
      </c>
      <c r="C481">
        <v>1.5076274347263998</v>
      </c>
      <c r="D481">
        <v>9.9915979999999995E-4</v>
      </c>
      <c r="E481">
        <v>1.9983195999999999E-3</v>
      </c>
      <c r="F481">
        <v>8.9091513000000011E-3</v>
      </c>
      <c r="G481">
        <v>1.0183585199999999E-2</v>
      </c>
      <c r="H481">
        <v>2.34274475E-2</v>
      </c>
      <c r="I481">
        <v>2.8101362300000002E-2</v>
      </c>
      <c r="J481">
        <v>2.0990013497</v>
      </c>
      <c r="K481">
        <v>5.0643000000000003E-5</v>
      </c>
      <c r="L481">
        <v>0.14703850809999999</v>
      </c>
      <c r="M481">
        <v>3.9966391999999998E-3</v>
      </c>
      <c r="N481">
        <v>2.2031465100000001E-2</v>
      </c>
      <c r="O481">
        <v>0.1304376149</v>
      </c>
      <c r="P481">
        <v>0.14531317030000002</v>
      </c>
      <c r="Q481">
        <v>2.3497489999999999E-3</v>
      </c>
      <c r="R481">
        <v>3.9966391999999998E-3</v>
      </c>
      <c r="S481">
        <v>7.9932783999999996E-3</v>
      </c>
      <c r="T481">
        <v>1.5302404300000001E-2</v>
      </c>
      <c r="U481">
        <v>9.9050000000000006E-4</v>
      </c>
      <c r="V481">
        <v>4.0607952999999995E-3</v>
      </c>
      <c r="W481">
        <v>4.1389938600000002E-2</v>
      </c>
      <c r="X481">
        <v>1.3426693888000001E-3</v>
      </c>
      <c r="Y481">
        <v>5.6206016320000003E-3</v>
      </c>
      <c r="Z481">
        <v>0.22494441168000001</v>
      </c>
      <c r="AA481">
        <v>4.9957990000000004E-3</v>
      </c>
    </row>
    <row r="482" spans="1:27" x14ac:dyDescent="0.2">
      <c r="A482">
        <v>8.1157042000000006E-3</v>
      </c>
      <c r="B482">
        <v>3.1964598492799999E-2</v>
      </c>
      <c r="C482">
        <v>5.6927431823712</v>
      </c>
      <c r="D482">
        <v>9.9915979999999995E-4</v>
      </c>
      <c r="E482">
        <v>1.9187399999999999E-3</v>
      </c>
      <c r="F482">
        <v>7.8334117000000009E-3</v>
      </c>
      <c r="G482">
        <v>1.0091525300000001E-2</v>
      </c>
      <c r="H482">
        <v>2.28036023E-2</v>
      </c>
      <c r="I482">
        <v>2.34274475E-2</v>
      </c>
      <c r="J482">
        <v>0.25486988490000001</v>
      </c>
      <c r="K482">
        <v>0.2268092746</v>
      </c>
      <c r="L482">
        <v>5.0643000000000003E-5</v>
      </c>
      <c r="M482">
        <v>9.9915979999999995E-4</v>
      </c>
      <c r="N482">
        <v>1.6881E-5</v>
      </c>
      <c r="O482">
        <v>5.9514956600000002E-2</v>
      </c>
      <c r="P482">
        <v>6.3108999999999998E-2</v>
      </c>
      <c r="Q482">
        <v>1.9995058816E-3</v>
      </c>
      <c r="R482">
        <v>3.5241390272E-3</v>
      </c>
      <c r="S482">
        <v>7.421675E-3</v>
      </c>
      <c r="T482">
        <v>1.51188222E-2</v>
      </c>
      <c r="U482">
        <v>3.1651116200000003E-2</v>
      </c>
      <c r="V482">
        <v>1.90590029E-2</v>
      </c>
      <c r="W482">
        <v>1.3668503800000001E-2</v>
      </c>
      <c r="X482">
        <v>1.9995058816E-3</v>
      </c>
      <c r="Y482">
        <v>2.5628479999999999E-3</v>
      </c>
      <c r="Z482">
        <v>0.15647242630000002</v>
      </c>
      <c r="AA482">
        <v>2.9974794000000001E-3</v>
      </c>
    </row>
    <row r="483" spans="1:27" x14ac:dyDescent="0.2">
      <c r="A483">
        <v>7.3696879000000005E-3</v>
      </c>
      <c r="B483">
        <v>1.8245505328000001E-2</v>
      </c>
      <c r="C483">
        <v>4.4892006999999998E-2</v>
      </c>
      <c r="D483">
        <v>5.9949588</v>
      </c>
      <c r="E483">
        <v>9.9915979999999995E-4</v>
      </c>
      <c r="F483">
        <v>6.9941185999999999E-3</v>
      </c>
      <c r="G483">
        <v>8.9091513000000011E-3</v>
      </c>
      <c r="H483">
        <v>1.22501078E-2</v>
      </c>
      <c r="I483">
        <v>2.28036023E-2</v>
      </c>
      <c r="J483">
        <v>2.8101362300000002E-2</v>
      </c>
      <c r="K483">
        <v>6.7489126273999993</v>
      </c>
      <c r="L483">
        <v>0.2268092746</v>
      </c>
      <c r="M483">
        <v>0.14703850809999999</v>
      </c>
      <c r="N483">
        <v>1.4087966400000001E-2</v>
      </c>
      <c r="O483">
        <v>2.2031465100000001E-2</v>
      </c>
      <c r="P483">
        <v>1.9983195999999999E-3</v>
      </c>
      <c r="Q483">
        <v>1.9983195999999999E-3</v>
      </c>
      <c r="R483">
        <v>2.3497489999999999E-3</v>
      </c>
      <c r="S483">
        <v>3.9966391999999998E-3</v>
      </c>
      <c r="T483">
        <v>7.9932783999999996E-3</v>
      </c>
      <c r="U483">
        <v>2.67274539E-2</v>
      </c>
      <c r="V483">
        <v>0.11119916170000001</v>
      </c>
      <c r="W483">
        <v>4.0607952999999995E-3</v>
      </c>
      <c r="X483">
        <v>4.1389938600000002E-2</v>
      </c>
      <c r="Y483">
        <v>1.3426693888000001E-3</v>
      </c>
      <c r="Z483">
        <v>5.6206016320000003E-3</v>
      </c>
      <c r="AA483">
        <v>1.9995058816E-3</v>
      </c>
    </row>
    <row r="484" spans="1:27" x14ac:dyDescent="0.2">
      <c r="A484">
        <v>4.9957990000000004E-3</v>
      </c>
      <c r="B484">
        <v>8.1157042000000006E-3</v>
      </c>
      <c r="C484">
        <v>3.1964598492799999E-2</v>
      </c>
      <c r="D484">
        <v>2.2672822000096002</v>
      </c>
      <c r="E484">
        <v>9.9915979999999995E-4</v>
      </c>
      <c r="F484">
        <v>2.9974794000000001E-3</v>
      </c>
      <c r="G484">
        <v>7.8334117000000009E-3</v>
      </c>
      <c r="H484">
        <v>1.0183585199999999E-2</v>
      </c>
      <c r="I484">
        <v>1.22501078E-2</v>
      </c>
      <c r="J484">
        <v>2.34274475E-2</v>
      </c>
      <c r="K484">
        <v>2.0990013497</v>
      </c>
      <c r="L484">
        <v>6.7489126273999993</v>
      </c>
      <c r="M484">
        <v>5.0643000000000003E-5</v>
      </c>
      <c r="N484">
        <v>1.1037E-2</v>
      </c>
      <c r="O484">
        <v>1.6881E-5</v>
      </c>
      <c r="P484">
        <v>0.1304376149</v>
      </c>
      <c r="Q484">
        <v>0.14531317030000002</v>
      </c>
      <c r="R484">
        <v>1.9995058816E-3</v>
      </c>
      <c r="S484">
        <v>3.5241390272E-3</v>
      </c>
      <c r="T484">
        <v>7.421675E-3</v>
      </c>
      <c r="U484">
        <v>1.5302404300000001E-2</v>
      </c>
      <c r="V484">
        <v>3.3560403999999999E-3</v>
      </c>
      <c r="W484">
        <v>1.90590029E-2</v>
      </c>
      <c r="X484">
        <v>1.3668503800000001E-2</v>
      </c>
      <c r="Y484">
        <v>1.9995058816E-3</v>
      </c>
      <c r="Z484">
        <v>2.5628479999999999E-3</v>
      </c>
      <c r="AA484">
        <v>1.4987397E-3</v>
      </c>
    </row>
    <row r="485" spans="1:27" x14ac:dyDescent="0.2">
      <c r="A485">
        <v>2.9974794000000001E-3</v>
      </c>
      <c r="B485">
        <v>7.3696879000000005E-3</v>
      </c>
      <c r="C485">
        <v>1.8245505328000001E-2</v>
      </c>
      <c r="D485">
        <v>1.5076274347263998</v>
      </c>
      <c r="E485">
        <v>9.9915979999999995E-4</v>
      </c>
      <c r="F485">
        <v>2.8787892000000002E-3</v>
      </c>
      <c r="G485">
        <v>6.9941185999999999E-3</v>
      </c>
      <c r="H485">
        <v>1.0091525300000001E-2</v>
      </c>
      <c r="I485">
        <v>1.0183585199999999E-2</v>
      </c>
      <c r="J485">
        <v>2.28036023E-2</v>
      </c>
      <c r="K485">
        <v>0.25486988490000001</v>
      </c>
      <c r="L485">
        <v>2.0990013497</v>
      </c>
      <c r="M485">
        <v>0.2268092746</v>
      </c>
      <c r="N485">
        <v>3.9966391999999998E-3</v>
      </c>
      <c r="O485">
        <v>1.4087966400000001E-2</v>
      </c>
      <c r="P485">
        <v>5.9514956600000002E-2</v>
      </c>
      <c r="Q485">
        <v>6.3108999999999998E-2</v>
      </c>
      <c r="R485">
        <v>1.9983195999999999E-3</v>
      </c>
      <c r="S485">
        <v>2.3497489999999999E-3</v>
      </c>
      <c r="T485">
        <v>3.9966391999999998E-3</v>
      </c>
      <c r="U485">
        <v>1.51188222E-2</v>
      </c>
      <c r="V485">
        <v>9.9050000000000006E-4</v>
      </c>
      <c r="W485">
        <v>0.11119916170000001</v>
      </c>
      <c r="X485">
        <v>4.0607952999999995E-3</v>
      </c>
      <c r="Y485">
        <v>4.1389938600000002E-2</v>
      </c>
      <c r="Z485">
        <v>1.3426693888000001E-3</v>
      </c>
      <c r="AA485">
        <v>3.4591802879999995E-4</v>
      </c>
    </row>
    <row r="486" spans="1:27" x14ac:dyDescent="0.2">
      <c r="A486">
        <v>1.9983195999999999E-3</v>
      </c>
      <c r="B486">
        <v>4.9957990000000004E-3</v>
      </c>
      <c r="C486">
        <v>8.1157042000000006E-3</v>
      </c>
      <c r="D486">
        <v>5.6927431823712</v>
      </c>
      <c r="E486">
        <v>5.9949588</v>
      </c>
      <c r="F486">
        <v>1.9983195999999999E-3</v>
      </c>
      <c r="G486">
        <v>2.9974794000000001E-3</v>
      </c>
      <c r="H486">
        <v>8.9091513000000011E-3</v>
      </c>
      <c r="I486">
        <v>1.0091525300000001E-2</v>
      </c>
      <c r="J486">
        <v>1.22501078E-2</v>
      </c>
      <c r="K486">
        <v>2.8101362300000002E-2</v>
      </c>
      <c r="L486">
        <v>0.25486988490000001</v>
      </c>
      <c r="M486">
        <v>2.0990013497</v>
      </c>
      <c r="N486">
        <v>9.9915979999999995E-4</v>
      </c>
      <c r="O486">
        <v>1.1037E-2</v>
      </c>
      <c r="P486">
        <v>2.2031465100000001E-2</v>
      </c>
      <c r="Q486">
        <v>1.9983195999999999E-3</v>
      </c>
      <c r="R486">
        <v>0.14531317030000002</v>
      </c>
      <c r="S486">
        <v>1.9995058816E-3</v>
      </c>
      <c r="T486">
        <v>3.5241390272E-3</v>
      </c>
      <c r="U486">
        <v>7.9932783999999996E-3</v>
      </c>
      <c r="V486">
        <v>3.1651116200000003E-2</v>
      </c>
      <c r="W486">
        <v>3.3560403999999999E-3</v>
      </c>
      <c r="X486">
        <v>1.90590029E-2</v>
      </c>
      <c r="Y486">
        <v>1.3668503800000001E-2</v>
      </c>
      <c r="Z486">
        <v>1.9995058816E-3</v>
      </c>
      <c r="AA486">
        <v>0.22494441168000001</v>
      </c>
    </row>
    <row r="487" spans="1:27" x14ac:dyDescent="0.2">
      <c r="A487">
        <v>1.6402113999999998E-3</v>
      </c>
      <c r="B487">
        <v>2.9974794000000001E-3</v>
      </c>
      <c r="C487">
        <v>7.3696879000000005E-3</v>
      </c>
      <c r="D487">
        <v>4.4892006999999998E-2</v>
      </c>
      <c r="E487">
        <v>2.2672822000096002</v>
      </c>
      <c r="F487">
        <v>1.9187399999999999E-3</v>
      </c>
      <c r="G487">
        <v>2.8787892000000002E-3</v>
      </c>
      <c r="H487">
        <v>7.8334117000000009E-3</v>
      </c>
      <c r="I487">
        <v>8.9091513000000011E-3</v>
      </c>
      <c r="J487">
        <v>1.0183585199999999E-2</v>
      </c>
      <c r="K487">
        <v>2.34274475E-2</v>
      </c>
      <c r="L487">
        <v>2.8101362300000002E-2</v>
      </c>
      <c r="M487">
        <v>0.25486988490000001</v>
      </c>
      <c r="N487">
        <v>0.14703850809999999</v>
      </c>
      <c r="O487">
        <v>3.9966391999999998E-3</v>
      </c>
      <c r="P487">
        <v>1.6881E-5</v>
      </c>
      <c r="Q487">
        <v>0.1304376149</v>
      </c>
      <c r="R487">
        <v>6.3108999999999998E-2</v>
      </c>
      <c r="S487">
        <v>1.9983195999999999E-3</v>
      </c>
      <c r="T487">
        <v>2.3497489999999999E-3</v>
      </c>
      <c r="U487">
        <v>7.421675E-3</v>
      </c>
      <c r="V487">
        <v>2.67274539E-2</v>
      </c>
      <c r="W487">
        <v>9.9050000000000006E-4</v>
      </c>
      <c r="X487">
        <v>0.11119916170000001</v>
      </c>
      <c r="Y487">
        <v>4.0607952999999995E-3</v>
      </c>
      <c r="Z487">
        <v>4.1389938600000002E-2</v>
      </c>
      <c r="AA487">
        <v>0.15647242630000002</v>
      </c>
    </row>
    <row r="488" spans="1:27" x14ac:dyDescent="0.2">
      <c r="A488">
        <v>9.9915979999999995E-4</v>
      </c>
      <c r="B488">
        <v>1.9983195999999999E-3</v>
      </c>
      <c r="C488">
        <v>4.9957990000000004E-3</v>
      </c>
      <c r="D488">
        <v>3.1964598492799999E-2</v>
      </c>
      <c r="E488">
        <v>1.5076274347263998</v>
      </c>
      <c r="F488">
        <v>9.9915979999999995E-4</v>
      </c>
      <c r="G488">
        <v>1.9983195999999999E-3</v>
      </c>
      <c r="H488">
        <v>6.9941185999999999E-3</v>
      </c>
      <c r="I488">
        <v>7.8334117000000009E-3</v>
      </c>
      <c r="J488">
        <v>1.0091525300000001E-2</v>
      </c>
      <c r="K488">
        <v>2.28036023E-2</v>
      </c>
      <c r="L488">
        <v>2.34274475E-2</v>
      </c>
      <c r="M488">
        <v>2.8101362300000002E-2</v>
      </c>
      <c r="N488">
        <v>5.0643000000000003E-5</v>
      </c>
      <c r="O488">
        <v>9.9915979999999995E-4</v>
      </c>
      <c r="P488">
        <v>1.4087966400000001E-2</v>
      </c>
      <c r="Q488">
        <v>2.2031465100000001E-2</v>
      </c>
      <c r="R488">
        <v>1.9983195999999999E-3</v>
      </c>
      <c r="S488">
        <v>0.14531317030000002</v>
      </c>
      <c r="T488">
        <v>1.9995058816E-3</v>
      </c>
      <c r="U488">
        <v>3.9966391999999998E-3</v>
      </c>
      <c r="V488">
        <v>1.5302404300000001E-2</v>
      </c>
      <c r="W488">
        <v>3.1651116200000003E-2</v>
      </c>
      <c r="X488">
        <v>3.3560403999999999E-3</v>
      </c>
      <c r="Y488">
        <v>1.90590029E-2</v>
      </c>
      <c r="Z488">
        <v>1.3668503800000001E-2</v>
      </c>
      <c r="AA488">
        <v>5.6206016320000003E-3</v>
      </c>
    </row>
    <row r="489" spans="1:27" x14ac:dyDescent="0.2">
      <c r="A489">
        <v>1.6881E-5</v>
      </c>
      <c r="B489">
        <v>1.6402113999999998E-3</v>
      </c>
      <c r="C489">
        <v>2.9974794000000001E-3</v>
      </c>
      <c r="D489">
        <v>1.8245505328000001E-2</v>
      </c>
      <c r="E489">
        <v>5.6927431823712</v>
      </c>
      <c r="F489">
        <v>9.9915979999999995E-4</v>
      </c>
      <c r="G489">
        <v>1.9187399999999999E-3</v>
      </c>
      <c r="H489">
        <v>2.9974794000000001E-3</v>
      </c>
      <c r="I489">
        <v>6.9941185999999999E-3</v>
      </c>
      <c r="J489">
        <v>8.9091513000000011E-3</v>
      </c>
      <c r="K489">
        <v>1.22501078E-2</v>
      </c>
      <c r="L489">
        <v>2.28036023E-2</v>
      </c>
      <c r="M489">
        <v>2.34274475E-2</v>
      </c>
      <c r="N489">
        <v>0.2268092746</v>
      </c>
      <c r="O489">
        <v>0.14703850809999999</v>
      </c>
      <c r="P489">
        <v>1.1037E-2</v>
      </c>
      <c r="Q489">
        <v>1.6881E-5</v>
      </c>
      <c r="R489">
        <v>0.1304376149</v>
      </c>
      <c r="S489">
        <v>6.3108999999999998E-2</v>
      </c>
      <c r="T489">
        <v>1.9983195999999999E-3</v>
      </c>
      <c r="U489">
        <v>3.5241390272E-3</v>
      </c>
      <c r="V489">
        <v>1.51188222E-2</v>
      </c>
      <c r="W489">
        <v>2.67274539E-2</v>
      </c>
      <c r="X489">
        <v>9.9050000000000006E-4</v>
      </c>
      <c r="Y489">
        <v>0.11119916170000001</v>
      </c>
      <c r="Z489">
        <v>4.0607952999999995E-3</v>
      </c>
      <c r="AA489">
        <v>2.5628479999999999E-3</v>
      </c>
    </row>
    <row r="490" spans="1:27" x14ac:dyDescent="0.2">
      <c r="A490">
        <v>7.0940459000000001E-3</v>
      </c>
      <c r="B490">
        <v>9.9915979999999995E-4</v>
      </c>
      <c r="C490">
        <v>1.9983195999999999E-3</v>
      </c>
      <c r="D490">
        <v>8.1157042000000006E-3</v>
      </c>
      <c r="E490">
        <v>4.4892006999999998E-2</v>
      </c>
      <c r="F490">
        <v>9.9915979999999995E-4</v>
      </c>
      <c r="G490">
        <v>9.9915979999999995E-4</v>
      </c>
      <c r="H490">
        <v>2.8787892000000002E-3</v>
      </c>
      <c r="I490">
        <v>2.9974794000000001E-3</v>
      </c>
      <c r="J490">
        <v>7.8334117000000009E-3</v>
      </c>
      <c r="K490">
        <v>1.0091525300000001E-2</v>
      </c>
      <c r="L490">
        <v>1.22501078E-2</v>
      </c>
      <c r="M490">
        <v>2.28036023E-2</v>
      </c>
      <c r="N490">
        <v>2.0990013497</v>
      </c>
      <c r="O490">
        <v>5.0643000000000003E-5</v>
      </c>
      <c r="P490">
        <v>3.9966391999999998E-3</v>
      </c>
      <c r="Q490">
        <v>1.4087966400000001E-2</v>
      </c>
      <c r="R490">
        <v>2.2031465100000001E-2</v>
      </c>
      <c r="S490">
        <v>1.9983195999999999E-3</v>
      </c>
      <c r="T490">
        <v>6.3108999999999998E-2</v>
      </c>
      <c r="U490">
        <v>2.3497489999999999E-3</v>
      </c>
      <c r="V490">
        <v>7.9932783999999996E-3</v>
      </c>
      <c r="W490">
        <v>1.5302404300000001E-2</v>
      </c>
      <c r="X490">
        <v>3.1651116200000003E-2</v>
      </c>
      <c r="Y490">
        <v>3.3560403999999999E-3</v>
      </c>
      <c r="Z490">
        <v>1.90590029E-2</v>
      </c>
      <c r="AA490">
        <v>1.3426693888000001E-3</v>
      </c>
    </row>
    <row r="491" spans="1:27" x14ac:dyDescent="0.2">
      <c r="A491">
        <v>7.0626329E-3</v>
      </c>
      <c r="B491">
        <v>1.6881E-5</v>
      </c>
      <c r="C491">
        <v>1.6402113999999998E-3</v>
      </c>
      <c r="D491">
        <v>7.3696879000000005E-3</v>
      </c>
      <c r="E491">
        <v>3.1964598492799999E-2</v>
      </c>
      <c r="F491">
        <v>5.9949588</v>
      </c>
      <c r="G491">
        <v>9.9915979999999995E-4</v>
      </c>
      <c r="H491">
        <v>1.9983195999999999E-3</v>
      </c>
      <c r="I491">
        <v>2.8787892000000002E-3</v>
      </c>
      <c r="J491">
        <v>6.9941185999999999E-3</v>
      </c>
      <c r="K491">
        <v>8.9091513000000011E-3</v>
      </c>
      <c r="L491">
        <v>1.0091525300000001E-2</v>
      </c>
      <c r="M491">
        <v>1.22501078E-2</v>
      </c>
      <c r="N491">
        <v>0.25486988490000001</v>
      </c>
      <c r="O491">
        <v>0.2268092746</v>
      </c>
      <c r="P491">
        <v>9.9915979999999995E-4</v>
      </c>
      <c r="Q491">
        <v>1.1037E-2</v>
      </c>
      <c r="R491">
        <v>1.6881E-5</v>
      </c>
      <c r="S491">
        <v>0.1304376149</v>
      </c>
      <c r="T491">
        <v>1.9983195999999999E-3</v>
      </c>
      <c r="U491">
        <v>1.9995058816E-3</v>
      </c>
      <c r="V491">
        <v>7.421675E-3</v>
      </c>
      <c r="W491">
        <v>1.51188222E-2</v>
      </c>
      <c r="X491">
        <v>1.5302404300000001E-2</v>
      </c>
      <c r="Y491">
        <v>9.9050000000000006E-4</v>
      </c>
      <c r="Z491">
        <v>0.11119916170000001</v>
      </c>
      <c r="AA491">
        <v>1.9995058816E-3</v>
      </c>
    </row>
    <row r="492" spans="1:27" x14ac:dyDescent="0.2">
      <c r="A492">
        <v>9.9915979999999995E-4</v>
      </c>
      <c r="B492">
        <v>7.0940459000000001E-3</v>
      </c>
      <c r="C492">
        <v>9.9915979999999995E-4</v>
      </c>
      <c r="D492">
        <v>4.9957990000000004E-3</v>
      </c>
      <c r="E492">
        <v>1.8245505328000001E-2</v>
      </c>
      <c r="F492">
        <v>2.2672822000096002</v>
      </c>
      <c r="G492">
        <v>9.9915979999999995E-4</v>
      </c>
      <c r="H492">
        <v>1.9187399999999999E-3</v>
      </c>
      <c r="I492">
        <v>1.9983195999999999E-3</v>
      </c>
      <c r="J492">
        <v>2.9974794000000001E-3</v>
      </c>
      <c r="K492">
        <v>7.8334117000000009E-3</v>
      </c>
      <c r="L492">
        <v>8.9091513000000011E-3</v>
      </c>
      <c r="M492">
        <v>1.0091525300000001E-2</v>
      </c>
      <c r="N492">
        <v>2.34274475E-2</v>
      </c>
      <c r="O492">
        <v>2.0990013497</v>
      </c>
      <c r="P492">
        <v>0.14703850809999999</v>
      </c>
      <c r="Q492">
        <v>3.9966391999999998E-3</v>
      </c>
      <c r="R492">
        <v>1.4087966400000001E-2</v>
      </c>
      <c r="S492">
        <v>2.2031465100000001E-2</v>
      </c>
      <c r="T492">
        <v>0.1304376149</v>
      </c>
      <c r="U492">
        <v>1.9983195999999999E-3</v>
      </c>
      <c r="V492">
        <v>3.9966391999999998E-3</v>
      </c>
      <c r="W492">
        <v>7.9932783999999996E-3</v>
      </c>
      <c r="X492">
        <v>1.51188222E-2</v>
      </c>
      <c r="Y492">
        <v>3.1651116200000003E-2</v>
      </c>
      <c r="Z492">
        <v>3.3560403999999999E-3</v>
      </c>
      <c r="AA492">
        <v>4.1389938600000002E-2</v>
      </c>
    </row>
    <row r="493" spans="1:27" x14ac:dyDescent="0.2">
      <c r="A493">
        <v>9.9915980000000008E-3</v>
      </c>
      <c r="B493">
        <v>7.0626329E-3</v>
      </c>
      <c r="C493">
        <v>1.6881E-5</v>
      </c>
      <c r="D493">
        <v>2.9974794000000001E-3</v>
      </c>
      <c r="E493">
        <v>8.1157042000000006E-3</v>
      </c>
      <c r="F493">
        <v>1.5076274347263998</v>
      </c>
      <c r="G493">
        <v>5.9949588</v>
      </c>
      <c r="H493">
        <v>9.9915979999999995E-4</v>
      </c>
      <c r="I493">
        <v>1.9187399999999999E-3</v>
      </c>
      <c r="J493">
        <v>2.8787892000000002E-3</v>
      </c>
      <c r="K493">
        <v>6.9941185999999999E-3</v>
      </c>
      <c r="L493">
        <v>7.8334117000000009E-3</v>
      </c>
      <c r="M493">
        <v>8.9091513000000011E-3</v>
      </c>
      <c r="N493">
        <v>2.28036023E-2</v>
      </c>
      <c r="O493">
        <v>0.25486988490000001</v>
      </c>
      <c r="P493">
        <v>5.0643000000000003E-5</v>
      </c>
      <c r="Q493">
        <v>9.9915979999999995E-4</v>
      </c>
      <c r="R493">
        <v>1.1037E-2</v>
      </c>
      <c r="S493">
        <v>1.6881E-5</v>
      </c>
      <c r="T493">
        <v>2.2031465100000001E-2</v>
      </c>
      <c r="U493">
        <v>6.3108999999999998E-2</v>
      </c>
      <c r="V493">
        <v>3.5241390272E-3</v>
      </c>
      <c r="W493">
        <v>7.421675E-3</v>
      </c>
      <c r="X493">
        <v>7.9932783999999996E-3</v>
      </c>
      <c r="Y493">
        <v>1.5302404300000001E-2</v>
      </c>
      <c r="Z493">
        <v>9.9050000000000006E-4</v>
      </c>
      <c r="AA493">
        <v>1.3668503800000001E-2</v>
      </c>
    </row>
    <row r="494" spans="1:27" x14ac:dyDescent="0.2">
      <c r="A494">
        <v>0.60185127036160002</v>
      </c>
      <c r="B494">
        <v>9.9915979999999995E-4</v>
      </c>
      <c r="C494">
        <v>7.0940459000000001E-3</v>
      </c>
      <c r="D494">
        <v>1.9983195999999999E-3</v>
      </c>
      <c r="E494">
        <v>7.3696879000000005E-3</v>
      </c>
      <c r="F494">
        <v>5.6927431823712</v>
      </c>
      <c r="G494">
        <v>2.2672822000096002</v>
      </c>
      <c r="H494">
        <v>9.9915979999999995E-4</v>
      </c>
      <c r="I494">
        <v>9.9915979999999995E-4</v>
      </c>
      <c r="J494">
        <v>1.9983195999999999E-3</v>
      </c>
      <c r="K494">
        <v>2.9974794000000001E-3</v>
      </c>
      <c r="L494">
        <v>6.9941185999999999E-3</v>
      </c>
      <c r="M494">
        <v>7.8334117000000009E-3</v>
      </c>
      <c r="N494">
        <v>1.22501078E-2</v>
      </c>
      <c r="O494">
        <v>2.34274475E-2</v>
      </c>
      <c r="P494">
        <v>0.2268092746</v>
      </c>
      <c r="Q494">
        <v>0.14703850809999999</v>
      </c>
      <c r="R494">
        <v>3.9966391999999998E-3</v>
      </c>
      <c r="S494">
        <v>1.4087966400000001E-2</v>
      </c>
      <c r="T494">
        <v>1.6881E-5</v>
      </c>
      <c r="U494">
        <v>1.9983195999999999E-3</v>
      </c>
      <c r="V494">
        <v>2.3497489999999999E-3</v>
      </c>
      <c r="W494">
        <v>3.9966391999999998E-3</v>
      </c>
      <c r="X494">
        <v>7.421675E-3</v>
      </c>
      <c r="Y494">
        <v>1.51188222E-2</v>
      </c>
      <c r="Z494">
        <v>3.1651116200000003E-2</v>
      </c>
      <c r="AA494">
        <v>4.0607952999999995E-3</v>
      </c>
    </row>
    <row r="495" spans="1:27" x14ac:dyDescent="0.2">
      <c r="A495">
        <v>1.6809421081343998</v>
      </c>
      <c r="B495">
        <v>9.9915980000000008E-3</v>
      </c>
      <c r="C495">
        <v>7.0626329E-3</v>
      </c>
      <c r="D495">
        <v>1.6402113999999998E-3</v>
      </c>
      <c r="E495">
        <v>4.9957990000000004E-3</v>
      </c>
      <c r="F495">
        <v>4.4892006999999998E-2</v>
      </c>
      <c r="G495">
        <v>1.5076274347263998</v>
      </c>
      <c r="H495">
        <v>9.9915979999999995E-4</v>
      </c>
      <c r="I495">
        <v>9.9915979999999995E-4</v>
      </c>
      <c r="J495">
        <v>1.9187399999999999E-3</v>
      </c>
      <c r="K495">
        <v>2.8787892000000002E-3</v>
      </c>
      <c r="L495">
        <v>2.9974794000000001E-3</v>
      </c>
      <c r="M495">
        <v>6.9941185999999999E-3</v>
      </c>
      <c r="N495">
        <v>1.0091525300000001E-2</v>
      </c>
      <c r="O495">
        <v>2.28036023E-2</v>
      </c>
      <c r="P495">
        <v>2.0990013497</v>
      </c>
      <c r="Q495">
        <v>5.0643000000000003E-5</v>
      </c>
      <c r="R495">
        <v>9.9915979999999995E-4</v>
      </c>
      <c r="S495">
        <v>1.1037E-2</v>
      </c>
      <c r="T495">
        <v>1.4087966400000001E-2</v>
      </c>
      <c r="U495">
        <v>2.2031465100000001E-2</v>
      </c>
      <c r="V495">
        <v>1.9995058816E-3</v>
      </c>
      <c r="W495">
        <v>3.5241390272E-3</v>
      </c>
      <c r="X495">
        <v>3.9966391999999998E-3</v>
      </c>
      <c r="Y495">
        <v>7.9932783999999996E-3</v>
      </c>
      <c r="Z495">
        <v>1.5302404300000001E-2</v>
      </c>
      <c r="AA495">
        <v>0.11119916170000001</v>
      </c>
    </row>
    <row r="496" spans="1:27" x14ac:dyDescent="0.2">
      <c r="A496">
        <v>0.32103004939999996</v>
      </c>
      <c r="B496">
        <v>0.60185127036160002</v>
      </c>
      <c r="C496">
        <v>9.9915979999999995E-4</v>
      </c>
      <c r="D496">
        <v>9.9915979999999995E-4</v>
      </c>
      <c r="E496">
        <v>2.9974794000000001E-3</v>
      </c>
      <c r="F496">
        <v>3.1964598492799999E-2</v>
      </c>
      <c r="G496">
        <v>5.6927431823712</v>
      </c>
      <c r="H496">
        <v>5.9949588</v>
      </c>
      <c r="I496">
        <v>9.9915979999999995E-4</v>
      </c>
      <c r="J496">
        <v>9.9915979999999995E-4</v>
      </c>
      <c r="K496">
        <v>1.9983195999999999E-3</v>
      </c>
      <c r="L496">
        <v>2.8787892000000002E-3</v>
      </c>
      <c r="M496">
        <v>2.9974794000000001E-3</v>
      </c>
      <c r="N496">
        <v>8.9091513000000011E-3</v>
      </c>
      <c r="O496">
        <v>1.22501078E-2</v>
      </c>
      <c r="P496">
        <v>0.25486988490000001</v>
      </c>
      <c r="Q496">
        <v>0.2268092746</v>
      </c>
      <c r="R496">
        <v>0.14703850809999999</v>
      </c>
      <c r="S496">
        <v>3.9966391999999998E-3</v>
      </c>
      <c r="T496">
        <v>1.1037E-2</v>
      </c>
      <c r="U496">
        <v>1.6881E-5</v>
      </c>
      <c r="V496">
        <v>1.9983195999999999E-3</v>
      </c>
      <c r="W496">
        <v>2.3497489999999999E-3</v>
      </c>
      <c r="X496">
        <v>3.5241390272E-3</v>
      </c>
      <c r="Y496">
        <v>7.421675E-3</v>
      </c>
      <c r="Z496">
        <v>1.51188222E-2</v>
      </c>
      <c r="AA496">
        <v>3.3560403999999999E-3</v>
      </c>
    </row>
    <row r="497" spans="1:27" x14ac:dyDescent="0.2">
      <c r="A497">
        <v>2.1587240000000001E-2</v>
      </c>
      <c r="B497">
        <v>1.6809421081343998</v>
      </c>
      <c r="C497">
        <v>9.9915980000000008E-3</v>
      </c>
      <c r="D497">
        <v>1.6881E-5</v>
      </c>
      <c r="E497">
        <v>1.9983195999999999E-3</v>
      </c>
      <c r="F497">
        <v>1.8245505328000001E-2</v>
      </c>
      <c r="G497">
        <v>4.4892006999999998E-2</v>
      </c>
      <c r="H497">
        <v>2.2672822000096002</v>
      </c>
      <c r="I497">
        <v>5.9949588</v>
      </c>
      <c r="J497">
        <v>9.9915979999999995E-4</v>
      </c>
      <c r="K497">
        <v>1.9187399999999999E-3</v>
      </c>
      <c r="L497">
        <v>1.9983195999999999E-3</v>
      </c>
      <c r="M497">
        <v>2.8787892000000002E-3</v>
      </c>
      <c r="N497">
        <v>7.8334117000000009E-3</v>
      </c>
      <c r="O497">
        <v>1.0091525300000001E-2</v>
      </c>
      <c r="P497">
        <v>2.34274475E-2</v>
      </c>
      <c r="Q497">
        <v>2.0990013497</v>
      </c>
      <c r="R497">
        <v>5.0643000000000003E-5</v>
      </c>
      <c r="S497">
        <v>9.9915979999999995E-4</v>
      </c>
      <c r="T497">
        <v>3.9966391999999998E-3</v>
      </c>
      <c r="U497">
        <v>1.4087966400000001E-2</v>
      </c>
      <c r="V497">
        <v>6.3108999999999998E-2</v>
      </c>
      <c r="W497">
        <v>1.9995058816E-3</v>
      </c>
      <c r="X497">
        <v>2.3497489999999999E-3</v>
      </c>
      <c r="Y497">
        <v>3.9966391999999998E-3</v>
      </c>
      <c r="Z497">
        <v>7.9932783999999996E-3</v>
      </c>
      <c r="AA497">
        <v>9.9050000000000006E-4</v>
      </c>
    </row>
    <row r="498" spans="1:27" x14ac:dyDescent="0.2">
      <c r="A498">
        <v>1.4878413699999999E-2</v>
      </c>
      <c r="B498">
        <v>0.32103004939999996</v>
      </c>
      <c r="C498">
        <v>0.60185127036160002</v>
      </c>
      <c r="D498">
        <v>7.0940459000000001E-3</v>
      </c>
      <c r="E498">
        <v>1.6402113999999998E-3</v>
      </c>
      <c r="F498">
        <v>8.1157042000000006E-3</v>
      </c>
      <c r="G498">
        <v>3.1964598492799999E-2</v>
      </c>
      <c r="H498">
        <v>1.5076274347263998</v>
      </c>
      <c r="I498">
        <v>2.2672822000096002</v>
      </c>
      <c r="J498">
        <v>9.9915979999999995E-4</v>
      </c>
      <c r="K498">
        <v>9.9915979999999995E-4</v>
      </c>
      <c r="L498">
        <v>1.9187399999999999E-3</v>
      </c>
      <c r="M498">
        <v>1.9983195999999999E-3</v>
      </c>
      <c r="N498">
        <v>6.9941185999999999E-3</v>
      </c>
      <c r="O498">
        <v>8.9091513000000011E-3</v>
      </c>
      <c r="P498">
        <v>2.28036023E-2</v>
      </c>
      <c r="Q498">
        <v>0.25486988490000001</v>
      </c>
      <c r="R498">
        <v>0.2268092746</v>
      </c>
      <c r="S498">
        <v>0.14703850809999999</v>
      </c>
      <c r="T498">
        <v>9.9915979999999995E-4</v>
      </c>
      <c r="U498">
        <v>1.1037E-2</v>
      </c>
      <c r="V498">
        <v>1.9983195999999999E-3</v>
      </c>
      <c r="W498">
        <v>1.9983195999999999E-3</v>
      </c>
      <c r="X498">
        <v>1.9995058816E-3</v>
      </c>
      <c r="Y498">
        <v>3.5241390272E-3</v>
      </c>
      <c r="Z498">
        <v>3.9966391999999998E-3</v>
      </c>
      <c r="AA498">
        <v>3.1651116200000003E-2</v>
      </c>
    </row>
    <row r="499" spans="1:27" x14ac:dyDescent="0.2">
      <c r="A499">
        <v>2.8626016E-3</v>
      </c>
      <c r="B499">
        <v>2.1587240000000001E-2</v>
      </c>
      <c r="C499">
        <v>1.6809421081343998</v>
      </c>
      <c r="D499">
        <v>7.0626329E-3</v>
      </c>
      <c r="E499">
        <v>9.9915979999999995E-4</v>
      </c>
      <c r="F499">
        <v>7.3696879000000005E-3</v>
      </c>
      <c r="G499">
        <v>1.8245505328000001E-2</v>
      </c>
      <c r="H499">
        <v>5.6927431823712</v>
      </c>
      <c r="I499">
        <v>1.5076274347263998</v>
      </c>
      <c r="J499">
        <v>5.9949588</v>
      </c>
      <c r="K499">
        <v>9.9915979999999995E-4</v>
      </c>
      <c r="L499">
        <v>9.9915979999999995E-4</v>
      </c>
      <c r="M499">
        <v>1.9187399999999999E-3</v>
      </c>
      <c r="N499">
        <v>2.9974794000000001E-3</v>
      </c>
      <c r="O499">
        <v>7.8334117000000009E-3</v>
      </c>
      <c r="P499">
        <v>1.22501078E-2</v>
      </c>
      <c r="Q499">
        <v>2.34274475E-2</v>
      </c>
      <c r="R499">
        <v>2.0990013497</v>
      </c>
      <c r="S499">
        <v>5.0643000000000003E-5</v>
      </c>
      <c r="T499">
        <v>5.0643000000000003E-5</v>
      </c>
      <c r="U499">
        <v>3.9966391999999998E-3</v>
      </c>
      <c r="V499">
        <v>2.2031465100000001E-2</v>
      </c>
      <c r="W499">
        <v>6.3108999999999998E-2</v>
      </c>
      <c r="X499">
        <v>1.9983195999999999E-3</v>
      </c>
      <c r="Y499">
        <v>2.3497489999999999E-3</v>
      </c>
      <c r="Z499">
        <v>3.5241390272E-3</v>
      </c>
      <c r="AA499">
        <v>1.5302404300000001E-2</v>
      </c>
    </row>
    <row r="500" spans="1:27" x14ac:dyDescent="0.2">
      <c r="A500">
        <v>0.5839586578</v>
      </c>
      <c r="B500">
        <v>1.4878413699999999E-2</v>
      </c>
      <c r="C500">
        <v>0.32103004939999996</v>
      </c>
      <c r="D500">
        <v>9.9915979999999995E-4</v>
      </c>
      <c r="E500">
        <v>1.6881E-5</v>
      </c>
      <c r="F500">
        <v>4.9957990000000004E-3</v>
      </c>
      <c r="G500">
        <v>8.1157042000000006E-3</v>
      </c>
      <c r="H500">
        <v>4.4892006999999998E-2</v>
      </c>
      <c r="I500">
        <v>5.6927431823712</v>
      </c>
      <c r="J500">
        <v>1.5076274347263998</v>
      </c>
      <c r="K500">
        <v>9.9915979999999995E-4</v>
      </c>
      <c r="L500">
        <v>9.9915979999999995E-4</v>
      </c>
      <c r="M500">
        <v>9.9915979999999995E-4</v>
      </c>
      <c r="N500">
        <v>2.8787892000000002E-3</v>
      </c>
      <c r="O500">
        <v>6.9941185999999999E-3</v>
      </c>
      <c r="P500">
        <v>1.0091525300000001E-2</v>
      </c>
      <c r="Q500">
        <v>2.28036023E-2</v>
      </c>
      <c r="R500">
        <v>2.34274475E-2</v>
      </c>
      <c r="S500">
        <v>0.2268092746</v>
      </c>
      <c r="T500">
        <v>0.2268092746</v>
      </c>
      <c r="U500">
        <v>9.9915979999999995E-4</v>
      </c>
      <c r="V500">
        <v>1.6881E-5</v>
      </c>
      <c r="W500">
        <v>1.9983195999999999E-3</v>
      </c>
      <c r="X500">
        <v>6.3108999999999998E-2</v>
      </c>
      <c r="Y500">
        <v>1.9995058816E-3</v>
      </c>
      <c r="Z500">
        <v>2.3497489999999999E-3</v>
      </c>
      <c r="AA500">
        <v>1.51188222E-2</v>
      </c>
    </row>
    <row r="501" spans="1:27" x14ac:dyDescent="0.2">
      <c r="A501">
        <v>0.54236611196800011</v>
      </c>
      <c r="B501">
        <v>2.8626016E-3</v>
      </c>
      <c r="C501">
        <v>2.1587240000000001E-2</v>
      </c>
      <c r="D501">
        <v>9.9915980000000008E-3</v>
      </c>
      <c r="E501">
        <v>7.0940459000000001E-3</v>
      </c>
      <c r="F501">
        <v>2.9974794000000001E-3</v>
      </c>
      <c r="G501">
        <v>7.3696879000000005E-3</v>
      </c>
      <c r="H501">
        <v>3.1964598492799999E-2</v>
      </c>
      <c r="I501">
        <v>4.4892006999999998E-2</v>
      </c>
      <c r="J501">
        <v>5.6927431823712</v>
      </c>
      <c r="K501">
        <v>5.9949588</v>
      </c>
      <c r="L501">
        <v>9.9915979999999995E-4</v>
      </c>
      <c r="M501">
        <v>9.9915979999999995E-4</v>
      </c>
      <c r="N501">
        <v>1.9983195999999999E-3</v>
      </c>
      <c r="O501">
        <v>2.9974794000000001E-3</v>
      </c>
      <c r="P501">
        <v>8.9091513000000011E-3</v>
      </c>
      <c r="Q501">
        <v>1.22501078E-2</v>
      </c>
      <c r="R501">
        <v>2.28036023E-2</v>
      </c>
      <c r="S501">
        <v>2.0990013497</v>
      </c>
      <c r="T501">
        <v>2.0990013497</v>
      </c>
      <c r="U501">
        <v>5.0643000000000003E-5</v>
      </c>
      <c r="V501">
        <v>1.4087966400000001E-2</v>
      </c>
      <c r="W501">
        <v>2.2031465100000001E-2</v>
      </c>
      <c r="X501">
        <v>1.9983195999999999E-3</v>
      </c>
      <c r="Y501">
        <v>1.9983195999999999E-3</v>
      </c>
      <c r="Z501">
        <v>1.9995058816E-3</v>
      </c>
      <c r="AA501">
        <v>7.9932783999999996E-3</v>
      </c>
    </row>
    <row r="502" spans="1:27" x14ac:dyDescent="0.2">
      <c r="A502">
        <v>0.44102417189999998</v>
      </c>
      <c r="B502">
        <v>0.5839586578</v>
      </c>
      <c r="C502">
        <v>1.4878413699999999E-2</v>
      </c>
      <c r="D502">
        <v>0.60185127036160002</v>
      </c>
      <c r="E502">
        <v>7.0626329E-3</v>
      </c>
      <c r="F502">
        <v>1.9983195999999999E-3</v>
      </c>
      <c r="G502">
        <v>4.9957990000000004E-3</v>
      </c>
      <c r="H502">
        <v>1.8245505328000001E-2</v>
      </c>
      <c r="I502">
        <v>3.1964598492799999E-2</v>
      </c>
      <c r="J502">
        <v>4.4892006999999998E-2</v>
      </c>
      <c r="K502">
        <v>1.5076274347263998</v>
      </c>
      <c r="L502">
        <v>5.9949588</v>
      </c>
      <c r="M502">
        <v>9.9915979999999995E-4</v>
      </c>
      <c r="N502">
        <v>1.9187399999999999E-3</v>
      </c>
      <c r="O502">
        <v>1.9983195999999999E-3</v>
      </c>
      <c r="P502">
        <v>6.9941185999999999E-3</v>
      </c>
      <c r="Q502">
        <v>1.0091525300000001E-2</v>
      </c>
      <c r="R502">
        <v>1.22501078E-2</v>
      </c>
      <c r="S502">
        <v>2.34274475E-2</v>
      </c>
      <c r="T502">
        <v>2.34274475E-2</v>
      </c>
      <c r="U502">
        <v>0.2268092746</v>
      </c>
      <c r="V502">
        <v>1.1037E-2</v>
      </c>
      <c r="W502">
        <v>1.6881E-5</v>
      </c>
      <c r="X502">
        <v>2.2031465100000001E-2</v>
      </c>
      <c r="Y502">
        <v>1.9983195999999999E-3</v>
      </c>
      <c r="Z502">
        <v>1.9983195999999999E-3</v>
      </c>
      <c r="AA502">
        <v>3.9966391999999998E-3</v>
      </c>
    </row>
    <row r="503" spans="1:27" x14ac:dyDescent="0.2">
      <c r="A503">
        <v>5.1767968571999994</v>
      </c>
      <c r="B503">
        <v>0.54236611196800011</v>
      </c>
      <c r="C503">
        <v>2.8626016E-3</v>
      </c>
      <c r="D503">
        <v>1.6809421081343998</v>
      </c>
      <c r="E503">
        <v>9.9915979999999995E-4</v>
      </c>
      <c r="F503">
        <v>1.6402113999999998E-3</v>
      </c>
      <c r="G503">
        <v>2.9974794000000001E-3</v>
      </c>
      <c r="H503">
        <v>8.1157042000000006E-3</v>
      </c>
      <c r="I503">
        <v>1.8245505328000001E-2</v>
      </c>
      <c r="J503">
        <v>3.1964598492799999E-2</v>
      </c>
      <c r="K503">
        <v>5.6927431823712</v>
      </c>
      <c r="L503">
        <v>1.5076274347263998</v>
      </c>
      <c r="M503">
        <v>5.9949588</v>
      </c>
      <c r="N503">
        <v>9.9915979999999995E-4</v>
      </c>
      <c r="O503">
        <v>1.9187399999999999E-3</v>
      </c>
      <c r="P503">
        <v>2.9974794000000001E-3</v>
      </c>
      <c r="Q503">
        <v>8.9091513000000011E-3</v>
      </c>
      <c r="R503">
        <v>1.0091525300000001E-2</v>
      </c>
      <c r="S503">
        <v>2.28036023E-2</v>
      </c>
      <c r="T503">
        <v>2.28036023E-2</v>
      </c>
      <c r="U503">
        <v>2.0990013497</v>
      </c>
      <c r="V503">
        <v>3.9966391999999998E-3</v>
      </c>
      <c r="W503">
        <v>1.4087966400000001E-2</v>
      </c>
      <c r="X503">
        <v>1.6881E-5</v>
      </c>
      <c r="Y503">
        <v>2.2031465100000001E-2</v>
      </c>
      <c r="Z503">
        <v>1.9983195999999999E-3</v>
      </c>
      <c r="AA503">
        <v>3.5241390272E-3</v>
      </c>
    </row>
    <row r="504" spans="1:27" x14ac:dyDescent="0.2">
      <c r="A504">
        <v>7.0377611948800003E-2</v>
      </c>
      <c r="B504">
        <v>0.44102417189999998</v>
      </c>
      <c r="C504">
        <v>0.5839586578</v>
      </c>
      <c r="D504">
        <v>0.32103004939999996</v>
      </c>
      <c r="E504">
        <v>9.9915980000000008E-3</v>
      </c>
      <c r="F504">
        <v>9.9915979999999995E-4</v>
      </c>
      <c r="G504">
        <v>1.9983195999999999E-3</v>
      </c>
      <c r="H504">
        <v>7.3696879000000005E-3</v>
      </c>
      <c r="I504">
        <v>8.1157042000000006E-3</v>
      </c>
      <c r="J504">
        <v>1.8245505328000001E-2</v>
      </c>
      <c r="K504">
        <v>4.4892006999999998E-2</v>
      </c>
      <c r="L504">
        <v>5.6927431823712</v>
      </c>
      <c r="M504">
        <v>1.5076274347263998</v>
      </c>
      <c r="N504">
        <v>9.9915979999999995E-4</v>
      </c>
      <c r="O504">
        <v>9.9915979999999995E-4</v>
      </c>
      <c r="P504">
        <v>1.9983195999999999E-3</v>
      </c>
      <c r="Q504">
        <v>6.9941185999999999E-3</v>
      </c>
      <c r="R504">
        <v>8.9091513000000011E-3</v>
      </c>
      <c r="S504">
        <v>1.22501078E-2</v>
      </c>
      <c r="T504">
        <v>1.22501078E-2</v>
      </c>
      <c r="U504">
        <v>2.34274475E-2</v>
      </c>
      <c r="V504">
        <v>9.9915979999999995E-4</v>
      </c>
      <c r="W504">
        <v>1.1037E-2</v>
      </c>
      <c r="X504">
        <v>1.4087966400000001E-2</v>
      </c>
      <c r="Y504">
        <v>1.6881E-5</v>
      </c>
      <c r="Z504">
        <v>2.2031465100000001E-2</v>
      </c>
      <c r="AA504">
        <v>2.3497489999999999E-3</v>
      </c>
    </row>
    <row r="505" spans="1:27" x14ac:dyDescent="0.2">
      <c r="A505">
        <v>4.2407013145599998E-2</v>
      </c>
      <c r="B505">
        <v>5.1767968571999994</v>
      </c>
      <c r="C505">
        <v>0.54236611196800011</v>
      </c>
      <c r="D505">
        <v>2.1587240000000001E-2</v>
      </c>
      <c r="E505">
        <v>0.60185127036160002</v>
      </c>
      <c r="F505">
        <v>1.6881E-5</v>
      </c>
      <c r="G505">
        <v>1.6402113999999998E-3</v>
      </c>
      <c r="H505">
        <v>4.9957990000000004E-3</v>
      </c>
      <c r="I505">
        <v>7.3696879000000005E-3</v>
      </c>
      <c r="J505">
        <v>8.1157042000000006E-3</v>
      </c>
      <c r="K505">
        <v>3.1964598492799999E-2</v>
      </c>
      <c r="L505">
        <v>4.4892006999999998E-2</v>
      </c>
      <c r="M505">
        <v>5.6927431823712</v>
      </c>
      <c r="N505">
        <v>9.9915979999999995E-4</v>
      </c>
      <c r="O505">
        <v>9.9915979999999995E-4</v>
      </c>
      <c r="P505">
        <v>1.9187399999999999E-3</v>
      </c>
      <c r="Q505">
        <v>2.9974794000000001E-3</v>
      </c>
      <c r="R505">
        <v>6.9941185999999999E-3</v>
      </c>
      <c r="S505">
        <v>1.0091525300000001E-2</v>
      </c>
      <c r="T505">
        <v>1.0091525300000001E-2</v>
      </c>
      <c r="U505">
        <v>2.28036023E-2</v>
      </c>
      <c r="V505">
        <v>5.0643000000000003E-5</v>
      </c>
      <c r="W505">
        <v>3.9966391999999998E-3</v>
      </c>
      <c r="X505">
        <v>1.1037E-2</v>
      </c>
      <c r="Y505">
        <v>1.4087966400000001E-2</v>
      </c>
      <c r="Z505">
        <v>1.6881E-5</v>
      </c>
      <c r="AA505">
        <v>1.9995058816E-3</v>
      </c>
    </row>
    <row r="506" spans="1:27" x14ac:dyDescent="0.2">
      <c r="A506">
        <v>6.3159489727999995E-3</v>
      </c>
      <c r="B506">
        <v>7.0377611948800003E-2</v>
      </c>
      <c r="C506">
        <v>0.44102417189999998</v>
      </c>
      <c r="D506">
        <v>1.4878413699999999E-2</v>
      </c>
      <c r="E506">
        <v>1.6809421081343998</v>
      </c>
      <c r="F506">
        <v>7.0940459000000001E-3</v>
      </c>
      <c r="G506">
        <v>9.9915979999999995E-4</v>
      </c>
      <c r="H506">
        <v>2.9974794000000001E-3</v>
      </c>
      <c r="I506">
        <v>4.9957990000000004E-3</v>
      </c>
      <c r="J506">
        <v>7.3696879000000005E-3</v>
      </c>
      <c r="K506">
        <v>1.8245505328000001E-2</v>
      </c>
      <c r="L506">
        <v>3.1964598492799999E-2</v>
      </c>
      <c r="M506">
        <v>4.4892006999999998E-2</v>
      </c>
      <c r="N506">
        <v>5.9949588</v>
      </c>
      <c r="O506">
        <v>9.9915979999999995E-4</v>
      </c>
      <c r="P506">
        <v>9.9915979999999995E-4</v>
      </c>
      <c r="Q506">
        <v>1.9983195999999999E-3</v>
      </c>
      <c r="R506">
        <v>2.9974794000000001E-3</v>
      </c>
      <c r="S506">
        <v>8.9091513000000011E-3</v>
      </c>
      <c r="T506">
        <v>8.9091513000000011E-3</v>
      </c>
      <c r="U506">
        <v>1.22501078E-2</v>
      </c>
      <c r="V506">
        <v>0.2268092746</v>
      </c>
      <c r="W506">
        <v>9.9915979999999995E-4</v>
      </c>
      <c r="X506">
        <v>3.9966391999999998E-3</v>
      </c>
      <c r="Y506">
        <v>1.1037E-2</v>
      </c>
      <c r="Z506">
        <v>1.4087966400000001E-2</v>
      </c>
      <c r="AA506">
        <v>1.9983195999999999E-3</v>
      </c>
    </row>
    <row r="507" spans="1:27" x14ac:dyDescent="0.2">
      <c r="A507">
        <v>2.9992588224E-3</v>
      </c>
      <c r="B507">
        <v>4.2407013145599998E-2</v>
      </c>
      <c r="C507">
        <v>5.1767968571999994</v>
      </c>
      <c r="D507">
        <v>2.8626016E-3</v>
      </c>
      <c r="E507">
        <v>0.32103004939999996</v>
      </c>
      <c r="F507">
        <v>7.0626329E-3</v>
      </c>
      <c r="G507">
        <v>1.6881E-5</v>
      </c>
      <c r="H507">
        <v>1.9983195999999999E-3</v>
      </c>
      <c r="I507">
        <v>2.9974794000000001E-3</v>
      </c>
      <c r="J507">
        <v>4.9957990000000004E-3</v>
      </c>
      <c r="K507">
        <v>8.1157042000000006E-3</v>
      </c>
      <c r="L507">
        <v>1.8245505328000001E-2</v>
      </c>
      <c r="M507">
        <v>3.1964598492799999E-2</v>
      </c>
      <c r="N507">
        <v>1.5076274347263998</v>
      </c>
      <c r="O507">
        <v>5.9949588</v>
      </c>
      <c r="P507">
        <v>9.9915979999999995E-4</v>
      </c>
      <c r="Q507">
        <v>1.9187399999999999E-3</v>
      </c>
      <c r="R507">
        <v>1.9983195999999999E-3</v>
      </c>
      <c r="S507">
        <v>6.9941185999999999E-3</v>
      </c>
      <c r="T507">
        <v>6.9941185999999999E-3</v>
      </c>
      <c r="U507">
        <v>1.0091525300000001E-2</v>
      </c>
      <c r="V507">
        <v>2.0990013497</v>
      </c>
      <c r="W507">
        <v>5.0643000000000003E-5</v>
      </c>
      <c r="X507">
        <v>9.9915979999999995E-4</v>
      </c>
      <c r="Y507">
        <v>3.9966391999999998E-3</v>
      </c>
      <c r="Z507">
        <v>1.1037E-2</v>
      </c>
      <c r="AA507">
        <v>1.9983195999999999E-3</v>
      </c>
    </row>
    <row r="508" spans="1:27" x14ac:dyDescent="0.2">
      <c r="A508">
        <v>9.1925452135336325E-4</v>
      </c>
      <c r="B508">
        <v>6.3159489727999995E-3</v>
      </c>
      <c r="C508">
        <v>7.0377611948800003E-2</v>
      </c>
      <c r="D508">
        <v>0.5839586578</v>
      </c>
      <c r="E508">
        <v>2.1587240000000001E-2</v>
      </c>
      <c r="F508">
        <v>9.9915979999999995E-4</v>
      </c>
      <c r="G508">
        <v>7.0940459000000001E-3</v>
      </c>
      <c r="H508">
        <v>1.6402113999999998E-3</v>
      </c>
      <c r="I508">
        <v>1.9983195999999999E-3</v>
      </c>
      <c r="J508">
        <v>2.9974794000000001E-3</v>
      </c>
      <c r="K508">
        <v>7.3696879000000005E-3</v>
      </c>
      <c r="L508">
        <v>8.1157042000000006E-3</v>
      </c>
      <c r="M508">
        <v>1.8245505328000001E-2</v>
      </c>
      <c r="N508">
        <v>5.6927431823712</v>
      </c>
      <c r="O508">
        <v>1.5076274347263998</v>
      </c>
      <c r="P508">
        <v>9.9915979999999995E-4</v>
      </c>
      <c r="Q508">
        <v>9.9915979999999995E-4</v>
      </c>
      <c r="R508">
        <v>1.9187399999999999E-3</v>
      </c>
      <c r="S508">
        <v>2.9974794000000001E-3</v>
      </c>
      <c r="T508">
        <v>2.9974794000000001E-3</v>
      </c>
      <c r="U508">
        <v>8.9091513000000011E-3</v>
      </c>
      <c r="V508">
        <v>2.34274475E-2</v>
      </c>
      <c r="W508">
        <v>0.2268092746</v>
      </c>
      <c r="X508">
        <v>5.0643000000000003E-5</v>
      </c>
      <c r="Y508">
        <v>9.9915979999999995E-4</v>
      </c>
      <c r="Z508">
        <v>3.9966391999999998E-3</v>
      </c>
      <c r="AA508">
        <v>2.2031465100000001E-2</v>
      </c>
    </row>
    <row r="509" spans="1:27" x14ac:dyDescent="0.2">
      <c r="A509">
        <v>9.1925452135336325E-4</v>
      </c>
      <c r="B509">
        <v>2.9992588224E-3</v>
      </c>
      <c r="C509">
        <v>4.2407013145599998E-2</v>
      </c>
      <c r="D509">
        <v>0.54236611196800011</v>
      </c>
      <c r="E509">
        <v>1.4878413699999999E-2</v>
      </c>
      <c r="F509">
        <v>9.9915980000000008E-3</v>
      </c>
      <c r="G509">
        <v>7.0626329E-3</v>
      </c>
      <c r="H509">
        <v>9.9915979999999995E-4</v>
      </c>
      <c r="I509">
        <v>1.6402113999999998E-3</v>
      </c>
      <c r="J509">
        <v>1.9983195999999999E-3</v>
      </c>
      <c r="K509">
        <v>4.9957990000000004E-3</v>
      </c>
      <c r="L509">
        <v>7.3696879000000005E-3</v>
      </c>
      <c r="M509">
        <v>8.1157042000000006E-3</v>
      </c>
      <c r="N509">
        <v>4.4892006999999998E-2</v>
      </c>
      <c r="O509">
        <v>5.6927431823712</v>
      </c>
      <c r="P509">
        <v>5.9949588</v>
      </c>
      <c r="Q509">
        <v>9.9915979999999995E-4</v>
      </c>
      <c r="R509">
        <v>9.9915979999999995E-4</v>
      </c>
      <c r="S509">
        <v>1.9983195999999999E-3</v>
      </c>
      <c r="T509">
        <v>1.9983195999999999E-3</v>
      </c>
      <c r="U509">
        <v>6.9941185999999999E-3</v>
      </c>
      <c r="V509">
        <v>2.28036023E-2</v>
      </c>
      <c r="W509">
        <v>2.0990013497</v>
      </c>
      <c r="X509">
        <v>0.2268092746</v>
      </c>
      <c r="Y509">
        <v>5.0643000000000003E-5</v>
      </c>
      <c r="Z509">
        <v>9.9915979999999995E-4</v>
      </c>
      <c r="AA509">
        <v>1.6881E-5</v>
      </c>
    </row>
    <row r="510" spans="1:27" x14ac:dyDescent="0.2">
      <c r="A510">
        <v>0.73778100000000002</v>
      </c>
      <c r="B510">
        <v>9.1925452135336325E-4</v>
      </c>
      <c r="C510">
        <v>6.3159489727999995E-3</v>
      </c>
      <c r="D510">
        <v>0.44102417189999998</v>
      </c>
      <c r="E510">
        <v>2.8626016E-3</v>
      </c>
      <c r="F510">
        <v>0.60185127036160002</v>
      </c>
      <c r="G510">
        <v>9.9915979999999995E-4</v>
      </c>
      <c r="H510">
        <v>1.6881E-5</v>
      </c>
      <c r="I510">
        <v>9.9915979999999995E-4</v>
      </c>
      <c r="J510">
        <v>1.6402113999999998E-3</v>
      </c>
      <c r="K510">
        <v>2.9974794000000001E-3</v>
      </c>
      <c r="L510">
        <v>4.9957990000000004E-3</v>
      </c>
      <c r="M510">
        <v>7.3696879000000005E-3</v>
      </c>
      <c r="N510">
        <v>3.1964598492799999E-2</v>
      </c>
      <c r="O510">
        <v>4.4892006999999998E-2</v>
      </c>
      <c r="P510">
        <v>5.6927431823712</v>
      </c>
      <c r="Q510">
        <v>9.9915979999999995E-4</v>
      </c>
      <c r="R510">
        <v>9.9915979999999995E-4</v>
      </c>
      <c r="S510">
        <v>1.9187399999999999E-3</v>
      </c>
      <c r="T510">
        <v>1.9187399999999999E-3</v>
      </c>
      <c r="U510">
        <v>2.9974794000000001E-3</v>
      </c>
      <c r="V510">
        <v>1.22501078E-2</v>
      </c>
      <c r="W510">
        <v>2.34274475E-2</v>
      </c>
      <c r="X510">
        <v>2.0990013497</v>
      </c>
      <c r="Y510">
        <v>0.2268092746</v>
      </c>
      <c r="Z510">
        <v>5.0643000000000003E-5</v>
      </c>
      <c r="AA510">
        <v>1.4087966400000001E-2</v>
      </c>
    </row>
    <row r="511" spans="1:27" x14ac:dyDescent="0.2">
      <c r="A511">
        <v>0.27593298060000004</v>
      </c>
      <c r="B511">
        <v>9.1925452135336325E-4</v>
      </c>
      <c r="C511">
        <v>2.9992588224E-3</v>
      </c>
      <c r="D511">
        <v>5.1767968571999994</v>
      </c>
      <c r="E511">
        <v>0.54236611196800011</v>
      </c>
      <c r="F511">
        <v>1.6809421081343998</v>
      </c>
      <c r="G511">
        <v>9.9915980000000008E-3</v>
      </c>
      <c r="H511">
        <v>7.0940459000000001E-3</v>
      </c>
      <c r="I511">
        <v>1.6881E-5</v>
      </c>
      <c r="J511">
        <v>9.9915979999999995E-4</v>
      </c>
      <c r="K511">
        <v>1.9983195999999999E-3</v>
      </c>
      <c r="L511">
        <v>2.9974794000000001E-3</v>
      </c>
      <c r="M511">
        <v>4.9957990000000004E-3</v>
      </c>
      <c r="N511">
        <v>1.8245505328000001E-2</v>
      </c>
      <c r="O511">
        <v>3.1964598492799999E-2</v>
      </c>
      <c r="P511">
        <v>4.4892006999999998E-2</v>
      </c>
      <c r="Q511">
        <v>5.9949588</v>
      </c>
      <c r="R511">
        <v>9.9915979999999995E-4</v>
      </c>
      <c r="S511">
        <v>9.9915979999999995E-4</v>
      </c>
      <c r="T511">
        <v>9.9915979999999995E-4</v>
      </c>
      <c r="U511">
        <v>1.9983195999999999E-3</v>
      </c>
      <c r="V511">
        <v>1.0091525300000001E-2</v>
      </c>
      <c r="W511">
        <v>2.28036023E-2</v>
      </c>
      <c r="X511">
        <v>2.34274475E-2</v>
      </c>
      <c r="Y511">
        <v>2.0990013497</v>
      </c>
      <c r="Z511">
        <v>0.2268092746</v>
      </c>
      <c r="AA511">
        <v>1.1037E-2</v>
      </c>
    </row>
    <row r="512" spans="1:27" x14ac:dyDescent="0.2">
      <c r="A512">
        <v>0.1428359015</v>
      </c>
      <c r="B512">
        <v>0.73778100000000002</v>
      </c>
      <c r="C512">
        <v>9.1925452135336325E-4</v>
      </c>
      <c r="D512">
        <v>7.0377611948800003E-2</v>
      </c>
      <c r="E512">
        <v>0.44102417189999998</v>
      </c>
      <c r="F512">
        <v>0.32103004939999996</v>
      </c>
      <c r="G512">
        <v>0.60185127036160002</v>
      </c>
      <c r="H512">
        <v>7.0626329E-3</v>
      </c>
      <c r="I512">
        <v>7.0940459000000001E-3</v>
      </c>
      <c r="J512">
        <v>1.6881E-5</v>
      </c>
      <c r="K512">
        <v>1.6402113999999998E-3</v>
      </c>
      <c r="L512">
        <v>1.9983195999999999E-3</v>
      </c>
      <c r="M512">
        <v>2.9974794000000001E-3</v>
      </c>
      <c r="N512">
        <v>8.1157042000000006E-3</v>
      </c>
      <c r="O512">
        <v>1.8245505328000001E-2</v>
      </c>
      <c r="P512">
        <v>3.1964598492799999E-2</v>
      </c>
      <c r="Q512">
        <v>4.4892006999999998E-2</v>
      </c>
      <c r="R512">
        <v>5.9949588</v>
      </c>
      <c r="S512">
        <v>9.9915979999999995E-4</v>
      </c>
      <c r="T512">
        <v>9.9915979999999995E-4</v>
      </c>
      <c r="U512">
        <v>1.9187399999999999E-3</v>
      </c>
      <c r="V512">
        <v>8.9091513000000011E-3</v>
      </c>
      <c r="W512">
        <v>1.22501078E-2</v>
      </c>
      <c r="X512">
        <v>2.28036023E-2</v>
      </c>
      <c r="Y512">
        <v>2.34274475E-2</v>
      </c>
      <c r="Z512">
        <v>2.0990013497</v>
      </c>
      <c r="AA512">
        <v>3.9966391999999998E-3</v>
      </c>
    </row>
    <row r="513" spans="1:27" x14ac:dyDescent="0.2">
      <c r="A513">
        <v>6.979479009999999E-2</v>
      </c>
      <c r="B513">
        <v>0.27593298060000004</v>
      </c>
      <c r="C513">
        <v>9.1925452135336325E-4</v>
      </c>
      <c r="D513">
        <v>4.2407013145599998E-2</v>
      </c>
      <c r="E513">
        <v>5.1767968571999994</v>
      </c>
      <c r="F513">
        <v>2.1587240000000001E-2</v>
      </c>
      <c r="G513">
        <v>1.6809421081343998</v>
      </c>
      <c r="H513">
        <v>9.9915979999999995E-4</v>
      </c>
      <c r="I513">
        <v>7.0626329E-3</v>
      </c>
      <c r="J513">
        <v>7.0940459000000001E-3</v>
      </c>
      <c r="K513">
        <v>9.9915979999999995E-4</v>
      </c>
      <c r="L513">
        <v>1.6402113999999998E-3</v>
      </c>
      <c r="M513">
        <v>1.9983195999999999E-3</v>
      </c>
      <c r="N513">
        <v>7.3696879000000005E-3</v>
      </c>
      <c r="O513">
        <v>8.1157042000000006E-3</v>
      </c>
      <c r="P513">
        <v>1.8245505328000001E-2</v>
      </c>
      <c r="Q513">
        <v>3.1964598492799999E-2</v>
      </c>
      <c r="R513">
        <v>4.4892006999999998E-2</v>
      </c>
      <c r="S513">
        <v>9.9915979999999995E-4</v>
      </c>
      <c r="T513">
        <v>9.9915979999999995E-4</v>
      </c>
      <c r="U513">
        <v>9.9915979999999995E-4</v>
      </c>
      <c r="V513">
        <v>6.9941185999999999E-3</v>
      </c>
      <c r="W513">
        <v>1.0091525300000001E-2</v>
      </c>
      <c r="X513">
        <v>1.22501078E-2</v>
      </c>
      <c r="Y513">
        <v>2.28036023E-2</v>
      </c>
      <c r="Z513">
        <v>2.34274475E-2</v>
      </c>
      <c r="AA513">
        <v>9.9915979999999995E-4</v>
      </c>
    </row>
    <row r="514" spans="1:27" x14ac:dyDescent="0.2">
      <c r="A514">
        <v>4.70709089E-2</v>
      </c>
      <c r="B514">
        <v>0.1428359015</v>
      </c>
      <c r="C514">
        <v>0.73778100000000002</v>
      </c>
      <c r="D514">
        <v>6.3159489727999995E-3</v>
      </c>
      <c r="E514">
        <v>7.0377611948800003E-2</v>
      </c>
      <c r="F514">
        <v>1.4878413699999999E-2</v>
      </c>
      <c r="G514">
        <v>0.32103004939999996</v>
      </c>
      <c r="H514">
        <v>9.9915980000000008E-3</v>
      </c>
      <c r="I514">
        <v>9.9915979999999995E-4</v>
      </c>
      <c r="J514">
        <v>7.0626329E-3</v>
      </c>
      <c r="K514">
        <v>1.6881E-5</v>
      </c>
      <c r="L514">
        <v>9.9915979999999995E-4</v>
      </c>
      <c r="M514">
        <v>1.6402113999999998E-3</v>
      </c>
      <c r="N514">
        <v>4.9957990000000004E-3</v>
      </c>
      <c r="O514">
        <v>7.3696879000000005E-3</v>
      </c>
      <c r="P514">
        <v>8.1157042000000006E-3</v>
      </c>
      <c r="Q514">
        <v>1.8245505328000001E-2</v>
      </c>
      <c r="R514">
        <v>3.1964598492799999E-2</v>
      </c>
      <c r="S514">
        <v>5.9949588</v>
      </c>
      <c r="T514">
        <v>5.9949588</v>
      </c>
      <c r="U514">
        <v>9.9915979999999995E-4</v>
      </c>
      <c r="V514">
        <v>2.9974794000000001E-3</v>
      </c>
      <c r="W514">
        <v>8.9091513000000011E-3</v>
      </c>
      <c r="X514">
        <v>1.0091525300000001E-2</v>
      </c>
      <c r="Y514">
        <v>1.22501078E-2</v>
      </c>
      <c r="Z514">
        <v>2.28036023E-2</v>
      </c>
      <c r="AA514">
        <v>5.0643000000000003E-5</v>
      </c>
    </row>
    <row r="515" spans="1:27" x14ac:dyDescent="0.2">
      <c r="A515">
        <v>2.7083099999999999E-2</v>
      </c>
      <c r="B515">
        <v>6.979479009999999E-2</v>
      </c>
      <c r="C515">
        <v>0.27593298060000004</v>
      </c>
      <c r="D515">
        <v>2.9992588224E-3</v>
      </c>
      <c r="E515">
        <v>4.2407013145599998E-2</v>
      </c>
      <c r="F515">
        <v>2.8626016E-3</v>
      </c>
      <c r="G515">
        <v>1.4878413699999999E-2</v>
      </c>
      <c r="H515">
        <v>0.60185127036160002</v>
      </c>
      <c r="I515">
        <v>9.9915980000000008E-3</v>
      </c>
      <c r="J515">
        <v>9.9915979999999995E-4</v>
      </c>
      <c r="K515">
        <v>7.0940459000000001E-3</v>
      </c>
      <c r="L515">
        <v>1.6881E-5</v>
      </c>
      <c r="M515">
        <v>9.9915979999999995E-4</v>
      </c>
      <c r="N515">
        <v>2.9974794000000001E-3</v>
      </c>
      <c r="O515">
        <v>4.9957990000000004E-3</v>
      </c>
      <c r="P515">
        <v>7.3696879000000005E-3</v>
      </c>
      <c r="Q515">
        <v>8.1157042000000006E-3</v>
      </c>
      <c r="R515">
        <v>1.8245505328000001E-2</v>
      </c>
      <c r="S515">
        <v>4.4892006999999998E-2</v>
      </c>
      <c r="T515">
        <v>4.4892006999999998E-2</v>
      </c>
      <c r="U515">
        <v>9.9915979999999995E-4</v>
      </c>
      <c r="V515">
        <v>1.9983195999999999E-3</v>
      </c>
      <c r="W515">
        <v>6.9941185999999999E-3</v>
      </c>
      <c r="X515">
        <v>6.9941185999999999E-3</v>
      </c>
      <c r="Y515">
        <v>1.0091525300000001E-2</v>
      </c>
      <c r="Z515">
        <v>1.22501078E-2</v>
      </c>
      <c r="AA515">
        <v>0.2268092746</v>
      </c>
    </row>
    <row r="516" spans="1:27" x14ac:dyDescent="0.2">
      <c r="A516">
        <v>1.5329657199999999E-2</v>
      </c>
      <c r="B516">
        <v>4.70709089E-2</v>
      </c>
      <c r="C516">
        <v>0.1428359015</v>
      </c>
      <c r="D516">
        <v>9.1925452135336325E-4</v>
      </c>
      <c r="E516">
        <v>6.3159489727999995E-3</v>
      </c>
      <c r="F516">
        <v>0.54236611196800011</v>
      </c>
      <c r="G516">
        <v>2.8626016E-3</v>
      </c>
      <c r="H516">
        <v>1.6809421081343998</v>
      </c>
      <c r="I516">
        <v>0.60185127036160002</v>
      </c>
      <c r="J516">
        <v>9.9915980000000008E-3</v>
      </c>
      <c r="K516">
        <v>7.0626329E-3</v>
      </c>
      <c r="L516">
        <v>7.0940459000000001E-3</v>
      </c>
      <c r="M516">
        <v>1.6881E-5</v>
      </c>
      <c r="N516">
        <v>1.9983195999999999E-3</v>
      </c>
      <c r="O516">
        <v>2.9974794000000001E-3</v>
      </c>
      <c r="P516">
        <v>4.9957990000000004E-3</v>
      </c>
      <c r="Q516">
        <v>7.3696879000000005E-3</v>
      </c>
      <c r="R516">
        <v>8.1157042000000006E-3</v>
      </c>
      <c r="S516">
        <v>3.1964598492799999E-2</v>
      </c>
      <c r="T516">
        <v>3.1964598492799999E-2</v>
      </c>
      <c r="U516">
        <v>5.9949588</v>
      </c>
      <c r="V516">
        <v>1.9187399999999999E-3</v>
      </c>
      <c r="W516">
        <v>2.9974794000000001E-3</v>
      </c>
      <c r="X516">
        <v>2.9974794000000001E-3</v>
      </c>
      <c r="Y516">
        <v>6.9941185999999999E-3</v>
      </c>
      <c r="Z516">
        <v>1.0091525300000001E-2</v>
      </c>
      <c r="AA516">
        <v>2.0990013497</v>
      </c>
    </row>
    <row r="517" spans="1:27" x14ac:dyDescent="0.2">
      <c r="A517">
        <v>4.8409414000000007E-3</v>
      </c>
      <c r="B517">
        <v>2.7083099999999999E-2</v>
      </c>
      <c r="C517">
        <v>6.979479009999999E-2</v>
      </c>
      <c r="D517">
        <v>9.1925452135336325E-4</v>
      </c>
      <c r="E517">
        <v>2.9992588224E-3</v>
      </c>
      <c r="F517">
        <v>0.44102417189999998</v>
      </c>
      <c r="G517">
        <v>0.54236611196800011</v>
      </c>
      <c r="H517">
        <v>0.32103004939999996</v>
      </c>
      <c r="I517">
        <v>1.6809421081343998</v>
      </c>
      <c r="J517">
        <v>0.60185127036160002</v>
      </c>
      <c r="K517">
        <v>9.9915979999999995E-4</v>
      </c>
      <c r="L517">
        <v>7.0626329E-3</v>
      </c>
      <c r="M517">
        <v>7.0940459000000001E-3</v>
      </c>
      <c r="N517">
        <v>1.6402113999999998E-3</v>
      </c>
      <c r="O517">
        <v>1.9983195999999999E-3</v>
      </c>
      <c r="P517">
        <v>2.9974794000000001E-3</v>
      </c>
      <c r="Q517">
        <v>4.9957990000000004E-3</v>
      </c>
      <c r="R517">
        <v>7.3696879000000005E-3</v>
      </c>
      <c r="S517">
        <v>1.8245505328000001E-2</v>
      </c>
      <c r="T517">
        <v>1.8245505328000001E-2</v>
      </c>
      <c r="U517">
        <v>4.4892006999999998E-2</v>
      </c>
      <c r="V517">
        <v>9.9915979999999995E-4</v>
      </c>
      <c r="W517">
        <v>1.9983195999999999E-3</v>
      </c>
      <c r="X517">
        <v>1.9983195999999999E-3</v>
      </c>
      <c r="Y517">
        <v>2.9974794000000001E-3</v>
      </c>
      <c r="Z517">
        <v>6.9941185999999999E-3</v>
      </c>
      <c r="AA517">
        <v>2.34274475E-2</v>
      </c>
    </row>
    <row r="518" spans="1:27" x14ac:dyDescent="0.2">
      <c r="A518">
        <v>11.645207469000001</v>
      </c>
      <c r="B518">
        <v>1.5329657199999999E-2</v>
      </c>
      <c r="C518">
        <v>4.70709089E-2</v>
      </c>
      <c r="D518">
        <v>0.73778100000000002</v>
      </c>
      <c r="E518">
        <v>9.1925452135336325E-4</v>
      </c>
      <c r="F518">
        <v>5.1767968571999994</v>
      </c>
      <c r="G518">
        <v>0.44102417189999998</v>
      </c>
      <c r="H518">
        <v>1.4878413699999999E-2</v>
      </c>
      <c r="I518">
        <v>0.32103004939999996</v>
      </c>
      <c r="J518">
        <v>1.6809421081343998</v>
      </c>
      <c r="K518">
        <v>9.9915980000000008E-3</v>
      </c>
      <c r="L518">
        <v>9.9915979999999995E-4</v>
      </c>
      <c r="M518">
        <v>7.0626329E-3</v>
      </c>
      <c r="N518">
        <v>9.9915979999999995E-4</v>
      </c>
      <c r="O518">
        <v>1.6402113999999998E-3</v>
      </c>
      <c r="P518">
        <v>1.9983195999999999E-3</v>
      </c>
      <c r="Q518">
        <v>2.9974794000000001E-3</v>
      </c>
      <c r="R518">
        <v>4.9957990000000004E-3</v>
      </c>
      <c r="S518">
        <v>8.1157042000000006E-3</v>
      </c>
      <c r="T518">
        <v>8.1157042000000006E-3</v>
      </c>
      <c r="U518">
        <v>3.1964598492799999E-2</v>
      </c>
      <c r="V518">
        <v>9.9915979999999995E-4</v>
      </c>
      <c r="W518">
        <v>1.9187399999999999E-3</v>
      </c>
      <c r="X518">
        <v>1.9187399999999999E-3</v>
      </c>
      <c r="Y518">
        <v>1.9983195999999999E-3</v>
      </c>
      <c r="Z518">
        <v>2.9974794000000001E-3</v>
      </c>
      <c r="AA518">
        <v>2.28036023E-2</v>
      </c>
    </row>
    <row r="519" spans="1:27" x14ac:dyDescent="0.2">
      <c r="A519">
        <v>0.19823533059999998</v>
      </c>
      <c r="B519">
        <v>4.8409414000000007E-3</v>
      </c>
      <c r="C519">
        <v>2.7083099999999999E-2</v>
      </c>
      <c r="D519">
        <v>0.27593298060000004</v>
      </c>
      <c r="E519">
        <v>9.1925452135336325E-4</v>
      </c>
      <c r="F519">
        <v>7.0377611948800003E-2</v>
      </c>
      <c r="G519">
        <v>5.1767968571999994</v>
      </c>
      <c r="H519">
        <v>2.8626016E-3</v>
      </c>
      <c r="I519">
        <v>1.4878413699999999E-2</v>
      </c>
      <c r="J519">
        <v>0.32103004939999996</v>
      </c>
      <c r="K519">
        <v>0.60185127036160002</v>
      </c>
      <c r="L519">
        <v>9.9915980000000008E-3</v>
      </c>
      <c r="M519">
        <v>9.9915979999999995E-4</v>
      </c>
      <c r="N519">
        <v>1.6881E-5</v>
      </c>
      <c r="O519">
        <v>9.9915979999999995E-4</v>
      </c>
      <c r="P519">
        <v>1.6402113999999998E-3</v>
      </c>
      <c r="Q519">
        <v>1.9983195999999999E-3</v>
      </c>
      <c r="R519">
        <v>2.9974794000000001E-3</v>
      </c>
      <c r="S519">
        <v>7.3696879000000005E-3</v>
      </c>
      <c r="T519">
        <v>7.3696879000000005E-3</v>
      </c>
      <c r="U519">
        <v>1.8245505328000001E-2</v>
      </c>
      <c r="V519">
        <v>9.9915979999999995E-4</v>
      </c>
      <c r="W519">
        <v>9.9915979999999995E-4</v>
      </c>
      <c r="X519">
        <v>9.9915979999999995E-4</v>
      </c>
      <c r="Y519">
        <v>1.9187399999999999E-3</v>
      </c>
      <c r="Z519">
        <v>1.9983195999999999E-3</v>
      </c>
      <c r="AA519">
        <v>1.22501078E-2</v>
      </c>
    </row>
    <row r="520" spans="1:27" x14ac:dyDescent="0.2">
      <c r="A520">
        <v>2.5322840000000001E-3</v>
      </c>
      <c r="B520">
        <v>11.645207469000001</v>
      </c>
      <c r="C520">
        <v>1.5329657199999999E-2</v>
      </c>
      <c r="D520">
        <v>0.1428359015</v>
      </c>
      <c r="E520">
        <v>0.73778100000000002</v>
      </c>
      <c r="F520">
        <v>4.2407013145599998E-2</v>
      </c>
      <c r="G520">
        <v>7.0377611948800003E-2</v>
      </c>
      <c r="H520">
        <v>0.54236611196800011</v>
      </c>
      <c r="I520">
        <v>2.8626016E-3</v>
      </c>
      <c r="J520">
        <v>1.4878413699999999E-2</v>
      </c>
      <c r="K520">
        <v>1.6809421081343998</v>
      </c>
      <c r="L520">
        <v>0.60185127036160002</v>
      </c>
      <c r="M520">
        <v>9.9915980000000008E-3</v>
      </c>
      <c r="N520">
        <v>7.0940459000000001E-3</v>
      </c>
      <c r="O520">
        <v>1.6881E-5</v>
      </c>
      <c r="P520">
        <v>9.9915979999999995E-4</v>
      </c>
      <c r="Q520">
        <v>1.6402113999999998E-3</v>
      </c>
      <c r="R520">
        <v>1.9983195999999999E-3</v>
      </c>
      <c r="S520">
        <v>4.9957990000000004E-3</v>
      </c>
      <c r="T520">
        <v>4.9957990000000004E-3</v>
      </c>
      <c r="U520">
        <v>8.1157042000000006E-3</v>
      </c>
      <c r="V520">
        <v>5.9949588</v>
      </c>
      <c r="W520">
        <v>9.9915979999999995E-4</v>
      </c>
      <c r="X520">
        <v>9.9915979999999995E-4</v>
      </c>
      <c r="Y520">
        <v>9.9915979999999995E-4</v>
      </c>
      <c r="Z520">
        <v>1.9187399999999999E-3</v>
      </c>
      <c r="AA520">
        <v>1.0091525300000001E-2</v>
      </c>
    </row>
    <row r="521" spans="1:27" x14ac:dyDescent="0.2">
      <c r="A521">
        <v>0.17776064850000001</v>
      </c>
      <c r="B521">
        <v>0.19823533059999998</v>
      </c>
      <c r="C521">
        <v>4.8409414000000007E-3</v>
      </c>
      <c r="D521">
        <v>6.979479009999999E-2</v>
      </c>
      <c r="E521">
        <v>0.27593298060000004</v>
      </c>
      <c r="F521">
        <v>6.3159489727999995E-3</v>
      </c>
      <c r="G521">
        <v>4.2407013145599998E-2</v>
      </c>
      <c r="H521">
        <v>0.44102417189999998</v>
      </c>
      <c r="I521">
        <v>0.54236611196800011</v>
      </c>
      <c r="J521">
        <v>2.8626016E-3</v>
      </c>
      <c r="K521">
        <v>0.32103004939999996</v>
      </c>
      <c r="L521">
        <v>1.6809421081343998</v>
      </c>
      <c r="M521">
        <v>0.60185127036160002</v>
      </c>
      <c r="N521">
        <v>7.0626329E-3</v>
      </c>
      <c r="O521">
        <v>7.0940459000000001E-3</v>
      </c>
      <c r="P521">
        <v>1.6881E-5</v>
      </c>
      <c r="Q521">
        <v>9.9915979999999995E-4</v>
      </c>
      <c r="R521">
        <v>1.6402113999999998E-3</v>
      </c>
      <c r="S521">
        <v>2.9974794000000001E-3</v>
      </c>
      <c r="T521">
        <v>2.9974794000000001E-3</v>
      </c>
      <c r="U521">
        <v>7.3696879000000005E-3</v>
      </c>
      <c r="V521">
        <v>4.4892006999999998E-2</v>
      </c>
      <c r="W521">
        <v>9.9915979999999995E-4</v>
      </c>
      <c r="X521">
        <v>9.9915979999999995E-4</v>
      </c>
      <c r="Y521">
        <v>9.9915979999999995E-4</v>
      </c>
      <c r="Z521">
        <v>9.9915979999999995E-4</v>
      </c>
      <c r="AA521">
        <v>6.9941185999999999E-3</v>
      </c>
    </row>
    <row r="522" spans="1:27" x14ac:dyDescent="0.2">
      <c r="A522">
        <v>1.4387889800000001E-2</v>
      </c>
      <c r="B522">
        <v>2.5322840000000001E-3</v>
      </c>
      <c r="C522">
        <v>11.645207469000001</v>
      </c>
      <c r="D522">
        <v>4.70709089E-2</v>
      </c>
      <c r="E522">
        <v>0.1428359015</v>
      </c>
      <c r="F522">
        <v>2.9992588224E-3</v>
      </c>
      <c r="G522">
        <v>6.3159489727999995E-3</v>
      </c>
      <c r="H522">
        <v>5.1767968571999994</v>
      </c>
      <c r="I522">
        <v>0.44102417189999998</v>
      </c>
      <c r="J522">
        <v>0.54236611196800011</v>
      </c>
      <c r="K522">
        <v>1.4878413699999999E-2</v>
      </c>
      <c r="L522">
        <v>0.32103004939999996</v>
      </c>
      <c r="M522">
        <v>0.32103004939999996</v>
      </c>
      <c r="N522">
        <v>9.9915979999999995E-4</v>
      </c>
      <c r="O522">
        <v>7.0626329E-3</v>
      </c>
      <c r="P522">
        <v>7.0940459000000001E-3</v>
      </c>
      <c r="Q522">
        <v>1.6881E-5</v>
      </c>
      <c r="R522">
        <v>9.9915979999999995E-4</v>
      </c>
      <c r="S522">
        <v>1.9983195999999999E-3</v>
      </c>
      <c r="T522">
        <v>1.9983195999999999E-3</v>
      </c>
      <c r="U522">
        <v>4.9957990000000004E-3</v>
      </c>
      <c r="V522">
        <v>3.1964598492799999E-2</v>
      </c>
      <c r="W522">
        <v>5.9949588</v>
      </c>
      <c r="X522">
        <v>5.9949588</v>
      </c>
      <c r="Y522">
        <v>9.9915979999999995E-4</v>
      </c>
      <c r="Z522">
        <v>9.9915979999999995E-4</v>
      </c>
      <c r="AA522">
        <v>2.9974794000000001E-3</v>
      </c>
    </row>
    <row r="523" spans="1:27" x14ac:dyDescent="0.2">
      <c r="A523">
        <v>0.31164194889999997</v>
      </c>
      <c r="B523">
        <v>0.17776064850000001</v>
      </c>
      <c r="C523">
        <v>0.19823533059999998</v>
      </c>
      <c r="D523">
        <v>2.7083099999999999E-2</v>
      </c>
      <c r="E523">
        <v>6.979479009999999E-2</v>
      </c>
      <c r="F523">
        <v>9.1925452135336325E-4</v>
      </c>
      <c r="G523">
        <v>2.9992588224E-3</v>
      </c>
      <c r="H523">
        <v>7.0377611948800003E-2</v>
      </c>
      <c r="I523">
        <v>5.1767968571999994</v>
      </c>
      <c r="J523">
        <v>0.44102417189999998</v>
      </c>
      <c r="K523">
        <v>2.8626016E-3</v>
      </c>
      <c r="L523">
        <v>1.4878413699999999E-2</v>
      </c>
      <c r="M523">
        <v>1.4878413699999999E-2</v>
      </c>
      <c r="N523">
        <v>9.9915980000000008E-3</v>
      </c>
      <c r="O523">
        <v>9.9915979999999995E-4</v>
      </c>
      <c r="P523">
        <v>7.0626329E-3</v>
      </c>
      <c r="Q523">
        <v>7.0940459000000001E-3</v>
      </c>
      <c r="R523">
        <v>1.6881E-5</v>
      </c>
      <c r="S523">
        <v>1.6402113999999998E-3</v>
      </c>
      <c r="T523">
        <v>1.6402113999999998E-3</v>
      </c>
      <c r="U523">
        <v>2.9974794000000001E-3</v>
      </c>
      <c r="V523">
        <v>1.8245505328000001E-2</v>
      </c>
      <c r="W523">
        <v>4.4892006999999998E-2</v>
      </c>
      <c r="X523">
        <v>4.4892006999999998E-2</v>
      </c>
      <c r="Y523">
        <v>5.9949588</v>
      </c>
      <c r="Z523">
        <v>9.9915979999999995E-4</v>
      </c>
      <c r="AA523">
        <v>1.9983195999999999E-3</v>
      </c>
    </row>
    <row r="524" spans="1:27" x14ac:dyDescent="0.2">
      <c r="A524">
        <v>0.64320064539999999</v>
      </c>
      <c r="B524">
        <v>1.4387889800000001E-2</v>
      </c>
      <c r="C524">
        <v>2.5322840000000001E-3</v>
      </c>
      <c r="D524">
        <v>1.5329657199999999E-2</v>
      </c>
      <c r="E524">
        <v>4.70709089E-2</v>
      </c>
      <c r="F524">
        <v>9.1925452135336325E-4</v>
      </c>
      <c r="G524">
        <v>9.1925452135336325E-4</v>
      </c>
      <c r="H524">
        <v>4.2407013145599998E-2</v>
      </c>
      <c r="I524">
        <v>7.0377611948800003E-2</v>
      </c>
      <c r="J524">
        <v>5.1767968571999994</v>
      </c>
      <c r="K524">
        <v>0.54236611196800011</v>
      </c>
      <c r="L524">
        <v>2.8626016E-3</v>
      </c>
      <c r="M524">
        <v>2.8626016E-3</v>
      </c>
      <c r="N524">
        <v>0.60185127036160002</v>
      </c>
      <c r="O524">
        <v>9.9915980000000008E-3</v>
      </c>
      <c r="P524">
        <v>9.9915979999999995E-4</v>
      </c>
      <c r="Q524">
        <v>7.0626329E-3</v>
      </c>
      <c r="R524">
        <v>7.0940459000000001E-3</v>
      </c>
      <c r="S524">
        <v>9.9915979999999995E-4</v>
      </c>
      <c r="T524">
        <v>9.9915979999999995E-4</v>
      </c>
      <c r="U524">
        <v>1.9983195999999999E-3</v>
      </c>
      <c r="V524">
        <v>8.1157042000000006E-3</v>
      </c>
      <c r="W524">
        <v>3.1964598492799999E-2</v>
      </c>
      <c r="X524">
        <v>3.1964598492799999E-2</v>
      </c>
      <c r="Y524">
        <v>4.4892006999999998E-2</v>
      </c>
      <c r="Z524">
        <v>5.9949588</v>
      </c>
      <c r="AA524">
        <v>1.9187399999999999E-3</v>
      </c>
    </row>
    <row r="525" spans="1:27" x14ac:dyDescent="0.2">
      <c r="A525">
        <v>2.1981515599999999</v>
      </c>
      <c r="B525">
        <v>0.31164194889999997</v>
      </c>
      <c r="C525">
        <v>0.17776064850000001</v>
      </c>
      <c r="D525">
        <v>4.8409414000000007E-3</v>
      </c>
      <c r="E525">
        <v>2.7083099999999999E-2</v>
      </c>
      <c r="F525">
        <v>0.73778100000000002</v>
      </c>
      <c r="G525">
        <v>9.1925452135336325E-4</v>
      </c>
      <c r="H525">
        <v>6.3159489727999995E-3</v>
      </c>
      <c r="I525">
        <v>4.2407013145599998E-2</v>
      </c>
      <c r="J525">
        <v>7.0377611948800003E-2</v>
      </c>
      <c r="K525">
        <v>0.44102417189999998</v>
      </c>
      <c r="L525">
        <v>0.54236611196800011</v>
      </c>
      <c r="M525">
        <v>0.54236611196800011</v>
      </c>
      <c r="N525">
        <v>0.32103004939999996</v>
      </c>
      <c r="O525">
        <v>0.60185127036160002</v>
      </c>
      <c r="P525">
        <v>9.9915980000000008E-3</v>
      </c>
      <c r="Q525">
        <v>9.9915979999999995E-4</v>
      </c>
      <c r="R525">
        <v>7.0626329E-3</v>
      </c>
      <c r="S525">
        <v>1.6881E-5</v>
      </c>
      <c r="T525">
        <v>1.6881E-5</v>
      </c>
      <c r="U525">
        <v>1.6402113999999998E-3</v>
      </c>
      <c r="V525">
        <v>4.9957990000000004E-3</v>
      </c>
      <c r="W525">
        <v>1.8245505328000001E-2</v>
      </c>
      <c r="X525">
        <v>1.8245505328000001E-2</v>
      </c>
      <c r="Y525">
        <v>3.1964598492799999E-2</v>
      </c>
      <c r="Z525">
        <v>4.4892006999999998E-2</v>
      </c>
      <c r="AA525">
        <v>9.9915979999999995E-4</v>
      </c>
    </row>
    <row r="526" spans="1:27" x14ac:dyDescent="0.2">
      <c r="A526">
        <v>4.0021718499999998E-2</v>
      </c>
      <c r="B526">
        <v>4.0021718499999998E-2</v>
      </c>
      <c r="C526">
        <v>1.4387889800000001E-2</v>
      </c>
      <c r="D526">
        <v>11.645207469000001</v>
      </c>
      <c r="E526">
        <v>1.5329657199999999E-2</v>
      </c>
      <c r="F526">
        <v>0.27593298060000004</v>
      </c>
      <c r="G526">
        <v>0.73778100000000002</v>
      </c>
      <c r="H526">
        <v>2.9992588224E-3</v>
      </c>
      <c r="I526">
        <v>6.3159489727999995E-3</v>
      </c>
      <c r="J526">
        <v>4.2407013145599998E-2</v>
      </c>
      <c r="K526">
        <v>7.0377611948800003E-2</v>
      </c>
      <c r="L526">
        <v>0.44102417189999998</v>
      </c>
      <c r="M526">
        <v>0.44102417189999998</v>
      </c>
      <c r="N526">
        <v>1.4878413699999999E-2</v>
      </c>
      <c r="O526">
        <v>0.32103004939999996</v>
      </c>
      <c r="P526">
        <v>0.60185127036160002</v>
      </c>
      <c r="Q526">
        <v>9.9915980000000008E-3</v>
      </c>
      <c r="R526">
        <v>9.9915979999999995E-4</v>
      </c>
      <c r="S526">
        <v>7.0940459000000001E-3</v>
      </c>
      <c r="T526">
        <v>7.0940459000000001E-3</v>
      </c>
      <c r="U526">
        <v>9.9915979999999995E-4</v>
      </c>
      <c r="V526">
        <v>2.9974794000000001E-3</v>
      </c>
      <c r="W526">
        <v>8.1157042000000006E-3</v>
      </c>
      <c r="X526">
        <v>8.1157042000000006E-3</v>
      </c>
      <c r="Y526">
        <v>1.8245505328000001E-2</v>
      </c>
      <c r="Z526">
        <v>3.1964598492799999E-2</v>
      </c>
      <c r="AA526">
        <v>9.9915979999999995E-4</v>
      </c>
    </row>
    <row r="527" spans="1:27" x14ac:dyDescent="0.2">
      <c r="A527">
        <v>2.17841797E-2</v>
      </c>
      <c r="B527">
        <v>2.17841797E-2</v>
      </c>
      <c r="C527">
        <v>0.31164194889999997</v>
      </c>
      <c r="D527">
        <v>0.19823533059999998</v>
      </c>
      <c r="E527">
        <v>4.8409414000000007E-3</v>
      </c>
      <c r="F527">
        <v>0.1428359015</v>
      </c>
      <c r="G527">
        <v>0.27593298060000004</v>
      </c>
      <c r="H527">
        <v>9.1925452135336325E-4</v>
      </c>
      <c r="I527">
        <v>2.9992588224E-3</v>
      </c>
      <c r="J527">
        <v>6.3159489727999995E-3</v>
      </c>
      <c r="K527">
        <v>4.2407013145599998E-2</v>
      </c>
      <c r="L527">
        <v>7.0377611948800003E-2</v>
      </c>
      <c r="M527">
        <v>7.0377611948800003E-2</v>
      </c>
      <c r="N527">
        <v>2.8626016E-3</v>
      </c>
      <c r="O527">
        <v>1.4878413699999999E-2</v>
      </c>
      <c r="P527">
        <v>0.32103004939999996</v>
      </c>
      <c r="Q527">
        <v>0.60185127036160002</v>
      </c>
      <c r="R527">
        <v>9.9915980000000008E-3</v>
      </c>
      <c r="S527">
        <v>7.0626329E-3</v>
      </c>
      <c r="T527">
        <v>7.0626329E-3</v>
      </c>
      <c r="U527">
        <v>1.6881E-5</v>
      </c>
      <c r="V527">
        <v>1.9983195999999999E-3</v>
      </c>
      <c r="W527">
        <v>4.9957990000000004E-3</v>
      </c>
      <c r="X527">
        <v>4.9957990000000004E-3</v>
      </c>
      <c r="Y527">
        <v>8.1157042000000006E-3</v>
      </c>
      <c r="Z527">
        <v>1.8245505328000001E-2</v>
      </c>
      <c r="AA527">
        <v>9.9915979999999995E-4</v>
      </c>
    </row>
    <row r="528" spans="1:27" x14ac:dyDescent="0.2">
      <c r="A528">
        <v>6.9388770000000004E-3</v>
      </c>
      <c r="B528">
        <v>6.9388770000000004E-3</v>
      </c>
      <c r="C528">
        <v>4.0021718499999998E-2</v>
      </c>
      <c r="D528">
        <v>2.5322840000000001E-3</v>
      </c>
      <c r="E528">
        <v>11.645207469000001</v>
      </c>
      <c r="F528">
        <v>4.70709089E-2</v>
      </c>
      <c r="G528">
        <v>0.1428359015</v>
      </c>
      <c r="H528">
        <v>9.1925452135336325E-4</v>
      </c>
      <c r="I528">
        <v>9.1925452135336325E-4</v>
      </c>
      <c r="J528">
        <v>2.9992588224E-3</v>
      </c>
      <c r="K528">
        <v>6.3159489727999995E-3</v>
      </c>
      <c r="L528">
        <v>4.2407013145599998E-2</v>
      </c>
      <c r="M528">
        <v>4.2407013145599998E-2</v>
      </c>
      <c r="N528">
        <v>0.54236611196800011</v>
      </c>
      <c r="O528">
        <v>2.8626016E-3</v>
      </c>
      <c r="P528">
        <v>1.4878413699999999E-2</v>
      </c>
      <c r="Q528">
        <v>0.32103004939999996</v>
      </c>
      <c r="R528">
        <v>0.60185127036160002</v>
      </c>
      <c r="S528">
        <v>9.9915979999999995E-4</v>
      </c>
      <c r="T528">
        <v>9.9915979999999995E-4</v>
      </c>
      <c r="U528">
        <v>7.0940459000000001E-3</v>
      </c>
      <c r="V528">
        <v>1.6402113999999998E-3</v>
      </c>
      <c r="W528">
        <v>2.9974794000000001E-3</v>
      </c>
      <c r="X528">
        <v>2.9974794000000001E-3</v>
      </c>
      <c r="Y528">
        <v>4.9957990000000004E-3</v>
      </c>
      <c r="Z528">
        <v>8.1157042000000006E-3</v>
      </c>
      <c r="AA528">
        <v>5.9949588</v>
      </c>
    </row>
    <row r="529" spans="1:27" x14ac:dyDescent="0.2">
      <c r="A529">
        <v>2.7083382999999999E-3</v>
      </c>
      <c r="B529">
        <v>2.7083382999999999E-3</v>
      </c>
      <c r="C529">
        <v>2.17841797E-2</v>
      </c>
      <c r="D529">
        <v>0.17776064850000001</v>
      </c>
      <c r="E529">
        <v>0.19823533059999998</v>
      </c>
      <c r="F529">
        <v>2.7083099999999999E-2</v>
      </c>
      <c r="G529">
        <v>4.70709089E-2</v>
      </c>
      <c r="H529">
        <v>0.73778100000000002</v>
      </c>
      <c r="I529">
        <v>9.1925452135336325E-4</v>
      </c>
      <c r="J529">
        <v>9.1925452135336325E-4</v>
      </c>
      <c r="K529">
        <v>2.9992588224E-3</v>
      </c>
      <c r="L529">
        <v>6.3159489727999995E-3</v>
      </c>
      <c r="M529">
        <v>6.3159489727999995E-3</v>
      </c>
      <c r="N529">
        <v>0.44102417189999998</v>
      </c>
      <c r="O529">
        <v>0.54236611196800011</v>
      </c>
      <c r="P529">
        <v>2.8626016E-3</v>
      </c>
      <c r="Q529">
        <v>1.4878413699999999E-2</v>
      </c>
      <c r="R529">
        <v>0.32103004939999996</v>
      </c>
      <c r="S529">
        <v>9.9915980000000008E-3</v>
      </c>
      <c r="T529">
        <v>9.9915980000000008E-3</v>
      </c>
      <c r="U529">
        <v>7.0626329E-3</v>
      </c>
      <c r="V529">
        <v>9.9915979999999995E-4</v>
      </c>
      <c r="W529">
        <v>1.9983195999999999E-3</v>
      </c>
      <c r="X529">
        <v>1.9983195999999999E-3</v>
      </c>
      <c r="Y529">
        <v>2.9974794000000001E-3</v>
      </c>
      <c r="Z529">
        <v>4.9957990000000004E-3</v>
      </c>
      <c r="AA529">
        <v>4.4892006999999998E-2</v>
      </c>
    </row>
    <row r="530" spans="1:27" x14ac:dyDescent="0.2">
      <c r="A530">
        <v>2.4012550000000001E-3</v>
      </c>
      <c r="B530">
        <v>2.4012550000000001E-3</v>
      </c>
      <c r="C530">
        <v>6.9388770000000004E-3</v>
      </c>
      <c r="D530">
        <v>1.4387889800000001E-2</v>
      </c>
      <c r="E530">
        <v>2.5322840000000001E-3</v>
      </c>
      <c r="F530">
        <v>1.5329657199999999E-2</v>
      </c>
      <c r="G530">
        <v>2.7083099999999999E-2</v>
      </c>
      <c r="H530">
        <v>0.27593298060000004</v>
      </c>
      <c r="I530">
        <v>0.73778100000000002</v>
      </c>
      <c r="J530">
        <v>9.1925452135336325E-4</v>
      </c>
      <c r="K530">
        <v>9.1925452135336325E-4</v>
      </c>
      <c r="L530">
        <v>2.9992588224E-3</v>
      </c>
      <c r="M530">
        <v>2.9992588224E-3</v>
      </c>
      <c r="N530">
        <v>6.3159489727999995E-3</v>
      </c>
      <c r="O530">
        <v>0.44102417189999998</v>
      </c>
      <c r="P530">
        <v>0.54236611196800011</v>
      </c>
      <c r="Q530">
        <v>2.8626016E-3</v>
      </c>
      <c r="R530">
        <v>1.4878413699999999E-2</v>
      </c>
      <c r="S530">
        <v>0.60185127036160002</v>
      </c>
      <c r="T530">
        <v>0.60185127036160002</v>
      </c>
      <c r="U530">
        <v>9.9915979999999995E-4</v>
      </c>
      <c r="V530">
        <v>1.6881E-5</v>
      </c>
      <c r="W530">
        <v>1.6402113999999998E-3</v>
      </c>
      <c r="X530">
        <v>1.6402113999999998E-3</v>
      </c>
      <c r="Y530">
        <v>1.9983195999999999E-3</v>
      </c>
      <c r="Z530">
        <v>2.9974794000000001E-3</v>
      </c>
      <c r="AA530">
        <v>1.8245505328000001E-2</v>
      </c>
    </row>
    <row r="531" spans="1:27" x14ac:dyDescent="0.2">
      <c r="A531">
        <v>1.8055683000000001E-3</v>
      </c>
      <c r="B531">
        <v>1.8055683000000001E-3</v>
      </c>
      <c r="C531">
        <v>2.7083382999999999E-3</v>
      </c>
      <c r="D531">
        <v>0.31164194889999997</v>
      </c>
      <c r="E531">
        <v>0.17776064850000001</v>
      </c>
      <c r="F531">
        <v>4.8409414000000007E-3</v>
      </c>
      <c r="G531">
        <v>1.5329657199999999E-2</v>
      </c>
      <c r="H531">
        <v>0.1428359015</v>
      </c>
      <c r="I531">
        <v>0.27593298060000004</v>
      </c>
      <c r="J531">
        <v>0.73778100000000002</v>
      </c>
      <c r="K531">
        <v>9.1925452135336325E-4</v>
      </c>
      <c r="L531">
        <v>9.1925452135336325E-4</v>
      </c>
      <c r="M531">
        <v>9.1925452135336325E-4</v>
      </c>
      <c r="N531">
        <v>2.9992588224E-3</v>
      </c>
      <c r="O531">
        <v>6.3159489727999995E-3</v>
      </c>
      <c r="P531">
        <v>0.44102417189999998</v>
      </c>
      <c r="Q531">
        <v>0.44102417189999998</v>
      </c>
      <c r="R531">
        <v>2.8626016E-3</v>
      </c>
      <c r="S531">
        <v>0.32103004939999996</v>
      </c>
      <c r="T531">
        <v>0.32103004939999996</v>
      </c>
      <c r="U531">
        <v>9.9915980000000008E-3</v>
      </c>
      <c r="V531">
        <v>7.0940459000000001E-3</v>
      </c>
      <c r="W531">
        <v>9.9915979999999995E-4</v>
      </c>
      <c r="X531">
        <v>9.9915979999999995E-4</v>
      </c>
      <c r="Y531">
        <v>1.6402113999999998E-3</v>
      </c>
      <c r="Z531">
        <v>1.9983195999999999E-3</v>
      </c>
      <c r="AA531">
        <v>8.1157042000000006E-3</v>
      </c>
    </row>
    <row r="532" spans="1:27" x14ac:dyDescent="0.2">
      <c r="A532">
        <v>9.9975294079999999E-4</v>
      </c>
      <c r="B532">
        <v>9.9975294079999999E-4</v>
      </c>
      <c r="C532">
        <v>2.4012550000000001E-3</v>
      </c>
      <c r="D532">
        <v>4.0021718499999998E-2</v>
      </c>
      <c r="E532">
        <v>1.4387889800000001E-2</v>
      </c>
      <c r="F532">
        <v>11.645207469000001</v>
      </c>
      <c r="G532">
        <v>4.8409414000000007E-3</v>
      </c>
      <c r="H532">
        <v>4.70709089E-2</v>
      </c>
      <c r="I532">
        <v>0.1428359015</v>
      </c>
      <c r="J532">
        <v>0.27593298060000004</v>
      </c>
      <c r="K532">
        <v>0.73778100000000002</v>
      </c>
      <c r="L532">
        <v>9.1925452135336325E-4</v>
      </c>
      <c r="M532">
        <v>9.1925452135336325E-4</v>
      </c>
      <c r="N532">
        <v>9.1925452135336325E-4</v>
      </c>
      <c r="O532">
        <v>2.9992588224E-3</v>
      </c>
      <c r="P532">
        <v>6.3159489727999995E-3</v>
      </c>
      <c r="Q532">
        <v>6.3159489727999995E-3</v>
      </c>
      <c r="R532">
        <v>0.44102417189999998</v>
      </c>
      <c r="S532">
        <v>2.8626016E-3</v>
      </c>
      <c r="T532">
        <v>2.8626016E-3</v>
      </c>
      <c r="U532">
        <v>0.32103004939999996</v>
      </c>
      <c r="V532">
        <v>7.0626329E-3</v>
      </c>
      <c r="W532">
        <v>1.6881E-5</v>
      </c>
      <c r="X532">
        <v>1.6881E-5</v>
      </c>
      <c r="Y532">
        <v>9.9915979999999995E-4</v>
      </c>
      <c r="Z532">
        <v>1.6402113999999998E-3</v>
      </c>
      <c r="AA532">
        <v>4.9957990000000004E-3</v>
      </c>
    </row>
    <row r="533" spans="1:27" x14ac:dyDescent="0.2">
      <c r="A533">
        <v>5.1081500000000002</v>
      </c>
      <c r="B533">
        <v>5.1081500000000002</v>
      </c>
      <c r="C533">
        <v>1.8055683000000001E-3</v>
      </c>
      <c r="D533">
        <v>2.17841797E-2</v>
      </c>
      <c r="E533">
        <v>0.31164194889999997</v>
      </c>
      <c r="F533">
        <v>0.19823533059999998</v>
      </c>
      <c r="G533">
        <v>11.645207469000001</v>
      </c>
      <c r="H533">
        <v>2.7083099999999999E-2</v>
      </c>
      <c r="I533">
        <v>4.70709089E-2</v>
      </c>
      <c r="J533">
        <v>0.1428359015</v>
      </c>
      <c r="K533">
        <v>0.27593298060000004</v>
      </c>
      <c r="L533">
        <v>0.73778100000000002</v>
      </c>
      <c r="M533">
        <v>0.73778100000000002</v>
      </c>
      <c r="N533">
        <v>9.1925452135336325E-4</v>
      </c>
      <c r="O533">
        <v>9.1925452135336325E-4</v>
      </c>
      <c r="P533">
        <v>2.9992588224E-3</v>
      </c>
      <c r="Q533">
        <v>2.9992588224E-3</v>
      </c>
      <c r="R533">
        <v>6.3159489727999995E-3</v>
      </c>
      <c r="S533">
        <v>0.44102417189999998</v>
      </c>
      <c r="T533">
        <v>0.44102417189999998</v>
      </c>
      <c r="U533">
        <v>2.8626016E-3</v>
      </c>
      <c r="V533">
        <v>9.9915979999999995E-4</v>
      </c>
      <c r="W533">
        <v>7.0940459000000001E-3</v>
      </c>
      <c r="X533">
        <v>7.0940459000000001E-3</v>
      </c>
      <c r="Y533">
        <v>1.6881E-5</v>
      </c>
      <c r="Z533">
        <v>9.9915979999999995E-4</v>
      </c>
      <c r="AA533">
        <v>2.9974794000000001E-3</v>
      </c>
    </row>
    <row r="534" spans="1:27" x14ac:dyDescent="0.2">
      <c r="A534">
        <v>0.18637579109999999</v>
      </c>
      <c r="B534">
        <v>0.18637579109999999</v>
      </c>
      <c r="C534">
        <v>9.9975294079999999E-4</v>
      </c>
      <c r="D534">
        <v>6.9388770000000004E-3</v>
      </c>
      <c r="E534">
        <v>4.0021718499999998E-2</v>
      </c>
      <c r="F534">
        <v>2.5322840000000001E-3</v>
      </c>
      <c r="G534">
        <v>0.19823533059999998</v>
      </c>
      <c r="H534">
        <v>1.5329657199999999E-2</v>
      </c>
      <c r="I534">
        <v>2.7083099999999999E-2</v>
      </c>
      <c r="J534">
        <v>4.70709089E-2</v>
      </c>
      <c r="K534">
        <v>0.1428359015</v>
      </c>
      <c r="L534">
        <v>0.27593298060000004</v>
      </c>
      <c r="M534">
        <v>0.27593298060000004</v>
      </c>
      <c r="N534">
        <v>0.73778100000000002</v>
      </c>
      <c r="O534">
        <v>9.1925452135336325E-4</v>
      </c>
      <c r="P534">
        <v>9.1925452135336325E-4</v>
      </c>
      <c r="Q534">
        <v>9.1925452135336325E-4</v>
      </c>
      <c r="R534">
        <v>2.9992588224E-3</v>
      </c>
      <c r="S534">
        <v>6.3159489727999995E-3</v>
      </c>
      <c r="T534">
        <v>6.3159489727999995E-3</v>
      </c>
      <c r="U534">
        <v>0.44102417189999998</v>
      </c>
      <c r="V534">
        <v>9.9915980000000008E-3</v>
      </c>
      <c r="W534">
        <v>7.0626329E-3</v>
      </c>
      <c r="X534">
        <v>7.0626329E-3</v>
      </c>
      <c r="Y534">
        <v>7.0940459000000001E-3</v>
      </c>
      <c r="Z534">
        <v>1.6881E-5</v>
      </c>
      <c r="AA534">
        <v>1.9983195999999999E-3</v>
      </c>
    </row>
    <row r="535" spans="1:27" x14ac:dyDescent="0.2">
      <c r="A535">
        <v>1.2652423944416</v>
      </c>
      <c r="B535">
        <v>1.2652423944416</v>
      </c>
      <c r="C535">
        <v>0.18637579109999999</v>
      </c>
      <c r="D535">
        <v>2.4012550000000001E-3</v>
      </c>
      <c r="E535">
        <v>2.17841797E-2</v>
      </c>
      <c r="F535">
        <v>0.17776064850000001</v>
      </c>
      <c r="G535">
        <v>2.5322840000000001E-3</v>
      </c>
      <c r="H535">
        <v>4.8409414000000007E-3</v>
      </c>
      <c r="I535">
        <v>1.5329657199999999E-2</v>
      </c>
      <c r="J535">
        <v>2.7083099999999999E-2</v>
      </c>
      <c r="K535">
        <v>4.70709089E-2</v>
      </c>
      <c r="L535">
        <v>0.1428359015</v>
      </c>
      <c r="M535">
        <v>0.1428359015</v>
      </c>
      <c r="N535">
        <v>0.27593298060000004</v>
      </c>
      <c r="O535">
        <v>0.73778100000000002</v>
      </c>
      <c r="P535">
        <v>9.1925452135336325E-4</v>
      </c>
      <c r="Q535">
        <v>9.1925452135336325E-4</v>
      </c>
      <c r="R535">
        <v>9.1925452135336325E-4</v>
      </c>
      <c r="S535">
        <v>2.9992588224E-3</v>
      </c>
      <c r="T535">
        <v>2.9992588224E-3</v>
      </c>
      <c r="U535">
        <v>6.3159489727999995E-3</v>
      </c>
      <c r="V535">
        <v>0.32103004939999996</v>
      </c>
      <c r="W535">
        <v>9.9915979999999995E-4</v>
      </c>
      <c r="X535">
        <v>9.9915979999999995E-4</v>
      </c>
      <c r="Y535">
        <v>7.0626329E-3</v>
      </c>
      <c r="Z535">
        <v>7.0940459000000001E-3</v>
      </c>
      <c r="AA535">
        <v>1.6402113999999998E-3</v>
      </c>
    </row>
    <row r="536" spans="1:27" x14ac:dyDescent="0.2">
      <c r="A536">
        <v>9.9915979999999995E-4</v>
      </c>
      <c r="B536">
        <v>9.9915979999999995E-4</v>
      </c>
      <c r="C536">
        <v>1.2652423944416</v>
      </c>
      <c r="D536">
        <v>1.8055683000000001E-3</v>
      </c>
      <c r="E536">
        <v>6.9388770000000004E-3</v>
      </c>
      <c r="F536">
        <v>1.4387889800000001E-2</v>
      </c>
      <c r="G536">
        <v>0.17776064850000001</v>
      </c>
      <c r="H536">
        <v>11.645207469000001</v>
      </c>
      <c r="I536">
        <v>4.8409414000000007E-3</v>
      </c>
      <c r="J536">
        <v>1.5329657199999999E-2</v>
      </c>
      <c r="K536">
        <v>2.7083099999999999E-2</v>
      </c>
      <c r="L536">
        <v>4.70709089E-2</v>
      </c>
      <c r="M536">
        <v>4.70709089E-2</v>
      </c>
      <c r="N536">
        <v>0.1428359015</v>
      </c>
      <c r="O536">
        <v>0.27593298060000004</v>
      </c>
      <c r="P536">
        <v>0.73778100000000002</v>
      </c>
      <c r="Q536">
        <v>0.73778100000000002</v>
      </c>
      <c r="R536">
        <v>9.1925452135336325E-4</v>
      </c>
      <c r="S536">
        <v>9.1925452135336325E-4</v>
      </c>
      <c r="T536">
        <v>9.1925452135336325E-4</v>
      </c>
      <c r="U536">
        <v>2.9992588224E-3</v>
      </c>
      <c r="V536">
        <v>2.8626016E-3</v>
      </c>
      <c r="W536">
        <v>9.9915980000000008E-3</v>
      </c>
      <c r="X536">
        <v>9.9915980000000008E-3</v>
      </c>
      <c r="Y536">
        <v>9.9915979999999995E-4</v>
      </c>
      <c r="Z536">
        <v>7.0626329E-3</v>
      </c>
      <c r="AA536">
        <v>9.9915979999999995E-4</v>
      </c>
    </row>
    <row r="537" spans="1:27" x14ac:dyDescent="0.2">
      <c r="A537">
        <v>3.7585739399999998E-2</v>
      </c>
      <c r="B537">
        <v>3.7585739399999998E-2</v>
      </c>
      <c r="C537">
        <v>9.9915979999999995E-4</v>
      </c>
      <c r="D537">
        <v>9.9975294079999999E-4</v>
      </c>
      <c r="E537">
        <v>2.4012550000000001E-3</v>
      </c>
      <c r="F537">
        <v>0.31164194889999997</v>
      </c>
      <c r="G537">
        <v>1.4387889800000001E-2</v>
      </c>
      <c r="H537">
        <v>0.19823533059999998</v>
      </c>
      <c r="I537">
        <v>11.645207469000001</v>
      </c>
      <c r="J537">
        <v>4.8409414000000007E-3</v>
      </c>
      <c r="K537">
        <v>1.5329657199999999E-2</v>
      </c>
      <c r="L537">
        <v>2.7083099999999999E-2</v>
      </c>
      <c r="M537">
        <v>2.7083099999999999E-2</v>
      </c>
      <c r="N537">
        <v>4.70709089E-2</v>
      </c>
      <c r="O537">
        <v>0.1428359015</v>
      </c>
      <c r="P537">
        <v>0.27593298060000004</v>
      </c>
      <c r="Q537">
        <v>0.27593298060000004</v>
      </c>
      <c r="R537">
        <v>0.73778100000000002</v>
      </c>
      <c r="S537">
        <v>9.1925452135336325E-4</v>
      </c>
      <c r="T537">
        <v>9.1925452135336325E-4</v>
      </c>
      <c r="U537">
        <v>9.1925452135336325E-4</v>
      </c>
      <c r="V537">
        <v>0.44102417189999998</v>
      </c>
      <c r="W537">
        <v>0.32103004939999996</v>
      </c>
      <c r="X537">
        <v>0.32103004939999996</v>
      </c>
      <c r="Y537">
        <v>9.9915980000000008E-3</v>
      </c>
      <c r="Z537">
        <v>9.9915979999999995E-4</v>
      </c>
      <c r="AA537">
        <v>1.6881E-5</v>
      </c>
    </row>
    <row r="538" spans="1:27" x14ac:dyDescent="0.2">
      <c r="A538">
        <v>6.2257118262400005E-2</v>
      </c>
      <c r="B538">
        <v>6.2257118262400005E-2</v>
      </c>
      <c r="C538">
        <v>3.7585739399999998E-2</v>
      </c>
      <c r="D538">
        <v>0.18637579109999999</v>
      </c>
      <c r="E538">
        <v>1.8055683000000001E-3</v>
      </c>
      <c r="F538">
        <v>4.0021718499999998E-2</v>
      </c>
      <c r="G538">
        <v>0.31164194889999997</v>
      </c>
      <c r="H538">
        <v>2.5322840000000001E-3</v>
      </c>
      <c r="I538">
        <v>0.19823533059999998</v>
      </c>
      <c r="J538">
        <v>11.645207469000001</v>
      </c>
      <c r="K538">
        <v>4.8409414000000007E-3</v>
      </c>
      <c r="L538">
        <v>1.5329657199999999E-2</v>
      </c>
      <c r="M538">
        <v>1.5329657199999999E-2</v>
      </c>
      <c r="N538">
        <v>2.7083099999999999E-2</v>
      </c>
      <c r="O538">
        <v>4.70709089E-2</v>
      </c>
      <c r="P538">
        <v>0.1428359015</v>
      </c>
      <c r="Q538">
        <v>0.1428359015</v>
      </c>
      <c r="R538">
        <v>0.27593298060000004</v>
      </c>
      <c r="S538">
        <v>0.73778100000000002</v>
      </c>
      <c r="T538">
        <v>0.73778100000000002</v>
      </c>
      <c r="U538">
        <v>9.1925452135336325E-4</v>
      </c>
      <c r="V538">
        <v>6.3159489727999995E-3</v>
      </c>
      <c r="W538">
        <v>2.8626016E-3</v>
      </c>
      <c r="X538">
        <v>2.8626016E-3</v>
      </c>
      <c r="Y538">
        <v>0.32103004939999996</v>
      </c>
      <c r="Z538">
        <v>9.9915980000000008E-3</v>
      </c>
      <c r="AA538">
        <v>7.0940459000000001E-3</v>
      </c>
    </row>
    <row r="539" spans="1:27" x14ac:dyDescent="0.2">
      <c r="A539">
        <v>3.8182967772799996E-2</v>
      </c>
      <c r="B539">
        <v>3.8182967772799996E-2</v>
      </c>
      <c r="C539">
        <v>6.2257118262400005E-2</v>
      </c>
      <c r="D539">
        <v>1.2652423944416</v>
      </c>
      <c r="E539">
        <v>9.9975294079999999E-4</v>
      </c>
      <c r="F539">
        <v>2.17841797E-2</v>
      </c>
      <c r="G539">
        <v>2.17841797E-2</v>
      </c>
      <c r="H539">
        <v>0.17776064850000001</v>
      </c>
      <c r="I539">
        <v>2.5322840000000001E-3</v>
      </c>
      <c r="J539">
        <v>0.19823533059999998</v>
      </c>
      <c r="K539">
        <v>11.645207469000001</v>
      </c>
      <c r="L539">
        <v>4.8409414000000007E-3</v>
      </c>
      <c r="M539">
        <v>4.8409414000000007E-3</v>
      </c>
      <c r="N539">
        <v>1.5329657199999999E-2</v>
      </c>
      <c r="O539">
        <v>2.7083099999999999E-2</v>
      </c>
      <c r="P539">
        <v>4.70709089E-2</v>
      </c>
      <c r="Q539">
        <v>4.70709089E-2</v>
      </c>
      <c r="R539">
        <v>0.1428359015</v>
      </c>
      <c r="S539">
        <v>0.27593298060000004</v>
      </c>
      <c r="T539">
        <v>0.27593298060000004</v>
      </c>
      <c r="U539">
        <v>0.73778100000000002</v>
      </c>
      <c r="V539">
        <v>2.9992588224E-3</v>
      </c>
      <c r="W539">
        <v>0.44102417189999998</v>
      </c>
      <c r="X539">
        <v>0.44102417189999998</v>
      </c>
      <c r="Y539">
        <v>2.8626016E-3</v>
      </c>
      <c r="Z539">
        <v>0.32103004939999996</v>
      </c>
      <c r="AA539">
        <v>9.9915979999999995E-4</v>
      </c>
    </row>
    <row r="540" spans="1:27" x14ac:dyDescent="0.2">
      <c r="A540">
        <v>1.2631869628799999E-2</v>
      </c>
      <c r="B540">
        <v>1.2631869628799999E-2</v>
      </c>
      <c r="C540">
        <v>3.8182967772799996E-2</v>
      </c>
      <c r="D540">
        <v>9.9915979999999995E-4</v>
      </c>
      <c r="E540">
        <v>1.2652423944416</v>
      </c>
      <c r="F540">
        <v>6.9388770000000004E-3</v>
      </c>
      <c r="G540">
        <v>6.9388770000000004E-3</v>
      </c>
      <c r="H540">
        <v>1.4387889800000001E-2</v>
      </c>
      <c r="I540">
        <v>0.17776064850000001</v>
      </c>
      <c r="J540">
        <v>2.5322840000000001E-3</v>
      </c>
      <c r="K540">
        <v>0.19823533059999998</v>
      </c>
      <c r="L540">
        <v>11.645207469000001</v>
      </c>
      <c r="M540">
        <v>11.645207469000001</v>
      </c>
      <c r="N540">
        <v>4.8409414000000007E-3</v>
      </c>
      <c r="O540">
        <v>1.5329657199999999E-2</v>
      </c>
      <c r="P540">
        <v>2.7083099999999999E-2</v>
      </c>
      <c r="Q540">
        <v>2.7083099999999999E-2</v>
      </c>
      <c r="R540">
        <v>4.70709089E-2</v>
      </c>
      <c r="S540">
        <v>0.1428359015</v>
      </c>
      <c r="T540">
        <v>0.1428359015</v>
      </c>
      <c r="U540">
        <v>0.27593298060000004</v>
      </c>
      <c r="V540">
        <v>9.1925452135336325E-4</v>
      </c>
      <c r="W540">
        <v>6.3159489727999995E-3</v>
      </c>
      <c r="X540">
        <v>6.3159489727999995E-3</v>
      </c>
      <c r="Y540">
        <v>6.3159489727999995E-3</v>
      </c>
      <c r="Z540">
        <v>2.8626016E-3</v>
      </c>
      <c r="AA540">
        <v>9.9915980000000008E-3</v>
      </c>
    </row>
    <row r="541" spans="1:27" x14ac:dyDescent="0.2">
      <c r="A541">
        <v>1.21245175232E-2</v>
      </c>
      <c r="B541">
        <v>1.21245175232E-2</v>
      </c>
      <c r="C541">
        <v>1.2631869628799999E-2</v>
      </c>
      <c r="D541">
        <v>3.7585739399999998E-2</v>
      </c>
      <c r="E541">
        <v>9.9915979999999995E-4</v>
      </c>
      <c r="F541">
        <v>2.4012550000000001E-3</v>
      </c>
      <c r="G541">
        <v>2.4012550000000001E-3</v>
      </c>
      <c r="H541">
        <v>0.31164194889999997</v>
      </c>
      <c r="I541">
        <v>1.4387889800000001E-2</v>
      </c>
      <c r="J541">
        <v>0.17776064850000001</v>
      </c>
      <c r="K541">
        <v>2.5322840000000001E-3</v>
      </c>
      <c r="L541">
        <v>0.19823533059999998</v>
      </c>
      <c r="M541">
        <v>0.19823533059999998</v>
      </c>
      <c r="N541">
        <v>11.645207469000001</v>
      </c>
      <c r="O541">
        <v>4.8409414000000007E-3</v>
      </c>
      <c r="P541">
        <v>1.5329657199999999E-2</v>
      </c>
      <c r="Q541">
        <v>1.5329657199999999E-2</v>
      </c>
      <c r="R541">
        <v>2.7083099999999999E-2</v>
      </c>
      <c r="S541">
        <v>4.70709089E-2</v>
      </c>
      <c r="T541">
        <v>4.70709089E-2</v>
      </c>
      <c r="U541">
        <v>0.1428359015</v>
      </c>
      <c r="V541">
        <v>9.1925452135336325E-4</v>
      </c>
      <c r="W541">
        <v>2.9992588224E-3</v>
      </c>
      <c r="X541">
        <v>2.9992588224E-3</v>
      </c>
      <c r="Y541">
        <v>2.9992588224E-3</v>
      </c>
      <c r="Z541">
        <v>6.3159489727999995E-3</v>
      </c>
      <c r="AA541">
        <v>0.32103004939999996</v>
      </c>
    </row>
    <row r="542" spans="1:27" x14ac:dyDescent="0.2">
      <c r="A542">
        <v>9.9250384000000007E-3</v>
      </c>
      <c r="B542">
        <v>9.9250384000000007E-3</v>
      </c>
      <c r="C542">
        <v>1.21245175232E-2</v>
      </c>
      <c r="D542">
        <v>6.2257118262400005E-2</v>
      </c>
      <c r="E542">
        <v>3.7585739399999998E-2</v>
      </c>
      <c r="F542">
        <v>1.8055683000000001E-3</v>
      </c>
      <c r="G542">
        <v>1.8055683000000001E-3</v>
      </c>
      <c r="H542">
        <v>2.17841797E-2</v>
      </c>
      <c r="I542">
        <v>0.31164194889999997</v>
      </c>
      <c r="J542">
        <v>1.4387889800000001E-2</v>
      </c>
      <c r="K542">
        <v>0.17776064850000001</v>
      </c>
      <c r="L542">
        <v>2.5322840000000001E-3</v>
      </c>
      <c r="M542">
        <v>2.5322840000000001E-3</v>
      </c>
      <c r="N542">
        <v>0.19823533059999998</v>
      </c>
      <c r="O542">
        <v>11.645207469000001</v>
      </c>
      <c r="P542">
        <v>4.8409414000000007E-3</v>
      </c>
      <c r="Q542">
        <v>4.8409414000000007E-3</v>
      </c>
      <c r="R542">
        <v>1.5329657199999999E-2</v>
      </c>
      <c r="S542">
        <v>2.7083099999999999E-2</v>
      </c>
      <c r="T542">
        <v>2.7083099999999999E-2</v>
      </c>
      <c r="U542">
        <v>4.70709089E-2</v>
      </c>
      <c r="V542">
        <v>0.73778100000000002</v>
      </c>
      <c r="W542">
        <v>9.1925452135336325E-4</v>
      </c>
      <c r="X542">
        <v>9.1925452135336325E-4</v>
      </c>
      <c r="Y542">
        <v>9.1925452135336325E-4</v>
      </c>
      <c r="Z542">
        <v>2.9992588224E-3</v>
      </c>
      <c r="AA542">
        <v>2.8626016E-3</v>
      </c>
    </row>
    <row r="543" spans="1:27" x14ac:dyDescent="0.2">
      <c r="A543">
        <v>7.2182071711999994E-3</v>
      </c>
      <c r="B543">
        <v>7.2182071711999994E-3</v>
      </c>
      <c r="C543">
        <v>9.9250384000000007E-3</v>
      </c>
      <c r="D543">
        <v>3.8182967772799996E-2</v>
      </c>
      <c r="E543">
        <v>6.2257118262400005E-2</v>
      </c>
      <c r="F543">
        <v>9.9975294079999999E-4</v>
      </c>
      <c r="G543">
        <v>9.9975294079999999E-4</v>
      </c>
      <c r="H543">
        <v>6.9388770000000004E-3</v>
      </c>
      <c r="I543">
        <v>2.17841797E-2</v>
      </c>
      <c r="J543">
        <v>0.31164194889999997</v>
      </c>
      <c r="K543">
        <v>1.4387889800000001E-2</v>
      </c>
      <c r="L543">
        <v>0.17776064850000001</v>
      </c>
      <c r="M543">
        <v>0.17776064850000001</v>
      </c>
      <c r="N543">
        <v>2.5322840000000001E-3</v>
      </c>
      <c r="O543">
        <v>0.19823533059999998</v>
      </c>
      <c r="P543">
        <v>11.645207469000001</v>
      </c>
      <c r="Q543">
        <v>11.645207469000001</v>
      </c>
      <c r="R543">
        <v>4.8409414000000007E-3</v>
      </c>
      <c r="S543">
        <v>1.5329657199999999E-2</v>
      </c>
      <c r="T543">
        <v>1.5329657199999999E-2</v>
      </c>
      <c r="U543">
        <v>2.7083099999999999E-2</v>
      </c>
      <c r="V543">
        <v>0.27593298060000004</v>
      </c>
      <c r="W543">
        <v>9.1925452135336325E-4</v>
      </c>
      <c r="X543">
        <v>9.1925452135336325E-4</v>
      </c>
      <c r="Y543">
        <v>9.1925452135336325E-4</v>
      </c>
      <c r="Z543">
        <v>9.1925452135336325E-4</v>
      </c>
      <c r="AA543">
        <v>6.3159489727999995E-3</v>
      </c>
    </row>
    <row r="544" spans="1:27" x14ac:dyDescent="0.2">
      <c r="A544">
        <v>5.4136624576000001E-3</v>
      </c>
      <c r="B544">
        <v>5.4136624576000001E-3</v>
      </c>
      <c r="C544">
        <v>7.2182071711999994E-3</v>
      </c>
      <c r="D544">
        <v>1.2631869628799999E-2</v>
      </c>
      <c r="E544">
        <v>3.8182967772799996E-2</v>
      </c>
      <c r="F544">
        <v>1.2652423944416</v>
      </c>
      <c r="G544">
        <v>1.2652423944416</v>
      </c>
      <c r="H544">
        <v>2.4012550000000001E-3</v>
      </c>
      <c r="I544">
        <v>6.9388770000000004E-3</v>
      </c>
      <c r="J544">
        <v>2.17841797E-2</v>
      </c>
      <c r="K544">
        <v>0.31164194889999997</v>
      </c>
      <c r="L544">
        <v>1.4387889800000001E-2</v>
      </c>
      <c r="M544">
        <v>1.4387889800000001E-2</v>
      </c>
      <c r="N544">
        <v>0.17776064850000001</v>
      </c>
      <c r="O544">
        <v>2.5322840000000001E-3</v>
      </c>
      <c r="P544">
        <v>0.19823533059999998</v>
      </c>
      <c r="Q544">
        <v>0.19823533059999998</v>
      </c>
      <c r="R544">
        <v>11.645207469000001</v>
      </c>
      <c r="S544">
        <v>4.8409414000000007E-3</v>
      </c>
      <c r="T544">
        <v>4.8409414000000007E-3</v>
      </c>
      <c r="U544">
        <v>1.5329657199999999E-2</v>
      </c>
      <c r="V544">
        <v>4.70709089E-2</v>
      </c>
      <c r="W544">
        <v>0.73778100000000002</v>
      </c>
      <c r="X544">
        <v>0.73778100000000002</v>
      </c>
      <c r="Y544">
        <v>0.73778100000000002</v>
      </c>
      <c r="Z544">
        <v>9.1925452135336325E-4</v>
      </c>
      <c r="AA544">
        <v>2.9992588224E-3</v>
      </c>
    </row>
    <row r="545" spans="1:27" x14ac:dyDescent="0.2">
      <c r="A545">
        <v>3.6091177439999999E-3</v>
      </c>
      <c r="B545">
        <v>3.6091177439999999E-3</v>
      </c>
      <c r="C545">
        <v>5.4136624576000001E-3</v>
      </c>
      <c r="D545">
        <v>1.21245175232E-2</v>
      </c>
      <c r="E545">
        <v>1.2631869628799999E-2</v>
      </c>
      <c r="F545">
        <v>9.9915979999999995E-4</v>
      </c>
      <c r="G545">
        <v>9.9915979999999995E-4</v>
      </c>
      <c r="H545">
        <v>1.8055683000000001E-3</v>
      </c>
      <c r="I545">
        <v>2.4012550000000001E-3</v>
      </c>
      <c r="J545">
        <v>6.9388770000000004E-3</v>
      </c>
      <c r="K545">
        <v>2.17841797E-2</v>
      </c>
      <c r="L545">
        <v>0.31164194889999997</v>
      </c>
      <c r="M545">
        <v>0.31164194889999997</v>
      </c>
      <c r="N545">
        <v>1.4387889800000001E-2</v>
      </c>
      <c r="O545">
        <v>0.17776064850000001</v>
      </c>
      <c r="P545">
        <v>2.5322840000000001E-3</v>
      </c>
      <c r="Q545">
        <v>2.5322840000000001E-3</v>
      </c>
      <c r="R545">
        <v>0.19823533059999998</v>
      </c>
      <c r="S545">
        <v>11.645207469000001</v>
      </c>
      <c r="T545">
        <v>11.645207469000001</v>
      </c>
      <c r="U545">
        <v>4.8409414000000007E-3</v>
      </c>
      <c r="V545">
        <v>2.7083099999999999E-2</v>
      </c>
      <c r="W545">
        <v>4.70709089E-2</v>
      </c>
      <c r="X545">
        <v>4.70709089E-2</v>
      </c>
      <c r="Y545">
        <v>4.70709089E-2</v>
      </c>
      <c r="Z545">
        <v>0.73778100000000002</v>
      </c>
      <c r="AA545">
        <v>9.1925452135336325E-4</v>
      </c>
    </row>
    <row r="546" spans="1:27" x14ac:dyDescent="0.2">
      <c r="A546">
        <v>1.9995058816E-3</v>
      </c>
      <c r="B546">
        <v>1.9995058816E-3</v>
      </c>
      <c r="C546">
        <v>3.6091177439999999E-3</v>
      </c>
      <c r="D546">
        <v>9.9250384000000007E-3</v>
      </c>
      <c r="E546">
        <v>1.21245175232E-2</v>
      </c>
      <c r="F546">
        <v>3.7585739399999998E-2</v>
      </c>
      <c r="G546">
        <v>3.7585739399999998E-2</v>
      </c>
      <c r="H546">
        <v>9.9975294079999999E-4</v>
      </c>
      <c r="I546">
        <v>1.8055683000000001E-3</v>
      </c>
      <c r="J546">
        <v>2.4012550000000001E-3</v>
      </c>
      <c r="K546">
        <v>6.9388770000000004E-3</v>
      </c>
      <c r="L546">
        <v>2.17841797E-2</v>
      </c>
      <c r="M546">
        <v>2.17841797E-2</v>
      </c>
      <c r="N546">
        <v>0.31164194889999997</v>
      </c>
      <c r="O546">
        <v>1.4387889800000001E-2</v>
      </c>
      <c r="P546">
        <v>0.17776064850000001</v>
      </c>
      <c r="Q546">
        <v>0.17776064850000001</v>
      </c>
      <c r="R546">
        <v>2.5322840000000001E-3</v>
      </c>
      <c r="S546">
        <v>0.19823533059999998</v>
      </c>
      <c r="T546">
        <v>0.19823533059999998</v>
      </c>
      <c r="U546">
        <v>11.645207469000001</v>
      </c>
      <c r="V546">
        <v>1.5329657199999999E-2</v>
      </c>
      <c r="W546">
        <v>2.7083099999999999E-2</v>
      </c>
      <c r="X546">
        <v>2.7083099999999999E-2</v>
      </c>
      <c r="Y546">
        <v>2.7083099999999999E-2</v>
      </c>
      <c r="Z546">
        <v>4.70709089E-2</v>
      </c>
      <c r="AA546">
        <v>9.1925452135336325E-4</v>
      </c>
    </row>
    <row r="547" spans="1:27" x14ac:dyDescent="0.2">
      <c r="A547">
        <v>0.27437928230000003</v>
      </c>
      <c r="B547">
        <v>0.27437928230000003</v>
      </c>
      <c r="C547">
        <v>1.9995058816E-3</v>
      </c>
      <c r="D547">
        <v>7.2182071711999994E-3</v>
      </c>
      <c r="E547">
        <v>9.9250384000000007E-3</v>
      </c>
      <c r="F547">
        <v>6.2257118262400005E-2</v>
      </c>
      <c r="G547">
        <v>6.2257118262400005E-2</v>
      </c>
      <c r="H547">
        <v>1.2652423944416</v>
      </c>
      <c r="I547">
        <v>9.9975294079999999E-4</v>
      </c>
      <c r="J547">
        <v>1.8055683000000001E-3</v>
      </c>
      <c r="K547">
        <v>2.4012550000000001E-3</v>
      </c>
      <c r="L547">
        <v>6.9388770000000004E-3</v>
      </c>
      <c r="M547">
        <v>6.9388770000000004E-3</v>
      </c>
      <c r="N547">
        <v>2.17841797E-2</v>
      </c>
      <c r="O547">
        <v>0.31164194889999997</v>
      </c>
      <c r="P547">
        <v>1.4387889800000001E-2</v>
      </c>
      <c r="Q547">
        <v>1.4387889800000001E-2</v>
      </c>
      <c r="R547">
        <v>0.17776064850000001</v>
      </c>
      <c r="S547">
        <v>2.5322840000000001E-3</v>
      </c>
      <c r="T547">
        <v>2.5322840000000001E-3</v>
      </c>
      <c r="U547">
        <v>0.19823533059999998</v>
      </c>
      <c r="V547">
        <v>4.8409414000000007E-3</v>
      </c>
      <c r="W547">
        <v>1.5329657199999999E-2</v>
      </c>
      <c r="X547">
        <v>1.5329657199999999E-2</v>
      </c>
      <c r="Y547">
        <v>1.5329657199999999E-2</v>
      </c>
      <c r="Z547">
        <v>2.7083099999999999E-2</v>
      </c>
      <c r="AA547">
        <v>0.73778100000000002</v>
      </c>
    </row>
    <row r="548" spans="1:27" x14ac:dyDescent="0.2">
      <c r="A548">
        <v>0.11203466259999999</v>
      </c>
      <c r="B548">
        <v>0.11203466259999999</v>
      </c>
      <c r="C548">
        <v>0.27437928230000003</v>
      </c>
      <c r="D548">
        <v>5.4136624576000001E-3</v>
      </c>
      <c r="E548">
        <v>7.2182071711999994E-3</v>
      </c>
      <c r="F548">
        <v>3.8182967772799996E-2</v>
      </c>
      <c r="G548">
        <v>3.8182967772799996E-2</v>
      </c>
      <c r="H548">
        <v>9.9915979999999995E-4</v>
      </c>
      <c r="I548">
        <v>1.2652423944416</v>
      </c>
      <c r="J548">
        <v>9.9975294079999999E-4</v>
      </c>
      <c r="K548">
        <v>1.8055683000000001E-3</v>
      </c>
      <c r="L548">
        <v>2.4012550000000001E-3</v>
      </c>
      <c r="M548">
        <v>2.4012550000000001E-3</v>
      </c>
      <c r="N548">
        <v>6.9388770000000004E-3</v>
      </c>
      <c r="O548">
        <v>2.17841797E-2</v>
      </c>
      <c r="P548">
        <v>0.31164194889999997</v>
      </c>
      <c r="Q548">
        <v>0.31164194889999997</v>
      </c>
      <c r="R548">
        <v>1.4387889800000001E-2</v>
      </c>
      <c r="S548">
        <v>0.17776064850000001</v>
      </c>
      <c r="T548">
        <v>0.17776064850000001</v>
      </c>
      <c r="U548">
        <v>2.5322840000000001E-3</v>
      </c>
      <c r="V548">
        <v>11.645207469000001</v>
      </c>
      <c r="W548">
        <v>4.8409414000000007E-3</v>
      </c>
      <c r="X548">
        <v>4.8409414000000007E-3</v>
      </c>
      <c r="Y548">
        <v>4.8409414000000007E-3</v>
      </c>
      <c r="Z548">
        <v>1.5329657199999999E-2</v>
      </c>
      <c r="AA548">
        <v>4.70709089E-2</v>
      </c>
    </row>
    <row r="549" spans="1:27" x14ac:dyDescent="0.2">
      <c r="A549">
        <v>2.22402908E-2</v>
      </c>
      <c r="B549">
        <v>2.22402908E-2</v>
      </c>
      <c r="C549">
        <v>0.11203466259999999</v>
      </c>
      <c r="D549">
        <v>3.6091177439999999E-3</v>
      </c>
      <c r="E549">
        <v>5.4136624576000001E-3</v>
      </c>
      <c r="F549">
        <v>1.2631869628799999E-2</v>
      </c>
      <c r="G549">
        <v>1.2631869628799999E-2</v>
      </c>
      <c r="H549">
        <v>3.7585739399999998E-2</v>
      </c>
      <c r="I549">
        <v>9.9915979999999995E-4</v>
      </c>
      <c r="J549">
        <v>1.2652423944416</v>
      </c>
      <c r="K549">
        <v>9.9975294079999999E-4</v>
      </c>
      <c r="L549">
        <v>9.9975294079999999E-4</v>
      </c>
      <c r="M549">
        <v>9.9975294079999999E-4</v>
      </c>
      <c r="N549">
        <v>2.4012550000000001E-3</v>
      </c>
      <c r="O549">
        <v>6.9388770000000004E-3</v>
      </c>
      <c r="P549">
        <v>2.17841797E-2</v>
      </c>
      <c r="Q549">
        <v>2.17841797E-2</v>
      </c>
      <c r="R549">
        <v>0.31164194889999997</v>
      </c>
      <c r="S549">
        <v>1.4387889800000001E-2</v>
      </c>
      <c r="T549">
        <v>1.4387889800000001E-2</v>
      </c>
      <c r="U549">
        <v>0.17776064850000001</v>
      </c>
      <c r="V549">
        <v>0.19823533059999998</v>
      </c>
      <c r="W549">
        <v>11.645207469000001</v>
      </c>
      <c r="X549">
        <v>11.645207469000001</v>
      </c>
      <c r="Y549">
        <v>11.645207469000001</v>
      </c>
      <c r="Z549">
        <v>4.8409414000000007E-3</v>
      </c>
      <c r="AA549">
        <v>2.7083099999999999E-2</v>
      </c>
    </row>
    <row r="550" spans="1:27" x14ac:dyDescent="0.2">
      <c r="A550">
        <v>1.06273858E-2</v>
      </c>
      <c r="B550">
        <v>1.06273858E-2</v>
      </c>
      <c r="C550">
        <v>2.22402908E-2</v>
      </c>
      <c r="D550">
        <v>1.9995058816E-3</v>
      </c>
      <c r="E550">
        <v>3.6091177439999999E-3</v>
      </c>
      <c r="F550">
        <v>1.21245175232E-2</v>
      </c>
      <c r="G550">
        <v>1.21245175232E-2</v>
      </c>
      <c r="H550">
        <v>3.8182967772799996E-2</v>
      </c>
      <c r="I550">
        <v>3.7585739399999998E-2</v>
      </c>
      <c r="J550">
        <v>9.9915979999999995E-4</v>
      </c>
      <c r="K550">
        <v>1.2652423944416</v>
      </c>
      <c r="L550">
        <v>1.2652423944416</v>
      </c>
      <c r="M550">
        <v>1.2652423944416</v>
      </c>
      <c r="N550">
        <v>9.9975294079999999E-4</v>
      </c>
      <c r="O550">
        <v>2.4012550000000001E-3</v>
      </c>
      <c r="P550">
        <v>6.9388770000000004E-3</v>
      </c>
      <c r="Q550">
        <v>6.9388770000000004E-3</v>
      </c>
      <c r="R550">
        <v>2.17841797E-2</v>
      </c>
      <c r="S550">
        <v>0.31164194889999997</v>
      </c>
      <c r="T550">
        <v>0.31164194889999997</v>
      </c>
      <c r="U550">
        <v>1.4387889800000001E-2</v>
      </c>
      <c r="V550">
        <v>2.5322840000000001E-3</v>
      </c>
      <c r="W550">
        <v>0.19823533059999998</v>
      </c>
      <c r="X550">
        <v>0.19823533059999998</v>
      </c>
      <c r="Y550">
        <v>0.19823533059999998</v>
      </c>
      <c r="Z550">
        <v>0.19823533059999998</v>
      </c>
      <c r="AA550">
        <v>1.5329657199999999E-2</v>
      </c>
    </row>
    <row r="551" spans="1:27" x14ac:dyDescent="0.2">
      <c r="A551">
        <v>8.3929309999999993E-3</v>
      </c>
      <c r="B551">
        <v>8.3929309999999993E-3</v>
      </c>
      <c r="C551">
        <v>1.06273858E-2</v>
      </c>
      <c r="D551">
        <v>0.27437928230000003</v>
      </c>
      <c r="E551">
        <v>1.9995058816E-3</v>
      </c>
      <c r="F551">
        <v>9.9250384000000007E-3</v>
      </c>
      <c r="G551">
        <v>9.9250384000000007E-3</v>
      </c>
      <c r="H551">
        <v>1.2631869628799999E-2</v>
      </c>
      <c r="I551">
        <v>3.8182967772799996E-2</v>
      </c>
      <c r="J551">
        <v>3.7585739399999998E-2</v>
      </c>
      <c r="K551">
        <v>9.9915979999999995E-4</v>
      </c>
      <c r="L551">
        <v>9.9915979999999995E-4</v>
      </c>
      <c r="M551">
        <v>9.9915979999999995E-4</v>
      </c>
      <c r="N551">
        <v>1.2652423944416</v>
      </c>
      <c r="O551">
        <v>9.9975294079999999E-4</v>
      </c>
      <c r="P551">
        <v>2.4012550000000001E-3</v>
      </c>
      <c r="Q551">
        <v>2.4012550000000001E-3</v>
      </c>
      <c r="R551">
        <v>6.9388770000000004E-3</v>
      </c>
      <c r="S551">
        <v>2.17841797E-2</v>
      </c>
      <c r="T551">
        <v>2.17841797E-2</v>
      </c>
      <c r="U551">
        <v>0.31164194889999997</v>
      </c>
      <c r="V551">
        <v>0.17776064850000001</v>
      </c>
      <c r="W551">
        <v>2.5322840000000001E-3</v>
      </c>
      <c r="X551">
        <v>2.5322840000000001E-3</v>
      </c>
      <c r="Y551">
        <v>2.5322840000000001E-3</v>
      </c>
      <c r="Z551">
        <v>2.5322840000000001E-3</v>
      </c>
      <c r="AA551">
        <v>4.8409414000000007E-3</v>
      </c>
    </row>
    <row r="552" spans="1:27" x14ac:dyDescent="0.2">
      <c r="A552">
        <v>4.6016082999999998E-3</v>
      </c>
      <c r="B552">
        <v>4.6016082999999998E-3</v>
      </c>
      <c r="C552">
        <v>8.3929309999999993E-3</v>
      </c>
      <c r="D552">
        <v>0.11203466259999999</v>
      </c>
      <c r="E552">
        <v>0.27437928230000003</v>
      </c>
      <c r="F552">
        <v>7.2182071711999994E-3</v>
      </c>
      <c r="G552">
        <v>7.2182071711999994E-3</v>
      </c>
      <c r="H552">
        <v>1.21245175232E-2</v>
      </c>
      <c r="I552">
        <v>1.2631869628799999E-2</v>
      </c>
      <c r="J552">
        <v>3.8182967772799996E-2</v>
      </c>
      <c r="K552">
        <v>3.7585739399999998E-2</v>
      </c>
      <c r="L552">
        <v>3.7585739399999998E-2</v>
      </c>
      <c r="M552">
        <v>3.7585739399999998E-2</v>
      </c>
      <c r="N552">
        <v>9.9915979999999995E-4</v>
      </c>
      <c r="O552">
        <v>1.2652423944416</v>
      </c>
      <c r="P552">
        <v>9.9975294079999999E-4</v>
      </c>
      <c r="Q552">
        <v>9.9975294079999999E-4</v>
      </c>
      <c r="R552">
        <v>2.4012550000000001E-3</v>
      </c>
      <c r="S552">
        <v>6.9388770000000004E-3</v>
      </c>
      <c r="T552">
        <v>6.9388770000000004E-3</v>
      </c>
      <c r="U552">
        <v>2.17841797E-2</v>
      </c>
      <c r="V552">
        <v>1.4387889800000001E-2</v>
      </c>
      <c r="W552">
        <v>1.4387889800000001E-2</v>
      </c>
      <c r="X552">
        <v>1.4387889800000001E-2</v>
      </c>
      <c r="Y552">
        <v>1.4387889800000001E-2</v>
      </c>
      <c r="Z552">
        <v>1.4387889800000001E-2</v>
      </c>
      <c r="AA552">
        <v>0.19823533059999998</v>
      </c>
    </row>
    <row r="553" spans="1:27" x14ac:dyDescent="0.2">
      <c r="A553">
        <v>9.9915979999999995E-4</v>
      </c>
      <c r="B553">
        <v>9.9915979999999995E-4</v>
      </c>
      <c r="C553">
        <v>4.6016082999999998E-3</v>
      </c>
      <c r="D553">
        <v>2.22402908E-2</v>
      </c>
      <c r="E553">
        <v>0.11203466259999999</v>
      </c>
      <c r="F553">
        <v>5.4136624576000001E-3</v>
      </c>
      <c r="G553">
        <v>5.4136624576000001E-3</v>
      </c>
      <c r="H553">
        <v>9.9250384000000007E-3</v>
      </c>
      <c r="I553">
        <v>1.21245175232E-2</v>
      </c>
      <c r="J553">
        <v>1.2631869628799999E-2</v>
      </c>
      <c r="K553">
        <v>3.8182967772799996E-2</v>
      </c>
      <c r="L553">
        <v>3.8182967772799996E-2</v>
      </c>
      <c r="M553">
        <v>3.8182967772799996E-2</v>
      </c>
      <c r="N553">
        <v>3.7585739399999998E-2</v>
      </c>
      <c r="O553">
        <v>9.9915979999999995E-4</v>
      </c>
      <c r="P553">
        <v>1.2652423944416</v>
      </c>
      <c r="Q553">
        <v>1.2652423944416</v>
      </c>
      <c r="R553">
        <v>9.9975294079999999E-4</v>
      </c>
      <c r="S553">
        <v>2.4012550000000001E-3</v>
      </c>
      <c r="T553">
        <v>2.4012550000000001E-3</v>
      </c>
      <c r="U553">
        <v>6.9388770000000004E-3</v>
      </c>
      <c r="V553">
        <v>0.31164194889999997</v>
      </c>
      <c r="W553">
        <v>0.31164194889999997</v>
      </c>
      <c r="X553">
        <v>0.31164194889999997</v>
      </c>
      <c r="Y553">
        <v>0.31164194889999997</v>
      </c>
      <c r="Z553">
        <v>0.31164194889999997</v>
      </c>
      <c r="AA553">
        <v>2.5322840000000001E-3</v>
      </c>
    </row>
    <row r="554" spans="1:27" x14ac:dyDescent="0.2">
      <c r="A554">
        <v>8.4405000000000002E-5</v>
      </c>
      <c r="B554">
        <v>8.4405000000000002E-5</v>
      </c>
      <c r="C554">
        <v>9.9915979999999995E-4</v>
      </c>
      <c r="D554">
        <v>1.06273858E-2</v>
      </c>
      <c r="E554">
        <v>2.22402908E-2</v>
      </c>
      <c r="F554">
        <v>3.6091177439999999E-3</v>
      </c>
      <c r="G554">
        <v>3.6091177439999999E-3</v>
      </c>
      <c r="H554">
        <v>7.2182071711999994E-3</v>
      </c>
      <c r="I554">
        <v>9.9250384000000007E-3</v>
      </c>
      <c r="J554">
        <v>1.21245175232E-2</v>
      </c>
      <c r="K554">
        <v>1.2631869628799999E-2</v>
      </c>
      <c r="L554">
        <v>1.2631869628799999E-2</v>
      </c>
      <c r="M554">
        <v>1.2631869628799999E-2</v>
      </c>
      <c r="N554">
        <v>3.8182967772799996E-2</v>
      </c>
      <c r="O554">
        <v>3.7585739399999998E-2</v>
      </c>
      <c r="P554">
        <v>9.9915979999999995E-4</v>
      </c>
      <c r="Q554">
        <v>9.9915979999999995E-4</v>
      </c>
      <c r="R554">
        <v>1.2652423944416</v>
      </c>
      <c r="S554">
        <v>9.9975294079999999E-4</v>
      </c>
      <c r="T554">
        <v>9.9975294079999999E-4</v>
      </c>
      <c r="U554">
        <v>9.9975294079999999E-4</v>
      </c>
      <c r="V554">
        <v>2.17841797E-2</v>
      </c>
      <c r="W554">
        <v>2.17841797E-2</v>
      </c>
      <c r="X554">
        <v>2.17841797E-2</v>
      </c>
      <c r="Y554">
        <v>2.17841797E-2</v>
      </c>
      <c r="Z554">
        <v>2.17841797E-2</v>
      </c>
      <c r="AA554">
        <v>1.4387889800000001E-2</v>
      </c>
    </row>
    <row r="555" spans="1:27" x14ac:dyDescent="0.2">
      <c r="A555">
        <v>1.6881E-5</v>
      </c>
      <c r="B555">
        <v>1.6881E-5</v>
      </c>
      <c r="C555">
        <v>8.4405000000000002E-5</v>
      </c>
      <c r="D555">
        <v>8.3929309999999993E-3</v>
      </c>
      <c r="E555">
        <v>1.06273858E-2</v>
      </c>
      <c r="F555">
        <v>1.9995058816E-3</v>
      </c>
      <c r="G555">
        <v>1.9995058816E-3</v>
      </c>
      <c r="H555">
        <v>5.4136624576000001E-3</v>
      </c>
      <c r="I555">
        <v>7.2182071711999994E-3</v>
      </c>
      <c r="J555">
        <v>9.9250384000000007E-3</v>
      </c>
      <c r="K555">
        <v>1.21245175232E-2</v>
      </c>
      <c r="L555">
        <v>1.21245175232E-2</v>
      </c>
      <c r="M555">
        <v>1.21245175232E-2</v>
      </c>
      <c r="N555">
        <v>1.2631869628799999E-2</v>
      </c>
      <c r="O555">
        <v>3.8182967772799996E-2</v>
      </c>
      <c r="P555">
        <v>3.7585739399999998E-2</v>
      </c>
      <c r="Q555">
        <v>3.7585739399999998E-2</v>
      </c>
      <c r="R555">
        <v>9.9915979999999995E-4</v>
      </c>
      <c r="S555">
        <v>9.9915979999999995E-4</v>
      </c>
      <c r="T555">
        <v>9.9915979999999995E-4</v>
      </c>
      <c r="U555">
        <v>9.9915979999999995E-4</v>
      </c>
      <c r="V555">
        <v>9.9975294079999999E-4</v>
      </c>
      <c r="W555">
        <v>9.9975294079999999E-4</v>
      </c>
      <c r="X555">
        <v>9.9975294079999999E-4</v>
      </c>
      <c r="Y555">
        <v>9.9975294079999999E-4</v>
      </c>
      <c r="Z555">
        <v>9.9975294079999999E-4</v>
      </c>
      <c r="AA555">
        <v>0.31164194889999997</v>
      </c>
    </row>
    <row r="556" spans="1:27" x14ac:dyDescent="0.2">
      <c r="A556">
        <v>0.13478503259999999</v>
      </c>
      <c r="B556">
        <v>0.13478503259999999</v>
      </c>
      <c r="C556">
        <v>1.6881E-5</v>
      </c>
      <c r="D556">
        <v>4.6016082999999998E-3</v>
      </c>
      <c r="E556">
        <v>8.3929309999999993E-3</v>
      </c>
      <c r="F556">
        <v>0.11203466259999999</v>
      </c>
      <c r="G556">
        <v>0.11203466259999999</v>
      </c>
      <c r="H556">
        <v>3.6091177439999999E-3</v>
      </c>
      <c r="I556">
        <v>5.4136624576000001E-3</v>
      </c>
      <c r="J556">
        <v>7.2182071711999994E-3</v>
      </c>
      <c r="K556">
        <v>7.2182071711999994E-3</v>
      </c>
      <c r="L556">
        <v>7.2182071711999994E-3</v>
      </c>
      <c r="M556">
        <v>7.2182071711999994E-3</v>
      </c>
      <c r="N556">
        <v>1.21245175232E-2</v>
      </c>
      <c r="O556">
        <v>1.2631869628799999E-2</v>
      </c>
      <c r="P556">
        <v>3.8182967772799996E-2</v>
      </c>
      <c r="Q556">
        <v>3.8182967772799996E-2</v>
      </c>
      <c r="R556">
        <v>3.7585739399999998E-2</v>
      </c>
      <c r="S556">
        <v>3.7585739399999998E-2</v>
      </c>
      <c r="T556">
        <v>3.7585739399999998E-2</v>
      </c>
      <c r="U556">
        <v>3.7585739399999998E-2</v>
      </c>
      <c r="V556">
        <v>9.9915979999999995E-4</v>
      </c>
      <c r="W556">
        <v>9.9915979999999995E-4</v>
      </c>
      <c r="X556">
        <v>9.9915979999999995E-4</v>
      </c>
      <c r="Y556">
        <v>9.9915979999999995E-4</v>
      </c>
      <c r="Z556">
        <v>9.9915979999999995E-4</v>
      </c>
      <c r="AA556">
        <v>2.17841797E-2</v>
      </c>
    </row>
    <row r="557" spans="1:27" x14ac:dyDescent="0.2">
      <c r="A557">
        <v>3.3971433200000005E-2</v>
      </c>
      <c r="B557">
        <v>3.3971433200000005E-2</v>
      </c>
      <c r="C557">
        <v>0.13478503259999999</v>
      </c>
      <c r="D557">
        <v>9.9915979999999995E-4</v>
      </c>
      <c r="E557">
        <v>4.6016082999999998E-3</v>
      </c>
      <c r="F557">
        <v>2.22402908E-2</v>
      </c>
      <c r="G557">
        <v>2.22402908E-2</v>
      </c>
      <c r="H557">
        <v>1.9995058816E-3</v>
      </c>
      <c r="I557">
        <v>3.6091177439999999E-3</v>
      </c>
      <c r="J557">
        <v>5.4136624576000001E-3</v>
      </c>
      <c r="K557">
        <v>5.4136624576000001E-3</v>
      </c>
      <c r="L557">
        <v>5.4136624576000001E-3</v>
      </c>
      <c r="M557">
        <v>5.4136624576000001E-3</v>
      </c>
      <c r="N557">
        <v>7.2182071711999994E-3</v>
      </c>
      <c r="O557">
        <v>7.2182071711999994E-3</v>
      </c>
      <c r="P557">
        <v>1.2631869628799999E-2</v>
      </c>
      <c r="Q557">
        <v>1.2631869628799999E-2</v>
      </c>
      <c r="R557">
        <v>1.2631869628799999E-2</v>
      </c>
      <c r="S557">
        <v>1.2631869628799999E-2</v>
      </c>
      <c r="T557">
        <v>1.2631869628799999E-2</v>
      </c>
      <c r="U557">
        <v>1.2631869628799999E-2</v>
      </c>
      <c r="V557">
        <v>3.7585739399999998E-2</v>
      </c>
      <c r="W557">
        <v>3.7585739399999998E-2</v>
      </c>
      <c r="X557">
        <v>3.7585739399999998E-2</v>
      </c>
      <c r="Y557">
        <v>3.7585739399999998E-2</v>
      </c>
      <c r="Z557">
        <v>3.7585739399999998E-2</v>
      </c>
      <c r="AA557">
        <v>9.9975294079999999E-4</v>
      </c>
    </row>
    <row r="558" spans="1:27" x14ac:dyDescent="0.2">
      <c r="A558">
        <v>1.136245E-2</v>
      </c>
      <c r="B558">
        <v>1.136245E-2</v>
      </c>
      <c r="C558">
        <v>3.3971433200000005E-2</v>
      </c>
      <c r="D558">
        <v>8.4405000000000002E-5</v>
      </c>
      <c r="E558">
        <v>9.9915979999999995E-4</v>
      </c>
      <c r="F558">
        <v>1.06273858E-2</v>
      </c>
      <c r="G558">
        <v>1.06273858E-2</v>
      </c>
      <c r="H558">
        <v>0.11203466259999999</v>
      </c>
      <c r="I558">
        <v>1.9995058816E-3</v>
      </c>
      <c r="J558">
        <v>3.6091177439999999E-3</v>
      </c>
      <c r="K558">
        <v>3.6091177439999999E-3</v>
      </c>
      <c r="L558">
        <v>3.6091177439999999E-3</v>
      </c>
      <c r="M558">
        <v>3.6091177439999999E-3</v>
      </c>
      <c r="N558">
        <v>5.4136624576000001E-3</v>
      </c>
      <c r="O558">
        <v>5.4136624576000001E-3</v>
      </c>
      <c r="P558">
        <v>7.2182071711999994E-3</v>
      </c>
      <c r="Q558">
        <v>7.2182071711999994E-3</v>
      </c>
      <c r="R558">
        <v>7.2182071711999994E-3</v>
      </c>
      <c r="S558">
        <v>7.2182071711999994E-3</v>
      </c>
      <c r="T558">
        <v>7.2182071711999994E-3</v>
      </c>
      <c r="U558">
        <v>7.2182071711999994E-3</v>
      </c>
      <c r="V558">
        <v>1.2631869628799999E-2</v>
      </c>
      <c r="W558">
        <v>1.2631869628799999E-2</v>
      </c>
      <c r="X558">
        <v>1.2631869628799999E-2</v>
      </c>
      <c r="Y558">
        <v>1.2631869628799999E-2</v>
      </c>
      <c r="Z558">
        <v>1.2631869628799999E-2</v>
      </c>
      <c r="AA558">
        <v>9.9915979999999995E-4</v>
      </c>
    </row>
    <row r="559" spans="1:27" x14ac:dyDescent="0.2">
      <c r="A559">
        <v>7.2613838E-3</v>
      </c>
      <c r="B559">
        <v>7.2613838E-3</v>
      </c>
      <c r="C559">
        <v>1.136245E-2</v>
      </c>
      <c r="D559">
        <v>1.6881E-5</v>
      </c>
      <c r="E559">
        <v>8.4405000000000002E-5</v>
      </c>
      <c r="F559">
        <v>8.3929309999999993E-3</v>
      </c>
      <c r="G559">
        <v>8.3929309999999993E-3</v>
      </c>
      <c r="H559">
        <v>2.22402908E-2</v>
      </c>
      <c r="I559">
        <v>0.11203466259999999</v>
      </c>
      <c r="J559">
        <v>1.9995058816E-3</v>
      </c>
      <c r="K559">
        <v>1.9995058816E-3</v>
      </c>
      <c r="L559">
        <v>1.9995058816E-3</v>
      </c>
      <c r="M559">
        <v>1.9995058816E-3</v>
      </c>
      <c r="N559">
        <v>3.6091177439999999E-3</v>
      </c>
      <c r="O559">
        <v>3.6091177439999999E-3</v>
      </c>
      <c r="P559">
        <v>5.4136624576000001E-3</v>
      </c>
      <c r="Q559">
        <v>5.4136624576000001E-3</v>
      </c>
      <c r="R559">
        <v>5.4136624576000001E-3</v>
      </c>
      <c r="S559">
        <v>5.4136624576000001E-3</v>
      </c>
      <c r="T559">
        <v>5.4136624576000001E-3</v>
      </c>
      <c r="U559">
        <v>5.4136624576000001E-3</v>
      </c>
      <c r="V559">
        <v>7.2182071711999994E-3</v>
      </c>
      <c r="W559">
        <v>7.2182071711999994E-3</v>
      </c>
      <c r="X559">
        <v>7.2182071711999994E-3</v>
      </c>
      <c r="Y559">
        <v>7.2182071711999994E-3</v>
      </c>
      <c r="Z559">
        <v>7.2182071711999994E-3</v>
      </c>
      <c r="AA559">
        <v>3.7585739399999998E-2</v>
      </c>
    </row>
    <row r="560" spans="1:27" x14ac:dyDescent="0.2">
      <c r="A560">
        <v>2.4443276000000002E-3</v>
      </c>
      <c r="B560">
        <v>2.4443276000000002E-3</v>
      </c>
      <c r="C560">
        <v>7.2613838E-3</v>
      </c>
      <c r="D560">
        <v>0.13478503259999999</v>
      </c>
      <c r="E560">
        <v>1.6881E-5</v>
      </c>
      <c r="F560">
        <v>4.6016082999999998E-3</v>
      </c>
      <c r="G560">
        <v>4.6016082999999998E-3</v>
      </c>
      <c r="H560">
        <v>1.06273858E-2</v>
      </c>
      <c r="I560">
        <v>2.22402908E-2</v>
      </c>
      <c r="J560">
        <v>2.22402908E-2</v>
      </c>
      <c r="K560">
        <v>2.22402908E-2</v>
      </c>
      <c r="L560">
        <v>2.22402908E-2</v>
      </c>
      <c r="M560">
        <v>2.22402908E-2</v>
      </c>
      <c r="N560">
        <v>1.9995058816E-3</v>
      </c>
      <c r="O560">
        <v>1.9995058816E-3</v>
      </c>
      <c r="P560">
        <v>3.6091177439999999E-3</v>
      </c>
      <c r="Q560">
        <v>3.6091177439999999E-3</v>
      </c>
      <c r="R560">
        <v>3.6091177439999999E-3</v>
      </c>
      <c r="S560">
        <v>3.6091177439999999E-3</v>
      </c>
      <c r="T560">
        <v>3.6091177439999999E-3</v>
      </c>
      <c r="U560">
        <v>3.6091177439999999E-3</v>
      </c>
      <c r="V560">
        <v>5.4136624576000001E-3</v>
      </c>
      <c r="W560">
        <v>5.4136624576000001E-3</v>
      </c>
      <c r="X560">
        <v>5.4136624576000001E-3</v>
      </c>
      <c r="Y560">
        <v>5.4136624576000001E-3</v>
      </c>
      <c r="Z560">
        <v>5.4136624576000001E-3</v>
      </c>
      <c r="AA560">
        <v>1.2631869628799999E-2</v>
      </c>
    </row>
    <row r="561" spans="1:27" x14ac:dyDescent="0.2">
      <c r="A561">
        <v>1.9983195999999999E-3</v>
      </c>
      <c r="B561">
        <v>1.9983195999999999E-3</v>
      </c>
      <c r="C561">
        <v>2.4443276000000002E-3</v>
      </c>
      <c r="D561">
        <v>3.3971433200000005E-2</v>
      </c>
      <c r="E561">
        <v>0.13478503259999999</v>
      </c>
      <c r="F561">
        <v>9.9915979999999995E-4</v>
      </c>
      <c r="G561">
        <v>9.9915979999999995E-4</v>
      </c>
      <c r="H561">
        <v>8.3929309999999993E-3</v>
      </c>
      <c r="I561">
        <v>1.06273858E-2</v>
      </c>
      <c r="J561">
        <v>1.06273858E-2</v>
      </c>
      <c r="K561">
        <v>1.06273858E-2</v>
      </c>
      <c r="L561">
        <v>1.06273858E-2</v>
      </c>
      <c r="M561">
        <v>1.06273858E-2</v>
      </c>
      <c r="N561">
        <v>2.22402908E-2</v>
      </c>
      <c r="O561">
        <v>2.22402908E-2</v>
      </c>
      <c r="P561">
        <v>1.9995058816E-3</v>
      </c>
      <c r="Q561">
        <v>1.9995058816E-3</v>
      </c>
      <c r="R561">
        <v>1.9995058816E-3</v>
      </c>
      <c r="S561">
        <v>1.9995058816E-3</v>
      </c>
      <c r="T561">
        <v>1.9995058816E-3</v>
      </c>
      <c r="U561">
        <v>1.9995058816E-3</v>
      </c>
      <c r="V561">
        <v>3.6091177439999999E-3</v>
      </c>
      <c r="W561">
        <v>3.6091177439999999E-3</v>
      </c>
      <c r="X561">
        <v>3.6091177439999999E-3</v>
      </c>
      <c r="Y561">
        <v>3.6091177439999999E-3</v>
      </c>
      <c r="Z561">
        <v>3.6091177439999999E-3</v>
      </c>
      <c r="AA561">
        <v>7.2182071711999994E-3</v>
      </c>
    </row>
    <row r="562" spans="1:27" x14ac:dyDescent="0.2">
      <c r="A562">
        <v>1.9983195999999999E-3</v>
      </c>
      <c r="B562">
        <v>1.9983195999999999E-3</v>
      </c>
      <c r="C562">
        <v>1.9983195999999999E-3</v>
      </c>
      <c r="D562">
        <v>1.136245E-2</v>
      </c>
      <c r="E562">
        <v>3.3971433200000005E-2</v>
      </c>
      <c r="F562">
        <v>8.4405000000000002E-5</v>
      </c>
      <c r="G562">
        <v>8.4405000000000002E-5</v>
      </c>
      <c r="H562">
        <v>4.6016082999999998E-3</v>
      </c>
      <c r="I562">
        <v>8.3929309999999993E-3</v>
      </c>
      <c r="J562">
        <v>8.3929309999999993E-3</v>
      </c>
      <c r="K562">
        <v>8.3929309999999993E-3</v>
      </c>
      <c r="L562">
        <v>8.3929309999999993E-3</v>
      </c>
      <c r="M562">
        <v>8.3929309999999993E-3</v>
      </c>
      <c r="N562">
        <v>1.06273858E-2</v>
      </c>
      <c r="O562">
        <v>1.06273858E-2</v>
      </c>
      <c r="P562">
        <v>1.06273858E-2</v>
      </c>
      <c r="Q562">
        <v>1.06273858E-2</v>
      </c>
      <c r="R562">
        <v>1.06273858E-2</v>
      </c>
      <c r="S562">
        <v>1.06273858E-2</v>
      </c>
      <c r="T562">
        <v>1.06273858E-2</v>
      </c>
      <c r="U562">
        <v>1.06273858E-2</v>
      </c>
      <c r="V562">
        <v>1.9995058816E-3</v>
      </c>
      <c r="W562">
        <v>1.9995058816E-3</v>
      </c>
      <c r="X562">
        <v>1.9995058816E-3</v>
      </c>
      <c r="Y562">
        <v>1.9995058816E-3</v>
      </c>
      <c r="Z562">
        <v>1.9995058816E-3</v>
      </c>
      <c r="AA562">
        <v>5.4136624576000001E-3</v>
      </c>
    </row>
    <row r="563" spans="1:27" x14ac:dyDescent="0.2">
      <c r="A563">
        <v>1.1989861E-3</v>
      </c>
      <c r="B563">
        <v>1.1989861E-3</v>
      </c>
      <c r="C563">
        <v>1.9983195999999999E-3</v>
      </c>
      <c r="D563">
        <v>7.2613838E-3</v>
      </c>
      <c r="E563">
        <v>1.136245E-2</v>
      </c>
      <c r="F563">
        <v>1.6881E-5</v>
      </c>
      <c r="G563">
        <v>1.6881E-5</v>
      </c>
      <c r="H563">
        <v>9.9915979999999995E-4</v>
      </c>
      <c r="I563">
        <v>4.6016082999999998E-3</v>
      </c>
      <c r="J563">
        <v>4.6016082999999998E-3</v>
      </c>
      <c r="K563">
        <v>4.6016082999999998E-3</v>
      </c>
      <c r="L563">
        <v>4.6016082999999998E-3</v>
      </c>
      <c r="M563">
        <v>4.6016082999999998E-3</v>
      </c>
      <c r="N563">
        <v>8.3929309999999993E-3</v>
      </c>
      <c r="O563">
        <v>8.3929309999999993E-3</v>
      </c>
      <c r="P563">
        <v>8.3929309999999993E-3</v>
      </c>
      <c r="Q563">
        <v>8.3929309999999993E-3</v>
      </c>
      <c r="R563">
        <v>8.3929309999999993E-3</v>
      </c>
      <c r="S563">
        <v>8.3929309999999993E-3</v>
      </c>
      <c r="T563">
        <v>8.3929309999999993E-3</v>
      </c>
      <c r="U563">
        <v>8.3929309999999993E-3</v>
      </c>
      <c r="V563">
        <v>1.06273858E-2</v>
      </c>
      <c r="W563">
        <v>1.06273858E-2</v>
      </c>
      <c r="X563">
        <v>1.06273858E-2</v>
      </c>
      <c r="Y563">
        <v>1.06273858E-2</v>
      </c>
      <c r="Z563">
        <v>1.06273858E-2</v>
      </c>
      <c r="AA563">
        <v>3.6091177439999999E-3</v>
      </c>
    </row>
    <row r="564" spans="1:27" x14ac:dyDescent="0.2">
      <c r="A564">
        <v>9.9915979999999995E-4</v>
      </c>
      <c r="B564">
        <v>9.9915979999999995E-4</v>
      </c>
      <c r="C564">
        <v>1.1989861E-3</v>
      </c>
      <c r="D564">
        <v>2.4443276000000002E-3</v>
      </c>
      <c r="E564">
        <v>7.2613838E-3</v>
      </c>
      <c r="F564">
        <v>3.3971433200000005E-2</v>
      </c>
      <c r="G564">
        <v>3.3971433200000005E-2</v>
      </c>
      <c r="H564">
        <v>8.4405000000000002E-5</v>
      </c>
      <c r="I564">
        <v>9.9915979999999995E-4</v>
      </c>
      <c r="J564">
        <v>9.9915979999999995E-4</v>
      </c>
      <c r="K564">
        <v>9.9915979999999995E-4</v>
      </c>
      <c r="L564">
        <v>9.9915979999999995E-4</v>
      </c>
      <c r="M564">
        <v>9.9915979999999995E-4</v>
      </c>
      <c r="N564">
        <v>4.6016082999999998E-3</v>
      </c>
      <c r="O564">
        <v>4.6016082999999998E-3</v>
      </c>
      <c r="P564">
        <v>4.6016082999999998E-3</v>
      </c>
      <c r="Q564">
        <v>4.6016082999999998E-3</v>
      </c>
      <c r="R564">
        <v>4.6016082999999998E-3</v>
      </c>
      <c r="S564">
        <v>4.6016082999999998E-3</v>
      </c>
      <c r="T564">
        <v>4.6016082999999998E-3</v>
      </c>
      <c r="U564">
        <v>4.6016082999999998E-3</v>
      </c>
      <c r="V564">
        <v>8.3929309999999993E-3</v>
      </c>
      <c r="W564">
        <v>8.3929309999999993E-3</v>
      </c>
      <c r="X564">
        <v>8.3929309999999993E-3</v>
      </c>
      <c r="Y564">
        <v>8.3929309999999993E-3</v>
      </c>
      <c r="Z564">
        <v>8.3929309999999993E-3</v>
      </c>
      <c r="AA564">
        <v>1.9995058816E-3</v>
      </c>
    </row>
    <row r="565" spans="1:27" x14ac:dyDescent="0.2">
      <c r="A565">
        <v>9.9915979999999995E-4</v>
      </c>
      <c r="B565">
        <v>9.9915979999999995E-4</v>
      </c>
      <c r="C565">
        <v>9.9915979999999995E-4</v>
      </c>
      <c r="D565">
        <v>1.9983195999999999E-3</v>
      </c>
      <c r="E565">
        <v>2.4443276000000002E-3</v>
      </c>
      <c r="F565">
        <v>1.136245E-2</v>
      </c>
      <c r="G565">
        <v>1.136245E-2</v>
      </c>
      <c r="H565">
        <v>1.6881E-5</v>
      </c>
      <c r="I565">
        <v>8.4405000000000002E-5</v>
      </c>
      <c r="J565">
        <v>8.4405000000000002E-5</v>
      </c>
      <c r="K565">
        <v>8.4405000000000002E-5</v>
      </c>
      <c r="L565">
        <v>8.4405000000000002E-5</v>
      </c>
      <c r="M565">
        <v>8.4405000000000002E-5</v>
      </c>
      <c r="N565">
        <v>9.9915979999999995E-4</v>
      </c>
      <c r="O565">
        <v>9.9915979999999995E-4</v>
      </c>
      <c r="P565">
        <v>9.9915979999999995E-4</v>
      </c>
      <c r="Q565">
        <v>9.9915979999999995E-4</v>
      </c>
      <c r="R565">
        <v>9.9915979999999995E-4</v>
      </c>
      <c r="S565">
        <v>9.9915979999999995E-4</v>
      </c>
      <c r="T565">
        <v>9.9915979999999995E-4</v>
      </c>
      <c r="U565">
        <v>9.9915979999999995E-4</v>
      </c>
      <c r="V565">
        <v>4.6016082999999998E-3</v>
      </c>
      <c r="W565">
        <v>4.6016082999999998E-3</v>
      </c>
      <c r="X565">
        <v>4.6016082999999998E-3</v>
      </c>
      <c r="Y565">
        <v>4.6016082999999998E-3</v>
      </c>
      <c r="Z565">
        <v>4.6016082999999998E-3</v>
      </c>
      <c r="AA565">
        <v>1.06273858E-2</v>
      </c>
    </row>
    <row r="566" spans="1:27" x14ac:dyDescent="0.2">
      <c r="A566">
        <v>9.9915979999999995E-4</v>
      </c>
      <c r="B566">
        <v>9.9915979999999995E-4</v>
      </c>
      <c r="C566">
        <v>9.9915979999999995E-4</v>
      </c>
      <c r="D566">
        <v>1.9983195999999999E-3</v>
      </c>
      <c r="E566">
        <v>1.9983195999999999E-3</v>
      </c>
      <c r="F566">
        <v>7.2613838E-3</v>
      </c>
      <c r="G566">
        <v>7.2613838E-3</v>
      </c>
      <c r="H566">
        <v>1.136245E-2</v>
      </c>
      <c r="I566">
        <v>1.6881E-5</v>
      </c>
      <c r="J566">
        <v>1.6881E-5</v>
      </c>
      <c r="K566">
        <v>1.6881E-5</v>
      </c>
      <c r="L566">
        <v>1.6881E-5</v>
      </c>
      <c r="M566">
        <v>1.6881E-5</v>
      </c>
      <c r="N566">
        <v>8.4405000000000002E-5</v>
      </c>
      <c r="O566">
        <v>8.4405000000000002E-5</v>
      </c>
      <c r="P566">
        <v>8.4405000000000002E-5</v>
      </c>
      <c r="Q566">
        <v>8.4405000000000002E-5</v>
      </c>
      <c r="R566">
        <v>8.4405000000000002E-5</v>
      </c>
      <c r="S566">
        <v>8.4405000000000002E-5</v>
      </c>
      <c r="T566">
        <v>8.4405000000000002E-5</v>
      </c>
      <c r="U566">
        <v>8.4405000000000002E-5</v>
      </c>
      <c r="V566">
        <v>9.9915979999999995E-4</v>
      </c>
      <c r="W566">
        <v>9.9915979999999995E-4</v>
      </c>
      <c r="X566">
        <v>9.9915979999999995E-4</v>
      </c>
      <c r="Y566">
        <v>9.9915979999999995E-4</v>
      </c>
      <c r="Z566">
        <v>9.9915979999999995E-4</v>
      </c>
      <c r="AA566">
        <v>8.3929309999999993E-3</v>
      </c>
    </row>
    <row r="567" spans="1:27" x14ac:dyDescent="0.2">
      <c r="A567">
        <v>3.3762E-5</v>
      </c>
      <c r="B567">
        <v>3.3762E-5</v>
      </c>
      <c r="C567">
        <v>9.9915979999999995E-4</v>
      </c>
      <c r="D567">
        <v>1.1989861E-3</v>
      </c>
      <c r="E567">
        <v>1.9983195999999999E-3</v>
      </c>
      <c r="F567">
        <v>2.4443276000000002E-3</v>
      </c>
      <c r="G567">
        <v>2.4443276000000002E-3</v>
      </c>
      <c r="H567">
        <v>7.2613838E-3</v>
      </c>
      <c r="I567">
        <v>1.136245E-2</v>
      </c>
      <c r="J567">
        <v>1.136245E-2</v>
      </c>
      <c r="K567">
        <v>1.136245E-2</v>
      </c>
      <c r="L567">
        <v>1.136245E-2</v>
      </c>
      <c r="M567">
        <v>1.136245E-2</v>
      </c>
      <c r="N567">
        <v>1.6881E-5</v>
      </c>
      <c r="O567">
        <v>1.6881E-5</v>
      </c>
      <c r="P567">
        <v>1.6881E-5</v>
      </c>
      <c r="Q567">
        <v>1.6881E-5</v>
      </c>
      <c r="R567">
        <v>1.6881E-5</v>
      </c>
      <c r="S567">
        <v>1.6881E-5</v>
      </c>
      <c r="T567">
        <v>1.6881E-5</v>
      </c>
      <c r="U567">
        <v>1.6881E-5</v>
      </c>
      <c r="V567">
        <v>8.4405000000000002E-5</v>
      </c>
      <c r="W567">
        <v>8.4405000000000002E-5</v>
      </c>
      <c r="X567">
        <v>8.4405000000000002E-5</v>
      </c>
      <c r="Y567">
        <v>8.4405000000000002E-5</v>
      </c>
      <c r="Z567">
        <v>8.4405000000000002E-5</v>
      </c>
      <c r="AA567">
        <v>4.6016082999999998E-3</v>
      </c>
    </row>
    <row r="568" spans="1:27" x14ac:dyDescent="0.2">
      <c r="A568">
        <v>0.64001528229999993</v>
      </c>
      <c r="B568">
        <v>0.64001528229999993</v>
      </c>
      <c r="C568">
        <v>3.3762E-5</v>
      </c>
      <c r="D568">
        <v>9.9915979999999995E-4</v>
      </c>
      <c r="E568">
        <v>1.1989861E-3</v>
      </c>
      <c r="F568">
        <v>1.9983195999999999E-3</v>
      </c>
      <c r="G568">
        <v>1.9983195999999999E-3</v>
      </c>
      <c r="H568">
        <v>2.4443276000000002E-3</v>
      </c>
      <c r="I568">
        <v>7.2613838E-3</v>
      </c>
      <c r="J568">
        <v>7.2613838E-3</v>
      </c>
      <c r="K568">
        <v>7.2613838E-3</v>
      </c>
      <c r="L568">
        <v>7.2613838E-3</v>
      </c>
      <c r="M568">
        <v>7.2613838E-3</v>
      </c>
      <c r="N568">
        <v>1.136245E-2</v>
      </c>
      <c r="O568">
        <v>1.136245E-2</v>
      </c>
      <c r="P568">
        <v>1.136245E-2</v>
      </c>
      <c r="Q568">
        <v>1.136245E-2</v>
      </c>
      <c r="R568">
        <v>1.136245E-2</v>
      </c>
      <c r="S568">
        <v>1.136245E-2</v>
      </c>
      <c r="T568">
        <v>1.136245E-2</v>
      </c>
      <c r="U568">
        <v>1.136245E-2</v>
      </c>
      <c r="V568">
        <v>1.6881E-5</v>
      </c>
      <c r="W568">
        <v>1.6881E-5</v>
      </c>
      <c r="X568">
        <v>1.6881E-5</v>
      </c>
      <c r="Y568">
        <v>1.6881E-5</v>
      </c>
      <c r="Z568">
        <v>1.6881E-5</v>
      </c>
      <c r="AA568">
        <v>9.9915979999999995E-4</v>
      </c>
    </row>
    <row r="569" spans="1:27" x14ac:dyDescent="0.2">
      <c r="A569">
        <v>0.96220000000000006</v>
      </c>
      <c r="B569">
        <v>0.96220000000000006</v>
      </c>
      <c r="C569">
        <v>0.64001528229999993</v>
      </c>
      <c r="D569">
        <v>9.9915979999999995E-4</v>
      </c>
      <c r="E569">
        <v>9.9915979999999995E-4</v>
      </c>
      <c r="F569">
        <v>1.9983195999999999E-3</v>
      </c>
      <c r="G569">
        <v>1.9983195999999999E-3</v>
      </c>
      <c r="H569">
        <v>1.9983195999999999E-3</v>
      </c>
      <c r="I569">
        <v>2.4443276000000002E-3</v>
      </c>
      <c r="J569">
        <v>2.4443276000000002E-3</v>
      </c>
      <c r="K569">
        <v>2.4443276000000002E-3</v>
      </c>
      <c r="L569">
        <v>2.4443276000000002E-3</v>
      </c>
      <c r="M569">
        <v>2.4443276000000002E-3</v>
      </c>
      <c r="N569">
        <v>7.2613838E-3</v>
      </c>
      <c r="O569">
        <v>7.2613838E-3</v>
      </c>
      <c r="P569">
        <v>7.2613838E-3</v>
      </c>
      <c r="Q569">
        <v>7.2613838E-3</v>
      </c>
      <c r="R569">
        <v>7.2613838E-3</v>
      </c>
      <c r="S569">
        <v>7.2613838E-3</v>
      </c>
      <c r="T569">
        <v>7.2613838E-3</v>
      </c>
      <c r="U569">
        <v>7.2613838E-3</v>
      </c>
      <c r="V569">
        <v>1.136245E-2</v>
      </c>
      <c r="W569">
        <v>1.136245E-2</v>
      </c>
      <c r="X569">
        <v>1.136245E-2</v>
      </c>
      <c r="Y569">
        <v>1.136245E-2</v>
      </c>
      <c r="Z569">
        <v>1.136245E-2</v>
      </c>
      <c r="AA569">
        <v>8.4405000000000002E-5</v>
      </c>
    </row>
    <row r="570" spans="1:27" x14ac:dyDescent="0.2">
      <c r="A570">
        <v>0.52071999999999996</v>
      </c>
      <c r="B570">
        <v>0.52071999999999996</v>
      </c>
      <c r="C570">
        <v>0.96220000000000006</v>
      </c>
      <c r="D570">
        <v>9.9915979999999995E-4</v>
      </c>
      <c r="E570">
        <v>9.9915979999999995E-4</v>
      </c>
      <c r="F570">
        <v>1.1989861E-3</v>
      </c>
      <c r="G570">
        <v>1.1989861E-3</v>
      </c>
      <c r="H570">
        <v>1.9983195999999999E-3</v>
      </c>
      <c r="I570">
        <v>1.9983195999999999E-3</v>
      </c>
      <c r="J570">
        <v>1.9983195999999999E-3</v>
      </c>
      <c r="K570">
        <v>1.9983195999999999E-3</v>
      </c>
      <c r="L570">
        <v>1.9983195999999999E-3</v>
      </c>
      <c r="M570">
        <v>1.9983195999999999E-3</v>
      </c>
      <c r="N570">
        <v>2.4443276000000002E-3</v>
      </c>
      <c r="O570">
        <v>2.4443276000000002E-3</v>
      </c>
      <c r="P570">
        <v>2.4443276000000002E-3</v>
      </c>
      <c r="Q570">
        <v>2.4443276000000002E-3</v>
      </c>
      <c r="R570">
        <v>2.4443276000000002E-3</v>
      </c>
      <c r="S570">
        <v>2.4443276000000002E-3</v>
      </c>
      <c r="T570">
        <v>2.4443276000000002E-3</v>
      </c>
      <c r="U570">
        <v>2.4443276000000002E-3</v>
      </c>
      <c r="V570">
        <v>7.2613838E-3</v>
      </c>
      <c r="W570">
        <v>7.2613838E-3</v>
      </c>
      <c r="X570">
        <v>7.2613838E-3</v>
      </c>
      <c r="Y570">
        <v>7.2613838E-3</v>
      </c>
      <c r="Z570">
        <v>7.2613838E-3</v>
      </c>
      <c r="AA570">
        <v>1.6881E-5</v>
      </c>
    </row>
    <row r="571" spans="1:27" x14ac:dyDescent="0.2">
      <c r="A571">
        <v>0.30564000000000002</v>
      </c>
      <c r="B571">
        <v>0.30564000000000002</v>
      </c>
      <c r="C571">
        <v>0.52071999999999996</v>
      </c>
      <c r="D571">
        <v>3.3762E-5</v>
      </c>
      <c r="E571">
        <v>9.9915979999999995E-4</v>
      </c>
      <c r="F571">
        <v>9.9915979999999995E-4</v>
      </c>
      <c r="G571">
        <v>9.9915979999999995E-4</v>
      </c>
      <c r="H571">
        <v>1.1989861E-3</v>
      </c>
      <c r="I571">
        <v>1.9983195999999999E-3</v>
      </c>
      <c r="J571">
        <v>1.9983195999999999E-3</v>
      </c>
      <c r="K571">
        <v>1.9983195999999999E-3</v>
      </c>
      <c r="L571">
        <v>1.9983195999999999E-3</v>
      </c>
      <c r="M571">
        <v>1.9983195999999999E-3</v>
      </c>
      <c r="N571">
        <v>1.9983195999999999E-3</v>
      </c>
      <c r="O571">
        <v>1.9983195999999999E-3</v>
      </c>
      <c r="P571">
        <v>1.9983195999999999E-3</v>
      </c>
      <c r="Q571">
        <v>1.9983195999999999E-3</v>
      </c>
      <c r="R571">
        <v>1.9983195999999999E-3</v>
      </c>
      <c r="S571">
        <v>1.9983195999999999E-3</v>
      </c>
      <c r="T571">
        <v>1.9983195999999999E-3</v>
      </c>
      <c r="U571">
        <v>1.9983195999999999E-3</v>
      </c>
      <c r="V571">
        <v>2.4443276000000002E-3</v>
      </c>
      <c r="W571">
        <v>2.4443276000000002E-3</v>
      </c>
      <c r="X571">
        <v>2.4443276000000002E-3</v>
      </c>
      <c r="Y571">
        <v>2.4443276000000002E-3</v>
      </c>
      <c r="Z571">
        <v>2.4443276000000002E-3</v>
      </c>
      <c r="AA571">
        <v>2.4443276000000002E-3</v>
      </c>
    </row>
    <row r="572" spans="1:27" x14ac:dyDescent="0.2">
      <c r="A572">
        <v>6.2243953899999996E-2</v>
      </c>
      <c r="B572">
        <v>6.2243953899999996E-2</v>
      </c>
      <c r="C572">
        <v>0.30564000000000002</v>
      </c>
      <c r="D572">
        <v>0.64001528229999993</v>
      </c>
      <c r="E572">
        <v>3.3762E-5</v>
      </c>
      <c r="F572">
        <v>9.9915979999999995E-4</v>
      </c>
      <c r="G572">
        <v>9.9915979999999995E-4</v>
      </c>
      <c r="H572">
        <v>9.9915979999999995E-4</v>
      </c>
      <c r="I572">
        <v>1.1989861E-3</v>
      </c>
      <c r="J572">
        <v>1.1989861E-3</v>
      </c>
      <c r="K572">
        <v>1.1989861E-3</v>
      </c>
      <c r="L572">
        <v>1.1989861E-3</v>
      </c>
      <c r="M572">
        <v>1.1989861E-3</v>
      </c>
      <c r="N572">
        <v>1.9983195999999999E-3</v>
      </c>
      <c r="O572">
        <v>1.9983195999999999E-3</v>
      </c>
      <c r="P572">
        <v>1.9983195999999999E-3</v>
      </c>
      <c r="Q572">
        <v>1.9983195999999999E-3</v>
      </c>
      <c r="R572">
        <v>1.9983195999999999E-3</v>
      </c>
      <c r="S572">
        <v>1.9983195999999999E-3</v>
      </c>
      <c r="T572">
        <v>1.9983195999999999E-3</v>
      </c>
      <c r="U572">
        <v>1.9983195999999999E-3</v>
      </c>
      <c r="V572">
        <v>1.9983195999999999E-3</v>
      </c>
      <c r="W572">
        <v>1.9983195999999999E-3</v>
      </c>
      <c r="X572">
        <v>1.9983195999999999E-3</v>
      </c>
      <c r="Y572">
        <v>1.9983195999999999E-3</v>
      </c>
      <c r="Z572">
        <v>1.9983195999999999E-3</v>
      </c>
      <c r="AA572">
        <v>1.9983195999999999E-3</v>
      </c>
    </row>
    <row r="573" spans="1:27" x14ac:dyDescent="0.2">
      <c r="A573">
        <v>1.6881E-5</v>
      </c>
      <c r="B573">
        <v>1.6881E-5</v>
      </c>
      <c r="C573">
        <v>6.2243953899999996E-2</v>
      </c>
      <c r="D573">
        <v>0.52071999999999996</v>
      </c>
      <c r="E573">
        <v>0.64001528229999993</v>
      </c>
      <c r="F573">
        <v>9.9915979999999995E-4</v>
      </c>
      <c r="G573">
        <v>9.9915979999999995E-4</v>
      </c>
      <c r="H573">
        <v>9.9915979999999995E-4</v>
      </c>
      <c r="I573">
        <v>9.9915979999999995E-4</v>
      </c>
      <c r="J573">
        <v>9.9915979999999995E-4</v>
      </c>
      <c r="K573">
        <v>9.9915979999999995E-4</v>
      </c>
      <c r="L573">
        <v>9.9915979999999995E-4</v>
      </c>
      <c r="M573">
        <v>9.9915979999999995E-4</v>
      </c>
      <c r="N573">
        <v>1.1989861E-3</v>
      </c>
      <c r="O573">
        <v>1.1989861E-3</v>
      </c>
      <c r="P573">
        <v>1.1989861E-3</v>
      </c>
      <c r="Q573">
        <v>1.1989861E-3</v>
      </c>
      <c r="R573">
        <v>1.1989861E-3</v>
      </c>
      <c r="S573">
        <v>1.1989861E-3</v>
      </c>
      <c r="T573">
        <v>1.1989861E-3</v>
      </c>
      <c r="U573">
        <v>1.1989861E-3</v>
      </c>
      <c r="V573">
        <v>1.9983195999999999E-3</v>
      </c>
      <c r="W573">
        <v>1.9983195999999999E-3</v>
      </c>
      <c r="X573">
        <v>1.9983195999999999E-3</v>
      </c>
      <c r="Y573">
        <v>1.9983195999999999E-3</v>
      </c>
      <c r="Z573">
        <v>1.9983195999999999E-3</v>
      </c>
      <c r="AA573">
        <v>1.9983195999999999E-3</v>
      </c>
    </row>
    <row r="574" spans="1:27" x14ac:dyDescent="0.2">
      <c r="A574">
        <v>1.0532913042000001</v>
      </c>
      <c r="B574">
        <v>1.0532913042000001</v>
      </c>
      <c r="C574">
        <v>1.6881E-5</v>
      </c>
      <c r="D574">
        <v>6.2243953899999996E-2</v>
      </c>
      <c r="E574">
        <v>0.52071999999999996</v>
      </c>
      <c r="F574">
        <v>3.3762E-5</v>
      </c>
      <c r="G574">
        <v>3.3762E-5</v>
      </c>
      <c r="H574">
        <v>9.9915979999999995E-4</v>
      </c>
      <c r="I574">
        <v>9.9915979999999995E-4</v>
      </c>
      <c r="J574">
        <v>9.9915979999999995E-4</v>
      </c>
      <c r="K574">
        <v>9.9915979999999995E-4</v>
      </c>
      <c r="L574">
        <v>9.9915979999999995E-4</v>
      </c>
      <c r="M574">
        <v>9.9915979999999995E-4</v>
      </c>
      <c r="N574">
        <v>9.9915979999999995E-4</v>
      </c>
      <c r="O574">
        <v>9.9915979999999995E-4</v>
      </c>
      <c r="P574">
        <v>9.9915979999999995E-4</v>
      </c>
      <c r="Q574">
        <v>9.9915979999999995E-4</v>
      </c>
      <c r="R574">
        <v>9.9915979999999995E-4</v>
      </c>
      <c r="S574">
        <v>9.9915979999999995E-4</v>
      </c>
      <c r="T574">
        <v>9.9915979999999995E-4</v>
      </c>
      <c r="U574">
        <v>9.9915979999999995E-4</v>
      </c>
      <c r="V574">
        <v>1.1989861E-3</v>
      </c>
      <c r="W574">
        <v>1.1989861E-3</v>
      </c>
      <c r="X574">
        <v>1.1989861E-3</v>
      </c>
      <c r="Y574">
        <v>1.1989861E-3</v>
      </c>
      <c r="Z574">
        <v>1.1989861E-3</v>
      </c>
      <c r="AA574">
        <v>1.1989861E-3</v>
      </c>
    </row>
    <row r="575" spans="1:27" x14ac:dyDescent="0.2">
      <c r="A575">
        <v>0.16725800909999999</v>
      </c>
      <c r="B575">
        <v>0.16725800909999999</v>
      </c>
      <c r="C575">
        <v>1.0532913042000001</v>
      </c>
      <c r="D575">
        <v>1.6881E-5</v>
      </c>
      <c r="E575">
        <v>6.2243953899999996E-2</v>
      </c>
      <c r="F575">
        <v>0.64001528229999993</v>
      </c>
      <c r="G575">
        <v>0.64001528229999993</v>
      </c>
      <c r="H575">
        <v>3.3762E-5</v>
      </c>
      <c r="I575">
        <v>9.9915979999999995E-4</v>
      </c>
      <c r="J575">
        <v>9.9915979999999995E-4</v>
      </c>
      <c r="K575">
        <v>9.9915979999999995E-4</v>
      </c>
      <c r="L575">
        <v>9.9915979999999995E-4</v>
      </c>
      <c r="M575">
        <v>9.9915979999999995E-4</v>
      </c>
      <c r="N575">
        <v>9.9915979999999995E-4</v>
      </c>
      <c r="O575">
        <v>9.9915979999999995E-4</v>
      </c>
      <c r="P575">
        <v>9.9915979999999995E-4</v>
      </c>
      <c r="Q575">
        <v>9.9915979999999995E-4</v>
      </c>
      <c r="R575">
        <v>9.9915979999999995E-4</v>
      </c>
      <c r="S575">
        <v>9.9915979999999995E-4</v>
      </c>
      <c r="T575">
        <v>9.9915979999999995E-4</v>
      </c>
      <c r="U575">
        <v>9.9915979999999995E-4</v>
      </c>
      <c r="V575">
        <v>9.9915979999999995E-4</v>
      </c>
      <c r="W575">
        <v>9.9915979999999995E-4</v>
      </c>
      <c r="X575">
        <v>9.9915979999999995E-4</v>
      </c>
      <c r="Y575">
        <v>9.9915979999999995E-4</v>
      </c>
      <c r="Z575">
        <v>9.9915979999999995E-4</v>
      </c>
      <c r="AA575">
        <v>9.9915979999999995E-4</v>
      </c>
    </row>
    <row r="576" spans="1:27" x14ac:dyDescent="0.2">
      <c r="A576">
        <v>1.6881E-5</v>
      </c>
      <c r="B576">
        <v>1.6881E-5</v>
      </c>
      <c r="C576">
        <v>1.6881E-5</v>
      </c>
      <c r="D576">
        <v>1.0532913042000001</v>
      </c>
      <c r="E576">
        <v>1.6881E-5</v>
      </c>
      <c r="F576">
        <v>6.2243953899999996E-2</v>
      </c>
      <c r="G576">
        <v>6.2243953899999996E-2</v>
      </c>
      <c r="H576">
        <v>6.2243953899999996E-2</v>
      </c>
      <c r="I576">
        <v>3.3762E-5</v>
      </c>
      <c r="J576">
        <v>3.3762E-5</v>
      </c>
      <c r="K576">
        <v>3.3762E-5</v>
      </c>
      <c r="L576">
        <v>3.3762E-5</v>
      </c>
      <c r="M576">
        <v>3.3762E-5</v>
      </c>
      <c r="N576">
        <v>9.9915979999999995E-4</v>
      </c>
      <c r="O576">
        <v>9.9915979999999995E-4</v>
      </c>
      <c r="P576">
        <v>9.9915979999999995E-4</v>
      </c>
      <c r="Q576">
        <v>9.9915979999999995E-4</v>
      </c>
      <c r="R576">
        <v>9.9915979999999995E-4</v>
      </c>
      <c r="S576">
        <v>9.9915979999999995E-4</v>
      </c>
      <c r="T576">
        <v>9.9915979999999995E-4</v>
      </c>
      <c r="U576">
        <v>9.9915979999999995E-4</v>
      </c>
      <c r="V576">
        <v>9.9915979999999995E-4</v>
      </c>
      <c r="W576">
        <v>9.9915979999999995E-4</v>
      </c>
      <c r="X576">
        <v>9.9915979999999995E-4</v>
      </c>
      <c r="Y576">
        <v>9.9915979999999995E-4</v>
      </c>
      <c r="Z576">
        <v>9.9915979999999995E-4</v>
      </c>
      <c r="AA576">
        <v>9.9915979999999995E-4</v>
      </c>
    </row>
    <row r="577" spans="1:27" x14ac:dyDescent="0.2">
      <c r="A577">
        <v>6.9982705855999999E-2</v>
      </c>
      <c r="B577">
        <v>6.9982705855999999E-2</v>
      </c>
      <c r="C577">
        <v>6.9982705855999999E-2</v>
      </c>
      <c r="D577">
        <v>1.6881E-5</v>
      </c>
      <c r="E577">
        <v>1.0532913042000001</v>
      </c>
      <c r="F577">
        <v>1.6881E-5</v>
      </c>
      <c r="G577">
        <v>1.6881E-5</v>
      </c>
      <c r="H577">
        <v>1.6881E-5</v>
      </c>
      <c r="I577">
        <v>1.6881E-5</v>
      </c>
      <c r="J577">
        <v>1.6881E-5</v>
      </c>
      <c r="K577">
        <v>1.6881E-5</v>
      </c>
      <c r="L577">
        <v>1.6881E-5</v>
      </c>
      <c r="M577">
        <v>1.6881E-5</v>
      </c>
      <c r="N577">
        <v>3.3762E-5</v>
      </c>
      <c r="O577">
        <v>3.3762E-5</v>
      </c>
      <c r="P577">
        <v>3.3762E-5</v>
      </c>
      <c r="Q577">
        <v>3.3762E-5</v>
      </c>
      <c r="R577">
        <v>3.3762E-5</v>
      </c>
      <c r="S577">
        <v>3.3762E-5</v>
      </c>
      <c r="T577">
        <v>3.3762E-5</v>
      </c>
      <c r="U577">
        <v>3.3762E-5</v>
      </c>
      <c r="V577">
        <v>9.9915979999999995E-4</v>
      </c>
      <c r="W577">
        <v>9.9915979999999995E-4</v>
      </c>
      <c r="X577">
        <v>9.9915979999999995E-4</v>
      </c>
      <c r="Y577">
        <v>9.9915979999999995E-4</v>
      </c>
      <c r="Z577">
        <v>9.9915979999999995E-4</v>
      </c>
      <c r="AA577">
        <v>9.9915979999999995E-4</v>
      </c>
    </row>
    <row r="578" spans="1:27" x14ac:dyDescent="0.2">
      <c r="A578">
        <v>0.15571653330000002</v>
      </c>
      <c r="B578">
        <v>0.15571653330000002</v>
      </c>
      <c r="C578">
        <v>0.15571653330000002</v>
      </c>
      <c r="D578">
        <v>6.9982705855999999E-2</v>
      </c>
      <c r="E578">
        <v>1.6881E-5</v>
      </c>
      <c r="F578">
        <v>1.6881E-5</v>
      </c>
      <c r="G578">
        <v>1.6881E-5</v>
      </c>
      <c r="H578">
        <v>1.6881E-5</v>
      </c>
      <c r="I578">
        <v>1.6881E-5</v>
      </c>
      <c r="J578">
        <v>1.6881E-5</v>
      </c>
      <c r="K578">
        <v>1.6881E-5</v>
      </c>
      <c r="L578">
        <v>1.6881E-5</v>
      </c>
      <c r="M578">
        <v>1.6881E-5</v>
      </c>
      <c r="N578">
        <v>1.6881E-5</v>
      </c>
      <c r="O578">
        <v>1.6881E-5</v>
      </c>
      <c r="P578">
        <v>1.6881E-5</v>
      </c>
      <c r="Q578">
        <v>1.6881E-5</v>
      </c>
      <c r="R578">
        <v>1.6881E-5</v>
      </c>
      <c r="S578">
        <v>1.6881E-5</v>
      </c>
      <c r="T578">
        <v>1.6881E-5</v>
      </c>
      <c r="U578">
        <v>1.6881E-5</v>
      </c>
      <c r="V578">
        <v>3.3762E-5</v>
      </c>
      <c r="W578">
        <v>3.3762E-5</v>
      </c>
      <c r="X578">
        <v>3.3762E-5</v>
      </c>
      <c r="Y578">
        <v>3.3762E-5</v>
      </c>
      <c r="Z578">
        <v>3.3762E-5</v>
      </c>
      <c r="AA578">
        <v>3.3762E-5</v>
      </c>
    </row>
    <row r="579" spans="1:27" x14ac:dyDescent="0.2">
      <c r="A579">
        <v>0.92223745679999991</v>
      </c>
      <c r="B579">
        <v>0.92223745679999991</v>
      </c>
      <c r="C579">
        <v>0.92223745679999991</v>
      </c>
      <c r="D579">
        <v>0.15571653330000002</v>
      </c>
      <c r="E579">
        <v>6.9982705855999999E-2</v>
      </c>
      <c r="F579">
        <v>6.9982705855999999E-2</v>
      </c>
      <c r="G579">
        <v>6.9982705855999999E-2</v>
      </c>
      <c r="H579">
        <v>6.9982705855999999E-2</v>
      </c>
      <c r="I579">
        <v>6.9982705855999999E-2</v>
      </c>
      <c r="J579">
        <v>6.9982705855999999E-2</v>
      </c>
      <c r="K579">
        <v>6.9982705855999999E-2</v>
      </c>
      <c r="L579">
        <v>6.9982705855999999E-2</v>
      </c>
      <c r="M579">
        <v>6.9982705855999999E-2</v>
      </c>
      <c r="N579">
        <v>1.6881E-5</v>
      </c>
      <c r="O579">
        <v>1.6881E-5</v>
      </c>
      <c r="P579">
        <v>1.6881E-5</v>
      </c>
      <c r="Q579">
        <v>1.6881E-5</v>
      </c>
      <c r="R579">
        <v>1.6881E-5</v>
      </c>
      <c r="S579">
        <v>1.6881E-5</v>
      </c>
      <c r="T579">
        <v>1.6881E-5</v>
      </c>
      <c r="U579">
        <v>1.6881E-5</v>
      </c>
      <c r="V579">
        <v>1.6881E-5</v>
      </c>
      <c r="W579">
        <v>1.6881E-5</v>
      </c>
      <c r="X579">
        <v>1.6881E-5</v>
      </c>
      <c r="Y579">
        <v>1.6881E-5</v>
      </c>
      <c r="Z579">
        <v>1.6881E-5</v>
      </c>
      <c r="AA579">
        <v>1.6881E-5</v>
      </c>
    </row>
    <row r="580" spans="1:27" x14ac:dyDescent="0.2">
      <c r="A580">
        <v>0.92223745679999991</v>
      </c>
      <c r="B580">
        <v>0.92223745679999991</v>
      </c>
      <c r="C580">
        <v>0.92223745679999991</v>
      </c>
      <c r="D580">
        <v>0.92223745679999991</v>
      </c>
      <c r="E580">
        <v>0.15571653330000002</v>
      </c>
      <c r="F580">
        <v>0.15571653330000002</v>
      </c>
      <c r="G580">
        <v>0.15571653330000002</v>
      </c>
      <c r="H580">
        <v>0.15571653330000002</v>
      </c>
      <c r="I580">
        <v>0.15571653330000002</v>
      </c>
      <c r="J580">
        <v>0.15571653330000002</v>
      </c>
      <c r="K580">
        <v>0.15571653330000002</v>
      </c>
      <c r="L580">
        <v>0.15571653330000002</v>
      </c>
      <c r="M580">
        <v>0.15571653330000002</v>
      </c>
      <c r="N580">
        <v>6.9982705855999999E-2</v>
      </c>
      <c r="O580">
        <v>6.9982705855999999E-2</v>
      </c>
      <c r="P580">
        <v>6.9982705855999999E-2</v>
      </c>
      <c r="Q580">
        <v>6.9982705855999999E-2</v>
      </c>
      <c r="R580">
        <v>6.9982705855999999E-2</v>
      </c>
      <c r="S580">
        <v>6.9982705855999999E-2</v>
      </c>
      <c r="T580">
        <v>6.9982705855999999E-2</v>
      </c>
      <c r="U580">
        <v>6.9982705855999999E-2</v>
      </c>
      <c r="V580">
        <v>1.6881E-5</v>
      </c>
      <c r="W580">
        <v>1.6881E-5</v>
      </c>
      <c r="X580">
        <v>1.6881E-5</v>
      </c>
      <c r="Y580">
        <v>1.6881E-5</v>
      </c>
      <c r="Z580">
        <v>1.6881E-5</v>
      </c>
      <c r="AA580">
        <v>1.6881E-5</v>
      </c>
    </row>
    <row r="581" spans="1:27" x14ac:dyDescent="0.2">
      <c r="A581">
        <v>0.33740974979999999</v>
      </c>
      <c r="B581">
        <v>0.33740974979999999</v>
      </c>
      <c r="C581">
        <v>0.33740974979999999</v>
      </c>
      <c r="D581">
        <v>0.92223745679999991</v>
      </c>
      <c r="E581">
        <v>0.92223745679999991</v>
      </c>
      <c r="F581">
        <v>0.92223745679999991</v>
      </c>
      <c r="G581">
        <v>0.92223745679999991</v>
      </c>
      <c r="H581">
        <v>0.92223745679999991</v>
      </c>
      <c r="I581">
        <v>0.92223745679999991</v>
      </c>
      <c r="J581">
        <v>0.92223745679999991</v>
      </c>
      <c r="K581">
        <v>0.92223745679999991</v>
      </c>
      <c r="L581">
        <v>0.92223745679999991</v>
      </c>
      <c r="M581">
        <v>0.92223745679999991</v>
      </c>
      <c r="N581">
        <v>0.15571653330000002</v>
      </c>
      <c r="O581">
        <v>0.15571653330000002</v>
      </c>
      <c r="P581">
        <v>0.15571653330000002</v>
      </c>
      <c r="Q581">
        <v>0.15571653330000002</v>
      </c>
      <c r="R581">
        <v>0.15571653330000002</v>
      </c>
      <c r="S581">
        <v>0.15571653330000002</v>
      </c>
      <c r="T581">
        <v>0.15571653330000002</v>
      </c>
      <c r="U581">
        <v>0.15571653330000002</v>
      </c>
      <c r="V581">
        <v>6.9982705855999999E-2</v>
      </c>
      <c r="W581">
        <v>6.9982705855999999E-2</v>
      </c>
      <c r="X581">
        <v>6.9982705855999999E-2</v>
      </c>
      <c r="Y581">
        <v>6.9982705855999999E-2</v>
      </c>
      <c r="Z581">
        <v>6.9982705855999999E-2</v>
      </c>
      <c r="AA581">
        <v>6.9982705855999999E-2</v>
      </c>
    </row>
    <row r="582" spans="1:27" x14ac:dyDescent="0.2">
      <c r="A582">
        <v>0.81337103579999992</v>
      </c>
      <c r="B582">
        <v>0.81337103579999992</v>
      </c>
      <c r="C582">
        <v>0.81337103579999992</v>
      </c>
      <c r="D582">
        <v>0.33740974979999999</v>
      </c>
      <c r="E582">
        <v>0.92223745679999991</v>
      </c>
      <c r="F582">
        <v>0.92223745679999991</v>
      </c>
      <c r="G582">
        <v>0.92223745679999991</v>
      </c>
      <c r="H582">
        <v>0.92223745679999991</v>
      </c>
      <c r="I582">
        <v>0.92223745679999991</v>
      </c>
      <c r="J582">
        <v>0.92223745679999991</v>
      </c>
      <c r="K582">
        <v>0.92223745679999991</v>
      </c>
      <c r="L582">
        <v>0.92223745679999991</v>
      </c>
      <c r="M582">
        <v>0.92223745679999991</v>
      </c>
      <c r="N582">
        <v>0.92223745679999991</v>
      </c>
      <c r="O582">
        <v>0.92223745679999991</v>
      </c>
      <c r="P582">
        <v>0.92223745679999991</v>
      </c>
      <c r="Q582">
        <v>0.92223745679999991</v>
      </c>
      <c r="R582">
        <v>0.92223745679999991</v>
      </c>
      <c r="S582">
        <v>0.92223745679999991</v>
      </c>
      <c r="T582">
        <v>0.92223745679999991</v>
      </c>
      <c r="U582">
        <v>0.92223745679999991</v>
      </c>
      <c r="V582">
        <v>0.92223745679999991</v>
      </c>
      <c r="W582">
        <v>0.92223745679999991</v>
      </c>
      <c r="X582">
        <v>0.92223745679999991</v>
      </c>
      <c r="Y582">
        <v>0.92223745679999991</v>
      </c>
      <c r="Z582">
        <v>0.92223745679999991</v>
      </c>
      <c r="AA582">
        <v>0.92223745679999991</v>
      </c>
    </row>
    <row r="583" spans="1:27" x14ac:dyDescent="0.2">
      <c r="A583">
        <v>1.6881E-5</v>
      </c>
      <c r="B583">
        <v>1.6881E-5</v>
      </c>
      <c r="C583">
        <v>1.6881E-5</v>
      </c>
      <c r="D583">
        <v>1.6881E-5</v>
      </c>
      <c r="E583">
        <v>0.33740974979999999</v>
      </c>
      <c r="F583">
        <v>0.33740974979999999</v>
      </c>
      <c r="G583">
        <v>0.33740974979999999</v>
      </c>
      <c r="H583">
        <v>0.33740974979999999</v>
      </c>
      <c r="I583">
        <v>0.33740974979999999</v>
      </c>
      <c r="J583">
        <v>0.33740974979999999</v>
      </c>
      <c r="K583">
        <v>0.33740974979999999</v>
      </c>
      <c r="L583">
        <v>0.33740974979999999</v>
      </c>
      <c r="M583">
        <v>0.33740974979999999</v>
      </c>
      <c r="N583">
        <v>0.92223745679999991</v>
      </c>
      <c r="O583">
        <v>0.92223745679999991</v>
      </c>
      <c r="P583">
        <v>0.92223745679999991</v>
      </c>
      <c r="Q583">
        <v>0.92223745679999991</v>
      </c>
      <c r="R583">
        <v>0.92223745679999991</v>
      </c>
      <c r="S583">
        <v>0.92223745679999991</v>
      </c>
      <c r="T583">
        <v>0.92223745679999991</v>
      </c>
      <c r="U583">
        <v>0.92223745679999991</v>
      </c>
      <c r="V583">
        <v>0.92223745679999991</v>
      </c>
      <c r="W583">
        <v>0.92223745679999991</v>
      </c>
      <c r="X583">
        <v>0.92223745679999991</v>
      </c>
      <c r="Y583">
        <v>0.92223745679999991</v>
      </c>
      <c r="Z583">
        <v>0.92223745679999991</v>
      </c>
      <c r="AA583">
        <v>0.92223745679999991</v>
      </c>
    </row>
    <row r="584" spans="1:27" x14ac:dyDescent="0.2">
      <c r="A584">
        <v>0.27745325660000003</v>
      </c>
      <c r="B584">
        <v>0.27745325660000003</v>
      </c>
      <c r="C584">
        <v>0.27745325660000003</v>
      </c>
      <c r="D584">
        <v>0.27745325660000003</v>
      </c>
      <c r="E584">
        <v>1.6881E-5</v>
      </c>
      <c r="F584">
        <v>1.6881E-5</v>
      </c>
      <c r="G584">
        <v>1.6881E-5</v>
      </c>
      <c r="H584">
        <v>1.6881E-5</v>
      </c>
      <c r="I584">
        <v>1.6881E-5</v>
      </c>
      <c r="J584">
        <v>1.6881E-5</v>
      </c>
      <c r="K584">
        <v>1.6881E-5</v>
      </c>
      <c r="L584">
        <v>1.6881E-5</v>
      </c>
      <c r="M584">
        <v>1.6881E-5</v>
      </c>
      <c r="N584">
        <v>0.33740974979999999</v>
      </c>
      <c r="O584">
        <v>0.33740974979999999</v>
      </c>
      <c r="P584">
        <v>0.33740974979999999</v>
      </c>
      <c r="Q584">
        <v>0.33740974979999999</v>
      </c>
      <c r="R584">
        <v>0.33740974979999999</v>
      </c>
      <c r="S584">
        <v>0.33740974979999999</v>
      </c>
      <c r="T584">
        <v>0.33740974979999999</v>
      </c>
      <c r="U584">
        <v>0.33740974979999999</v>
      </c>
      <c r="V584">
        <v>0.33740974979999999</v>
      </c>
      <c r="W584">
        <v>0.33740974979999999</v>
      </c>
      <c r="X584">
        <v>0.33740974979999999</v>
      </c>
      <c r="Y584">
        <v>0.33740974979999999</v>
      </c>
      <c r="Z584">
        <v>0.33740974979999999</v>
      </c>
      <c r="AA584">
        <v>0.33740974979999999</v>
      </c>
    </row>
    <row r="585" spans="1:27" x14ac:dyDescent="0.2">
      <c r="A585">
        <v>1.4152411725999998</v>
      </c>
      <c r="B585">
        <v>1.4152411725999998</v>
      </c>
      <c r="C585">
        <v>1.4152411725999998</v>
      </c>
      <c r="D585">
        <v>1.4152411725999998</v>
      </c>
      <c r="E585">
        <v>1.4152411725999998</v>
      </c>
      <c r="F585">
        <v>1.4152411725999998</v>
      </c>
      <c r="G585">
        <v>1.4152411725999998</v>
      </c>
      <c r="H585">
        <v>1.4152411725999998</v>
      </c>
      <c r="I585">
        <v>1.4152411725999998</v>
      </c>
      <c r="J585">
        <v>1.4152411725999998</v>
      </c>
      <c r="K585">
        <v>1.4152411725999998</v>
      </c>
      <c r="L585">
        <v>1.4152411725999998</v>
      </c>
      <c r="M585">
        <v>1.4152411725999998</v>
      </c>
      <c r="N585">
        <v>1.6881E-5</v>
      </c>
      <c r="O585">
        <v>1.6881E-5</v>
      </c>
      <c r="P585">
        <v>1.6881E-5</v>
      </c>
      <c r="Q585">
        <v>1.6881E-5</v>
      </c>
      <c r="R585">
        <v>1.6881E-5</v>
      </c>
      <c r="S585">
        <v>1.6881E-5</v>
      </c>
      <c r="T585">
        <v>1.6881E-5</v>
      </c>
      <c r="U585">
        <v>1.6881E-5</v>
      </c>
      <c r="V585">
        <v>1.6881E-5</v>
      </c>
      <c r="W585">
        <v>1.6881E-5</v>
      </c>
      <c r="X585">
        <v>1.6881E-5</v>
      </c>
      <c r="Y585">
        <v>1.6881E-5</v>
      </c>
      <c r="Z585">
        <v>1.6881E-5</v>
      </c>
      <c r="AA585">
        <v>1.6881E-5</v>
      </c>
    </row>
    <row r="586" spans="1:27" x14ac:dyDescent="0.2">
      <c r="A586">
        <v>0.57740144739999999</v>
      </c>
      <c r="B586">
        <v>0.57740144739999999</v>
      </c>
      <c r="C586">
        <v>0.57740144739999999</v>
      </c>
      <c r="D586">
        <v>0.57740144739999999</v>
      </c>
      <c r="E586">
        <v>0.57740144739999999</v>
      </c>
      <c r="F586">
        <v>0.57740144739999999</v>
      </c>
      <c r="G586">
        <v>0.57740144739999999</v>
      </c>
      <c r="H586">
        <v>0.57740144739999999</v>
      </c>
      <c r="I586">
        <v>0.57740144739999999</v>
      </c>
      <c r="J586">
        <v>0.57740144739999999</v>
      </c>
      <c r="K586">
        <v>0.57740144739999999</v>
      </c>
      <c r="L586">
        <v>0.57740144739999999</v>
      </c>
      <c r="M586">
        <v>0.57740144739999999</v>
      </c>
      <c r="N586">
        <v>0.57740144739999999</v>
      </c>
      <c r="O586">
        <v>0.57740144739999999</v>
      </c>
      <c r="P586">
        <v>0.57740144739999999</v>
      </c>
      <c r="Q586">
        <v>0.57740144739999999</v>
      </c>
      <c r="R586">
        <v>0.57740144739999999</v>
      </c>
      <c r="S586">
        <v>0.57740144739999999</v>
      </c>
      <c r="T586">
        <v>0.57740144739999999</v>
      </c>
      <c r="U586">
        <v>0.57740144739999999</v>
      </c>
      <c r="V586">
        <v>0.57740144739999999</v>
      </c>
      <c r="W586">
        <v>0.57740144739999999</v>
      </c>
      <c r="X586">
        <v>0.57740144739999999</v>
      </c>
      <c r="Y586">
        <v>0.57740144739999999</v>
      </c>
      <c r="Z586">
        <v>0.57740144739999999</v>
      </c>
      <c r="AA586">
        <v>0.57740144739999999</v>
      </c>
    </row>
    <row r="587" spans="1:27" x14ac:dyDescent="0.2">
      <c r="A587">
        <v>1.6881E-5</v>
      </c>
      <c r="B587">
        <v>1.6881E-5</v>
      </c>
      <c r="C587">
        <v>1.6881E-5</v>
      </c>
      <c r="D587">
        <v>1.6881E-5</v>
      </c>
      <c r="E587">
        <v>1.6881E-5</v>
      </c>
      <c r="F587">
        <v>1.6881E-5</v>
      </c>
      <c r="G587">
        <v>1.6881E-5</v>
      </c>
      <c r="H587">
        <v>1.6881E-5</v>
      </c>
      <c r="I587">
        <v>1.6881E-5</v>
      </c>
      <c r="J587">
        <v>1.6881E-5</v>
      </c>
      <c r="K587">
        <v>1.6881E-5</v>
      </c>
      <c r="L587">
        <v>1.6881E-5</v>
      </c>
      <c r="M587">
        <v>1.6881E-5</v>
      </c>
      <c r="N587">
        <v>1.6881E-5</v>
      </c>
      <c r="O587">
        <v>1.6881E-5</v>
      </c>
      <c r="P587">
        <v>1.6881E-5</v>
      </c>
      <c r="Q587">
        <v>1.6881E-5</v>
      </c>
      <c r="R587">
        <v>1.6881E-5</v>
      </c>
      <c r="S587">
        <v>1.6881E-5</v>
      </c>
      <c r="T587">
        <v>1.6881E-5</v>
      </c>
      <c r="U587">
        <v>1.6881E-5</v>
      </c>
      <c r="V587">
        <v>1.6881E-5</v>
      </c>
      <c r="W587">
        <v>1.6881E-5</v>
      </c>
      <c r="X587">
        <v>1.6881E-5</v>
      </c>
      <c r="Y587">
        <v>1.6881E-5</v>
      </c>
      <c r="Z587">
        <v>1.6881E-5</v>
      </c>
      <c r="AA587">
        <v>1.6881E-5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3A8F-F635-42EC-8BBD-25B43E97BD2E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3.9839749769212227E-5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3.773127923602064E-5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3.9839749769212227E-5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3.9839749769212227E-5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3.9839749769212227E-5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3.4125141151865555E-5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3.557199818044319E-5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3.5901036016632568E-5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3.5564546072573614E-5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4.1124859162500002E-5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4.1079269577673604E-5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4.0666998618626999E-5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4.0666998618626999E-5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3.8482151592895492E-5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4.2050173432451667E-5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4.234140641740031E-5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4.1593195323413476E-5</v>
      </c>
      <c r="B43">
        <v>3.9839749769212227E-5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4.1593195323413476E-5</v>
      </c>
      <c r="B44">
        <v>3.773127923602064E-5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4.0666998618626999E-5</v>
      </c>
      <c r="B45">
        <v>3.9839749769212227E-5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4.0666998618626999E-5</v>
      </c>
      <c r="B46">
        <v>3.9839749769212227E-5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3.9839749769212227E-5</v>
      </c>
      <c r="B47">
        <v>3.9839749769212227E-5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3.9839749769212227E-5</v>
      </c>
      <c r="B48">
        <v>3.4125141151865555E-5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3.9839749769212227E-5</v>
      </c>
      <c r="B49">
        <v>3.557199818044319E-5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3.9839749769212227E-5</v>
      </c>
      <c r="B50">
        <v>3.5901036016632568E-5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3.8856734414312929E-5</v>
      </c>
      <c r="B51">
        <v>3.5564546072573614E-5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4.0666998618626999E-5</v>
      </c>
      <c r="B52">
        <v>4.1124859162500002E-5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4.0666998618626999E-5</v>
      </c>
      <c r="B53">
        <v>4.1079269577673604E-5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4.0666998618626999E-5</v>
      </c>
      <c r="B54">
        <v>4.0666998618626999E-5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4.0666998618626999E-5</v>
      </c>
      <c r="B55">
        <v>4.0666998618626999E-5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4.0666998618626999E-5</v>
      </c>
      <c r="B56">
        <v>3.8482151592895492E-5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4.1593195323413476E-5</v>
      </c>
      <c r="B57">
        <v>4.2050173432451667E-5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3.3761819760399601E-5</v>
      </c>
      <c r="B58">
        <v>4.234140641740031E-5</v>
      </c>
      <c r="C58">
        <v>3.9839749769212227E-5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3.9978867430439715E-5</v>
      </c>
      <c r="B59">
        <v>4.1593195323413476E-5</v>
      </c>
      <c r="C59">
        <v>3.773127923602064E-5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8.3186390646826952E-5</v>
      </c>
      <c r="B60">
        <v>4.1593195323413476E-5</v>
      </c>
      <c r="C60">
        <v>3.9839749769212227E-5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8.1333997237253999E-5</v>
      </c>
      <c r="B61">
        <v>4.0666998618626999E-5</v>
      </c>
      <c r="C61">
        <v>3.9839749769212227E-5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7.1802072033265137E-5</v>
      </c>
      <c r="B62">
        <v>4.0666998618626999E-5</v>
      </c>
      <c r="C62">
        <v>3.9839749769212227E-5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1.2200099585588099E-4</v>
      </c>
      <c r="B63">
        <v>3.9839749769212227E-5</v>
      </c>
      <c r="C63">
        <v>3.4125141151865555E-5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1.2200099585588099E-4</v>
      </c>
      <c r="B64">
        <v>3.9839749769212227E-5</v>
      </c>
      <c r="C64">
        <v>3.557199818044319E-5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1.154464547786865E-4</v>
      </c>
      <c r="B65">
        <v>3.9839749769212227E-5</v>
      </c>
      <c r="C65">
        <v>3.5901036016632568E-5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1.6369903005269675E-4</v>
      </c>
      <c r="B66">
        <v>3.9839749769212227E-5</v>
      </c>
      <c r="C66">
        <v>3.5564546072573614E-5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1.663727812936539E-4</v>
      </c>
      <c r="B67">
        <v>3.8856734414312929E-5</v>
      </c>
      <c r="C67">
        <v>4.1124859162500002E-5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1.7950518008316282E-4</v>
      </c>
      <c r="B68">
        <v>4.0666998618626999E-5</v>
      </c>
      <c r="C68">
        <v>4.1079269577673604E-5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5.0460208118942014E-4</v>
      </c>
      <c r="B69">
        <v>4.0666998618626999E-5</v>
      </c>
      <c r="C69">
        <v>4.0666998618626999E-5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4.8800398342352397E-4</v>
      </c>
      <c r="B70">
        <v>4.0666998618626999E-5</v>
      </c>
      <c r="C70">
        <v>4.0666998618626999E-5</v>
      </c>
      <c r="D70">
        <v>3.9839749769212227E-5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6.7096955345907728E-4</v>
      </c>
      <c r="B71">
        <v>4.0666998618626999E-5</v>
      </c>
      <c r="C71">
        <v>3.8482151592895492E-5</v>
      </c>
      <c r="D71">
        <v>3.773127923602064E-5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6.9133897651665898E-4</v>
      </c>
      <c r="B72">
        <v>4.0666998618626999E-5</v>
      </c>
      <c r="C72">
        <v>4.2050173432451667E-5</v>
      </c>
      <c r="D72">
        <v>3.9839749769212227E-5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7.4957918307756125E-4</v>
      </c>
      <c r="B73">
        <v>4.1593195323413476E-5</v>
      </c>
      <c r="C73">
        <v>4.234140641740031E-5</v>
      </c>
      <c r="D73">
        <v>3.9839749769212227E-5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7.9599839152868406E-4</v>
      </c>
      <c r="B74">
        <v>3.3761819760399601E-5</v>
      </c>
      <c r="C74">
        <v>4.1593195323413476E-5</v>
      </c>
      <c r="D74">
        <v>3.9839749769212227E-5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1.0932895633850505E-3</v>
      </c>
      <c r="B75">
        <v>3.9978867430439715E-5</v>
      </c>
      <c r="C75">
        <v>4.1593195323413476E-5</v>
      </c>
      <c r="D75">
        <v>3.4125141151865555E-5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1.5618422334072149E-3</v>
      </c>
      <c r="B76">
        <v>8.3186390646826952E-5</v>
      </c>
      <c r="C76">
        <v>4.0666998618626999E-5</v>
      </c>
      <c r="D76">
        <v>3.557199818044319E-5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1.8742106800886578E-3</v>
      </c>
      <c r="B77">
        <v>8.1333997237253999E-5</v>
      </c>
      <c r="C77">
        <v>4.0666998618626999E-5</v>
      </c>
      <c r="D77">
        <v>3.5901036016632568E-5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2.0257312445105067E-3</v>
      </c>
      <c r="B78">
        <v>7.1802072033265137E-5</v>
      </c>
      <c r="C78">
        <v>3.9839749769212227E-5</v>
      </c>
      <c r="D78">
        <v>3.5564546072573614E-5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2.0257312445105067E-3</v>
      </c>
      <c r="B79">
        <v>1.2200099585588099E-4</v>
      </c>
      <c r="C79">
        <v>3.9839749769212227E-5</v>
      </c>
      <c r="D79">
        <v>4.1124859162500002E-5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2.3588834611330601E-3</v>
      </c>
      <c r="B80">
        <v>1.2200099585588099E-4</v>
      </c>
      <c r="C80">
        <v>3.9839749769212227E-5</v>
      </c>
      <c r="D80">
        <v>4.1079269577673604E-5</v>
      </c>
      <c r="E80">
        <v>3.9839749769212227E-5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2.2579569428803382E-3</v>
      </c>
      <c r="B81">
        <v>1.154464547786865E-4</v>
      </c>
      <c r="C81">
        <v>3.9839749769212227E-5</v>
      </c>
      <c r="D81">
        <v>4.0666998618626999E-5</v>
      </c>
      <c r="E81">
        <v>3.773127923602064E-5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2.4618357159352372E-3</v>
      </c>
      <c r="B82">
        <v>1.6369903005269675E-4</v>
      </c>
      <c r="C82">
        <v>3.8856734414312929E-5</v>
      </c>
      <c r="D82">
        <v>4.0666998618626999E-5</v>
      </c>
      <c r="E82">
        <v>3.9839749769212227E-5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2.4618357159352372E-3</v>
      </c>
      <c r="B83">
        <v>1.663727812936539E-4</v>
      </c>
      <c r="C83">
        <v>4.0666998618626999E-5</v>
      </c>
      <c r="D83">
        <v>3.8482151592895492E-5</v>
      </c>
      <c r="E83">
        <v>3.9839749769212227E-5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2.4618357159352372E-3</v>
      </c>
      <c r="B84">
        <v>1.7950518008316282E-4</v>
      </c>
      <c r="C84">
        <v>4.0666998618626999E-5</v>
      </c>
      <c r="D84">
        <v>4.2050173432451667E-5</v>
      </c>
      <c r="E84">
        <v>3.9839749769212227E-5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2.4618357159352372E-3</v>
      </c>
      <c r="B85">
        <v>5.0460208118942014E-4</v>
      </c>
      <c r="C85">
        <v>4.0666998618626999E-5</v>
      </c>
      <c r="D85">
        <v>4.234140641740031E-5</v>
      </c>
      <c r="E85">
        <v>3.4125141151865555E-5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2.2332549857950672E-3</v>
      </c>
      <c r="B86">
        <v>4.8800398342352397E-4</v>
      </c>
      <c r="C86">
        <v>4.0666998618626999E-5</v>
      </c>
      <c r="D86">
        <v>4.1593195323413476E-5</v>
      </c>
      <c r="E86">
        <v>3.557199818044319E-5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2.1494931565847124E-3</v>
      </c>
      <c r="B87">
        <v>6.7096955345907728E-4</v>
      </c>
      <c r="C87">
        <v>4.0666998618626999E-5</v>
      </c>
      <c r="D87">
        <v>4.1593195323413476E-5</v>
      </c>
      <c r="E87">
        <v>3.5901036016632568E-5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2.3232802708164279E-3</v>
      </c>
      <c r="B88">
        <v>6.9133897651665898E-4</v>
      </c>
      <c r="C88">
        <v>4.1593195323413476E-5</v>
      </c>
      <c r="D88">
        <v>4.0666998618626999E-5</v>
      </c>
      <c r="E88">
        <v>3.5564546072573614E-5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2.3232802708164279E-3</v>
      </c>
      <c r="B89">
        <v>7.4957918307756125E-4</v>
      </c>
      <c r="C89">
        <v>3.3761819760399601E-5</v>
      </c>
      <c r="D89">
        <v>4.0666998618626999E-5</v>
      </c>
      <c r="E89">
        <v>4.1124859162500002E-5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2.1249257725354772E-3</v>
      </c>
      <c r="B90">
        <v>7.9599839152868406E-4</v>
      </c>
      <c r="C90">
        <v>3.9978867430439715E-5</v>
      </c>
      <c r="D90">
        <v>3.9839749769212227E-5</v>
      </c>
      <c r="E90">
        <v>4.1079269577673604E-5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2.2486445918252305E-3</v>
      </c>
      <c r="B91">
        <v>1.0932895633850505E-3</v>
      </c>
      <c r="C91">
        <v>8.3186390646826952E-5</v>
      </c>
      <c r="D91">
        <v>3.9839749769212227E-5</v>
      </c>
      <c r="E91">
        <v>4.0666998618626999E-5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2.2486445918252305E-3</v>
      </c>
      <c r="B92">
        <v>1.5618422334072149E-3</v>
      </c>
      <c r="C92">
        <v>8.1333997237253999E-5</v>
      </c>
      <c r="D92">
        <v>3.9839749769212227E-5</v>
      </c>
      <c r="E92">
        <v>4.0666998618626999E-5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2.2486445918252305E-3</v>
      </c>
      <c r="B93">
        <v>1.8742106800886578E-3</v>
      </c>
      <c r="C93">
        <v>7.1802072033265137E-5</v>
      </c>
      <c r="D93">
        <v>3.9839749769212227E-5</v>
      </c>
      <c r="E93">
        <v>3.8482151592895492E-5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2.314512033814452E-3</v>
      </c>
      <c r="B94">
        <v>2.0257312445105067E-3</v>
      </c>
      <c r="C94">
        <v>1.2200099585588099E-4</v>
      </c>
      <c r="D94">
        <v>3.8856734414312929E-5</v>
      </c>
      <c r="E94">
        <v>4.2050173432451667E-5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2.380379475803674E-3</v>
      </c>
      <c r="B95">
        <v>2.0257312445105067E-3</v>
      </c>
      <c r="C95">
        <v>1.2200099585588099E-4</v>
      </c>
      <c r="D95">
        <v>4.0666998618626999E-5</v>
      </c>
      <c r="E95">
        <v>4.234140641740031E-5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2.2332549857950672E-3</v>
      </c>
      <c r="B96">
        <v>2.3588834611330601E-3</v>
      </c>
      <c r="C96">
        <v>1.154464547786865E-4</v>
      </c>
      <c r="D96">
        <v>4.0666998618626999E-5</v>
      </c>
      <c r="E96">
        <v>4.1593195323413476E-5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2.3855609571009858E-3</v>
      </c>
      <c r="B97">
        <v>2.2579569428803382E-3</v>
      </c>
      <c r="C97">
        <v>1.6369903005269675E-4</v>
      </c>
      <c r="D97">
        <v>4.0666998618626999E-5</v>
      </c>
      <c r="E97">
        <v>4.1593195323413476E-5</v>
      </c>
      <c r="F97">
        <v>3.9839749769212227E-5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2.2776979378666632E-3</v>
      </c>
      <c r="B98">
        <v>2.4618357159352372E-3</v>
      </c>
      <c r="C98">
        <v>1.663727812936539E-4</v>
      </c>
      <c r="D98">
        <v>4.0666998618626999E-5</v>
      </c>
      <c r="E98">
        <v>4.0666998618626999E-5</v>
      </c>
      <c r="F98">
        <v>3.773127923602064E-5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2.4618357159352372E-3</v>
      </c>
      <c r="B99">
        <v>2.4618357159352372E-3</v>
      </c>
      <c r="C99">
        <v>1.7950518008316282E-4</v>
      </c>
      <c r="D99">
        <v>4.0666998618626999E-5</v>
      </c>
      <c r="E99">
        <v>4.0666998618626999E-5</v>
      </c>
      <c r="F99">
        <v>3.9839749769212227E-5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2.4618357159352372E-3</v>
      </c>
      <c r="B100">
        <v>2.4618357159352372E-3</v>
      </c>
      <c r="C100">
        <v>5.0460208118942014E-4</v>
      </c>
      <c r="D100">
        <v>4.1593195323413476E-5</v>
      </c>
      <c r="E100">
        <v>3.9839749769212227E-5</v>
      </c>
      <c r="F100">
        <v>3.9839749769212227E-5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2.2776979378666632E-3</v>
      </c>
      <c r="B101">
        <v>2.4618357159352372E-3</v>
      </c>
      <c r="C101">
        <v>4.8800398342352397E-4</v>
      </c>
      <c r="D101">
        <v>3.3761819760399601E-5</v>
      </c>
      <c r="E101">
        <v>3.9839749769212227E-5</v>
      </c>
      <c r="F101">
        <v>3.9839749769212227E-5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2.1249257725354772E-3</v>
      </c>
      <c r="B102">
        <v>2.2332549857950672E-3</v>
      </c>
      <c r="C102">
        <v>6.7096955345907728E-4</v>
      </c>
      <c r="D102">
        <v>3.9978867430439715E-5</v>
      </c>
      <c r="E102">
        <v>3.9839749769212227E-5</v>
      </c>
      <c r="F102">
        <v>3.4125141151865555E-5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2.1249257725354772E-3</v>
      </c>
      <c r="B103">
        <v>2.1494931565847124E-3</v>
      </c>
      <c r="C103">
        <v>6.9133897651665898E-4</v>
      </c>
      <c r="D103">
        <v>8.3186390646826952E-5</v>
      </c>
      <c r="E103">
        <v>3.9839749769212227E-5</v>
      </c>
      <c r="F103">
        <v>3.557199818044319E-5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2.4133990669658978E-3</v>
      </c>
      <c r="B104">
        <v>2.3232802708164279E-3</v>
      </c>
      <c r="C104">
        <v>7.4957918307756125E-4</v>
      </c>
      <c r="D104">
        <v>8.1333997237253999E-5</v>
      </c>
      <c r="E104">
        <v>3.8856734414312929E-5</v>
      </c>
      <c r="F104">
        <v>3.5901036016632568E-5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2.357617657917001E-3</v>
      </c>
      <c r="B105">
        <v>2.3232802708164279E-3</v>
      </c>
      <c r="C105">
        <v>7.9599839152868406E-4</v>
      </c>
      <c r="D105">
        <v>7.1802072033265137E-5</v>
      </c>
      <c r="E105">
        <v>4.0666998618626999E-5</v>
      </c>
      <c r="F105">
        <v>3.5564546072573614E-5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2.357617657917001E-3</v>
      </c>
      <c r="B106">
        <v>2.1249257725354772E-3</v>
      </c>
      <c r="C106">
        <v>1.0932895633850505E-3</v>
      </c>
      <c r="D106">
        <v>1.2200099585588099E-4</v>
      </c>
      <c r="E106">
        <v>4.0666998618626999E-5</v>
      </c>
      <c r="F106">
        <v>4.1124859162500002E-5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2.4490314084621963E-3</v>
      </c>
      <c r="B107">
        <v>2.2486445918252305E-3</v>
      </c>
      <c r="C107">
        <v>1.5618422334072149E-3</v>
      </c>
      <c r="D107">
        <v>1.2200099585588099E-4</v>
      </c>
      <c r="E107">
        <v>4.0666998618626999E-5</v>
      </c>
      <c r="F107">
        <v>4.1079269577673604E-5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2.3232423002981337E-3</v>
      </c>
      <c r="B108">
        <v>2.2486445918252305E-3</v>
      </c>
      <c r="C108">
        <v>1.8742106800886578E-3</v>
      </c>
      <c r="D108">
        <v>1.154464547786865E-4</v>
      </c>
      <c r="E108">
        <v>4.0666998618626999E-5</v>
      </c>
      <c r="F108">
        <v>4.0666998618626999E-5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2.1249257725354772E-3</v>
      </c>
      <c r="B109">
        <v>2.2486445918252305E-3</v>
      </c>
      <c r="C109">
        <v>2.0257312445105067E-3</v>
      </c>
      <c r="D109">
        <v>1.6369903005269675E-4</v>
      </c>
      <c r="E109">
        <v>4.0666998618626999E-5</v>
      </c>
      <c r="F109">
        <v>4.0666998618626999E-5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2.3854576708875878E-3</v>
      </c>
      <c r="B110">
        <v>2.314512033814452E-3</v>
      </c>
      <c r="C110">
        <v>2.0257312445105067E-3</v>
      </c>
      <c r="D110">
        <v>1.663727812936539E-4</v>
      </c>
      <c r="E110">
        <v>4.1593195323413476E-5</v>
      </c>
      <c r="F110">
        <v>3.8482151592895492E-5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2.3854576708875878E-3</v>
      </c>
      <c r="B111">
        <v>2.380379475803674E-3</v>
      </c>
      <c r="C111">
        <v>2.3588834611330601E-3</v>
      </c>
      <c r="D111">
        <v>1.7950518008316282E-4</v>
      </c>
      <c r="E111">
        <v>3.3761819760399601E-5</v>
      </c>
      <c r="F111">
        <v>4.2050173432451667E-5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2.3854576708875878E-3</v>
      </c>
      <c r="B112">
        <v>2.2332549857950672E-3</v>
      </c>
      <c r="C112">
        <v>2.2579569428803382E-3</v>
      </c>
      <c r="D112">
        <v>5.0460208118942014E-4</v>
      </c>
      <c r="E112">
        <v>3.9978867430439715E-5</v>
      </c>
      <c r="F112">
        <v>4.234140641740031E-5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2.3854576708875878E-3</v>
      </c>
      <c r="B113">
        <v>2.3855609571009858E-3</v>
      </c>
      <c r="C113">
        <v>2.4618357159352372E-3</v>
      </c>
      <c r="D113">
        <v>4.8800398342352397E-4</v>
      </c>
      <c r="E113">
        <v>8.3186390646826952E-5</v>
      </c>
      <c r="F113">
        <v>4.1593195323413476E-5</v>
      </c>
      <c r="G113">
        <v>3.9839749769212227E-5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2.3854576708875878E-3</v>
      </c>
      <c r="B114">
        <v>2.2776979378666632E-3</v>
      </c>
      <c r="C114">
        <v>2.4618357159352372E-3</v>
      </c>
      <c r="D114">
        <v>6.7096955345907728E-4</v>
      </c>
      <c r="E114">
        <v>8.1333997237253999E-5</v>
      </c>
      <c r="F114">
        <v>4.1593195323413476E-5</v>
      </c>
      <c r="G114">
        <v>3.773127923602064E-5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2.3854576708875878E-3</v>
      </c>
      <c r="B115">
        <v>2.4618357159352372E-3</v>
      </c>
      <c r="C115">
        <v>2.4618357159352372E-3</v>
      </c>
      <c r="D115">
        <v>6.9133897651665898E-4</v>
      </c>
      <c r="E115">
        <v>7.1802072033265137E-5</v>
      </c>
      <c r="F115">
        <v>4.0666998618626999E-5</v>
      </c>
      <c r="G115">
        <v>3.9839749769212227E-5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2.3854576708875878E-3</v>
      </c>
      <c r="B116">
        <v>2.4618357159352372E-3</v>
      </c>
      <c r="C116">
        <v>2.4618357159352372E-3</v>
      </c>
      <c r="D116">
        <v>7.4957918307756125E-4</v>
      </c>
      <c r="E116">
        <v>1.2200099585588099E-4</v>
      </c>
      <c r="F116">
        <v>4.0666998618626999E-5</v>
      </c>
      <c r="G116">
        <v>3.9839749769212227E-5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2.3854576708875878E-3</v>
      </c>
      <c r="B117">
        <v>2.2776979378666632E-3</v>
      </c>
      <c r="C117">
        <v>2.2332549857950672E-3</v>
      </c>
      <c r="D117">
        <v>7.9599839152868406E-4</v>
      </c>
      <c r="E117">
        <v>1.2200099585588099E-4</v>
      </c>
      <c r="F117">
        <v>3.9839749769212227E-5</v>
      </c>
      <c r="G117">
        <v>3.9839749769212227E-5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2.3854576708875878E-3</v>
      </c>
      <c r="B118">
        <v>2.1249257725354772E-3</v>
      </c>
      <c r="C118">
        <v>2.1494931565847124E-3</v>
      </c>
      <c r="D118">
        <v>1.0932895633850505E-3</v>
      </c>
      <c r="E118">
        <v>1.154464547786865E-4</v>
      </c>
      <c r="F118">
        <v>3.9839749769212227E-5</v>
      </c>
      <c r="G118">
        <v>3.4125141151865555E-5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2.3854576708875878E-3</v>
      </c>
      <c r="B119">
        <v>2.1249257725354772E-3</v>
      </c>
      <c r="C119">
        <v>2.3232802708164279E-3</v>
      </c>
      <c r="D119">
        <v>1.5618422334072149E-3</v>
      </c>
      <c r="E119">
        <v>1.6369903005269675E-4</v>
      </c>
      <c r="F119">
        <v>3.9839749769212227E-5</v>
      </c>
      <c r="G119">
        <v>3.557199818044319E-5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2.4618357159352372E-3</v>
      </c>
      <c r="B120">
        <v>2.4133990669658978E-3</v>
      </c>
      <c r="C120">
        <v>2.3232802708164279E-3</v>
      </c>
      <c r="D120">
        <v>2.0257312445105067E-3</v>
      </c>
      <c r="E120">
        <v>1.663727812936539E-4</v>
      </c>
      <c r="F120">
        <v>3.9839749769212227E-5</v>
      </c>
      <c r="G120">
        <v>3.5901036016632568E-5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2.4618357159352372E-3</v>
      </c>
      <c r="B121">
        <v>2.357617657917001E-3</v>
      </c>
      <c r="C121">
        <v>2.1249257725354772E-3</v>
      </c>
      <c r="D121">
        <v>2.0257312445105067E-3</v>
      </c>
      <c r="E121">
        <v>1.7950518008316282E-4</v>
      </c>
      <c r="F121">
        <v>3.8856734414312929E-5</v>
      </c>
      <c r="G121">
        <v>3.5564546072573614E-5</v>
      </c>
      <c r="H121">
        <v>3.9839749769212227E-5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2.4618357159352372E-3</v>
      </c>
      <c r="B122">
        <v>2.357617657917001E-3</v>
      </c>
      <c r="C122">
        <v>2.2486445918252305E-3</v>
      </c>
      <c r="D122">
        <v>2.3588834611330601E-3</v>
      </c>
      <c r="E122">
        <v>5.0460208118942014E-4</v>
      </c>
      <c r="F122">
        <v>4.0666998618626999E-5</v>
      </c>
      <c r="G122">
        <v>4.1124859162500002E-5</v>
      </c>
      <c r="H122">
        <v>3.773127923602064E-5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2.1667407441671995E-3</v>
      </c>
      <c r="B123">
        <v>2.4490314084621963E-3</v>
      </c>
      <c r="C123">
        <v>2.2486445918252305E-3</v>
      </c>
      <c r="D123">
        <v>2.2579569428803382E-3</v>
      </c>
      <c r="E123">
        <v>4.8800398342352397E-4</v>
      </c>
      <c r="F123">
        <v>4.0666998618626999E-5</v>
      </c>
      <c r="G123">
        <v>4.1079269577673604E-5</v>
      </c>
      <c r="H123">
        <v>3.9839749769212227E-5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2.4084444913095152E-3</v>
      </c>
      <c r="B124">
        <v>2.3232423002981337E-3</v>
      </c>
      <c r="C124">
        <v>2.2486445918252305E-3</v>
      </c>
      <c r="D124">
        <v>2.4618357159352372E-3</v>
      </c>
      <c r="E124">
        <v>6.7096955345907728E-4</v>
      </c>
      <c r="F124">
        <v>4.0666998618626999E-5</v>
      </c>
      <c r="G124">
        <v>4.0666998618626999E-5</v>
      </c>
      <c r="H124">
        <v>3.9839749769212227E-5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2.3158860197567874E-3</v>
      </c>
      <c r="B125">
        <v>2.1249257725354772E-3</v>
      </c>
      <c r="C125">
        <v>2.314512033814452E-3</v>
      </c>
      <c r="D125">
        <v>2.4618357159352372E-3</v>
      </c>
      <c r="E125">
        <v>6.9133897651665898E-4</v>
      </c>
      <c r="F125">
        <v>4.0666998618626999E-5</v>
      </c>
      <c r="G125">
        <v>4.0666998618626999E-5</v>
      </c>
      <c r="H125">
        <v>3.9839749769212227E-5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2.3005500336699181E-3</v>
      </c>
      <c r="B126">
        <v>2.3854576708875878E-3</v>
      </c>
      <c r="C126">
        <v>2.380379475803674E-3</v>
      </c>
      <c r="D126">
        <v>2.4618357159352372E-3</v>
      </c>
      <c r="E126">
        <v>7.4957918307756125E-4</v>
      </c>
      <c r="F126">
        <v>4.0666998618626999E-5</v>
      </c>
      <c r="G126">
        <v>3.8482151592895492E-5</v>
      </c>
      <c r="H126">
        <v>3.4125141151865555E-5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2.3005500336699181E-3</v>
      </c>
      <c r="B127">
        <v>2.3854576708875878E-3</v>
      </c>
      <c r="C127">
        <v>2.2332549857950672E-3</v>
      </c>
      <c r="D127">
        <v>2.4618357159352372E-3</v>
      </c>
      <c r="E127">
        <v>7.9599839152868406E-4</v>
      </c>
      <c r="F127">
        <v>4.1593195323413476E-5</v>
      </c>
      <c r="G127">
        <v>4.2050173432451667E-5</v>
      </c>
      <c r="H127">
        <v>3.557199818044319E-5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2.3005500336699181E-3</v>
      </c>
      <c r="B128">
        <v>2.3854576708875878E-3</v>
      </c>
      <c r="C128">
        <v>2.3855609571009858E-3</v>
      </c>
      <c r="D128">
        <v>2.2332549857950672E-3</v>
      </c>
      <c r="E128">
        <v>1.0932895633850505E-3</v>
      </c>
      <c r="F128">
        <v>3.3761819760399601E-5</v>
      </c>
      <c r="G128">
        <v>4.234140641740031E-5</v>
      </c>
      <c r="H128">
        <v>3.5901036016632568E-5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2.3005500336699181E-3</v>
      </c>
      <c r="B129">
        <v>2.3854576708875878E-3</v>
      </c>
      <c r="C129">
        <v>2.4618357159352372E-3</v>
      </c>
      <c r="D129">
        <v>2.1494931565847124E-3</v>
      </c>
      <c r="E129">
        <v>1.5618422334072149E-3</v>
      </c>
      <c r="F129">
        <v>3.9978867430439715E-5</v>
      </c>
      <c r="G129">
        <v>4.1593195323413476E-5</v>
      </c>
      <c r="H129">
        <v>3.5564546072573614E-5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2.5076088847463987E-3</v>
      </c>
      <c r="B130">
        <v>2.3854576708875878E-3</v>
      </c>
      <c r="C130">
        <v>2.4618357159352372E-3</v>
      </c>
      <c r="D130">
        <v>2.3232802708164279E-3</v>
      </c>
      <c r="E130">
        <v>2.0257312445105067E-3</v>
      </c>
      <c r="F130">
        <v>8.3186390646826952E-5</v>
      </c>
      <c r="G130">
        <v>4.1593195323413476E-5</v>
      </c>
      <c r="H130">
        <v>4.1124859162500002E-5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2.5076088847463987E-3</v>
      </c>
      <c r="B131">
        <v>2.3854576708875878E-3</v>
      </c>
      <c r="C131">
        <v>2.2776979378666632E-3</v>
      </c>
      <c r="D131">
        <v>2.3232802708164279E-3</v>
      </c>
      <c r="E131">
        <v>2.0257312445105067E-3</v>
      </c>
      <c r="F131">
        <v>8.1333997237253999E-5</v>
      </c>
      <c r="G131">
        <v>4.0666998618626999E-5</v>
      </c>
      <c r="H131">
        <v>4.1079269577673604E-5</v>
      </c>
      <c r="I131">
        <v>3.9839749769212227E-5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2.4237098913170302E-3</v>
      </c>
      <c r="B132">
        <v>2.3854576708875878E-3</v>
      </c>
      <c r="C132">
        <v>2.1249257725354772E-3</v>
      </c>
      <c r="D132">
        <v>2.1249257725354772E-3</v>
      </c>
      <c r="E132">
        <v>2.3588834611330601E-3</v>
      </c>
      <c r="F132">
        <v>7.1802072033265137E-5</v>
      </c>
      <c r="G132">
        <v>4.0666998618626999E-5</v>
      </c>
      <c r="H132">
        <v>4.0666998618626999E-5</v>
      </c>
      <c r="I132">
        <v>3.773127923602064E-5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2.4237098913170302E-3</v>
      </c>
      <c r="B133">
        <v>2.3854576708875878E-3</v>
      </c>
      <c r="C133">
        <v>2.1249257725354772E-3</v>
      </c>
      <c r="D133">
        <v>2.2486445918252305E-3</v>
      </c>
      <c r="E133">
        <v>2.2579569428803382E-3</v>
      </c>
      <c r="F133">
        <v>1.2200099585588099E-4</v>
      </c>
      <c r="G133">
        <v>3.9839749769212227E-5</v>
      </c>
      <c r="H133">
        <v>4.0666998618626999E-5</v>
      </c>
      <c r="I133">
        <v>3.9839749769212227E-5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2.4084444915871027E-3</v>
      </c>
      <c r="B134">
        <v>2.3854576708875878E-3</v>
      </c>
      <c r="C134">
        <v>2.4133990669658978E-3</v>
      </c>
      <c r="D134">
        <v>2.2486445918252305E-3</v>
      </c>
      <c r="E134">
        <v>2.4618357159352372E-3</v>
      </c>
      <c r="F134">
        <v>1.2200099585588099E-4</v>
      </c>
      <c r="G134">
        <v>3.9839749769212227E-5</v>
      </c>
      <c r="H134">
        <v>3.8482151592895492E-5</v>
      </c>
      <c r="I134">
        <v>3.9839749769212227E-5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2.4084444915871027E-3</v>
      </c>
      <c r="B135">
        <v>2.3854576708875878E-3</v>
      </c>
      <c r="C135">
        <v>2.357617657917001E-3</v>
      </c>
      <c r="D135">
        <v>2.2486445918252305E-3</v>
      </c>
      <c r="E135">
        <v>2.4618357159352372E-3</v>
      </c>
      <c r="F135">
        <v>1.154464547786865E-4</v>
      </c>
      <c r="G135">
        <v>3.9839749769212227E-5</v>
      </c>
      <c r="H135">
        <v>4.2050173432451667E-5</v>
      </c>
      <c r="I135">
        <v>3.9839749769212227E-5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2.4504852504290573E-3</v>
      </c>
      <c r="B136">
        <v>2.4618357159352372E-3</v>
      </c>
      <c r="C136">
        <v>2.357617657917001E-3</v>
      </c>
      <c r="D136">
        <v>2.314512033814452E-3</v>
      </c>
      <c r="E136">
        <v>2.4618357159352372E-3</v>
      </c>
      <c r="F136">
        <v>1.6369903005269675E-4</v>
      </c>
      <c r="G136">
        <v>3.9839749769212227E-5</v>
      </c>
      <c r="H136">
        <v>4.234140641740031E-5</v>
      </c>
      <c r="I136">
        <v>3.4125141151865555E-5</v>
      </c>
      <c r="J136">
        <v>3.9839749769212227E-5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2.4504852504290573E-3</v>
      </c>
      <c r="B137">
        <v>2.4618357159352372E-3</v>
      </c>
      <c r="C137">
        <v>2.4490314084621963E-3</v>
      </c>
      <c r="D137">
        <v>2.380379475803674E-3</v>
      </c>
      <c r="E137">
        <v>2.2332549857950672E-3</v>
      </c>
      <c r="F137">
        <v>1.663727812936539E-4</v>
      </c>
      <c r="G137">
        <v>3.8856734414312929E-5</v>
      </c>
      <c r="H137">
        <v>4.1593195323413476E-5</v>
      </c>
      <c r="I137">
        <v>3.557199818044319E-5</v>
      </c>
      <c r="J137">
        <v>3.773127923602064E-5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2.3868737729678324E-3</v>
      </c>
      <c r="B138">
        <v>2.4618357159352372E-3</v>
      </c>
      <c r="C138">
        <v>2.3232423002981337E-3</v>
      </c>
      <c r="D138">
        <v>2.2332549857950672E-3</v>
      </c>
      <c r="E138">
        <v>2.1494931565847124E-3</v>
      </c>
      <c r="F138">
        <v>1.7950518008316282E-4</v>
      </c>
      <c r="G138">
        <v>4.0666998618626999E-5</v>
      </c>
      <c r="H138">
        <v>4.1593195323413476E-5</v>
      </c>
      <c r="I138">
        <v>3.5901036016632568E-5</v>
      </c>
      <c r="J138">
        <v>3.9839749769212227E-5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2.54989888984905E-3</v>
      </c>
      <c r="B139">
        <v>2.1667407441671995E-3</v>
      </c>
      <c r="C139">
        <v>2.1249257725354772E-3</v>
      </c>
      <c r="D139">
        <v>2.3855609571009858E-3</v>
      </c>
      <c r="E139">
        <v>2.3232802708164279E-3</v>
      </c>
      <c r="F139">
        <v>5.0460208118942014E-4</v>
      </c>
      <c r="G139">
        <v>4.0666998618626999E-5</v>
      </c>
      <c r="H139">
        <v>4.0666998618626999E-5</v>
      </c>
      <c r="I139">
        <v>3.5564546072573614E-5</v>
      </c>
      <c r="J139">
        <v>3.9839749769212227E-5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3.2317429428486682E-3</v>
      </c>
      <c r="B140">
        <v>2.4084444913095152E-3</v>
      </c>
      <c r="C140">
        <v>2.3854576708875878E-3</v>
      </c>
      <c r="D140">
        <v>2.4618357159352372E-3</v>
      </c>
      <c r="E140">
        <v>2.3232802708164279E-3</v>
      </c>
      <c r="F140">
        <v>4.8800398342352397E-4</v>
      </c>
      <c r="G140">
        <v>4.0666998618626999E-5</v>
      </c>
      <c r="H140">
        <v>4.0666998618626999E-5</v>
      </c>
      <c r="I140">
        <v>4.1124859162500002E-5</v>
      </c>
      <c r="J140">
        <v>3.9839749769212227E-5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3.0896414319518738E-3</v>
      </c>
      <c r="B141">
        <v>2.3158860197567874E-3</v>
      </c>
      <c r="C141">
        <v>2.3854576708875878E-3</v>
      </c>
      <c r="D141">
        <v>2.4618357159352372E-3</v>
      </c>
      <c r="E141">
        <v>2.1249257725354772E-3</v>
      </c>
      <c r="F141">
        <v>6.7096955345907728E-4</v>
      </c>
      <c r="G141">
        <v>4.0666998618626999E-5</v>
      </c>
      <c r="H141">
        <v>3.9839749769212227E-5</v>
      </c>
      <c r="I141">
        <v>4.1079269577673604E-5</v>
      </c>
      <c r="J141">
        <v>3.4125141151865555E-5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3.5819549291223351E-3</v>
      </c>
      <c r="B142">
        <v>2.3005500336699181E-3</v>
      </c>
      <c r="C142">
        <v>2.3854576708875878E-3</v>
      </c>
      <c r="D142">
        <v>2.2776979378666632E-3</v>
      </c>
      <c r="E142">
        <v>2.2486445918252305E-3</v>
      </c>
      <c r="F142">
        <v>6.9133897651665898E-4</v>
      </c>
      <c r="G142">
        <v>4.0666998618626999E-5</v>
      </c>
      <c r="H142">
        <v>3.9839749769212227E-5</v>
      </c>
      <c r="I142">
        <v>4.0666998618626999E-5</v>
      </c>
      <c r="J142">
        <v>3.557199818044319E-5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3.4487777195618165E-3</v>
      </c>
      <c r="B143">
        <v>2.3005500336699181E-3</v>
      </c>
      <c r="C143">
        <v>2.3854576708875878E-3</v>
      </c>
      <c r="D143">
        <v>2.1249257725354772E-3</v>
      </c>
      <c r="E143">
        <v>2.2486445918252305E-3</v>
      </c>
      <c r="F143">
        <v>7.4957918307756125E-4</v>
      </c>
      <c r="G143">
        <v>4.1593195323413476E-5</v>
      </c>
      <c r="H143">
        <v>3.9839749769212227E-5</v>
      </c>
      <c r="I143">
        <v>4.0666998618626999E-5</v>
      </c>
      <c r="J143">
        <v>3.5901036016632568E-5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3.8299100196049303E-3</v>
      </c>
      <c r="B144">
        <v>2.3005500336699181E-3</v>
      </c>
      <c r="C144">
        <v>2.3854576708875878E-3</v>
      </c>
      <c r="D144">
        <v>2.1249257725354772E-3</v>
      </c>
      <c r="E144">
        <v>2.2486445918252305E-3</v>
      </c>
      <c r="F144">
        <v>7.9599839152868406E-4</v>
      </c>
      <c r="G144">
        <v>3.3761819760399601E-5</v>
      </c>
      <c r="H144">
        <v>3.9839749769212227E-5</v>
      </c>
      <c r="I144">
        <v>3.8482151592895492E-5</v>
      </c>
      <c r="J144">
        <v>3.5564546072573614E-5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3.6660905360763182E-3</v>
      </c>
      <c r="B145">
        <v>2.3005500336699181E-3</v>
      </c>
      <c r="C145">
        <v>2.3854576708875878E-3</v>
      </c>
      <c r="D145">
        <v>2.4133990669658978E-3</v>
      </c>
      <c r="E145">
        <v>2.314512033814452E-3</v>
      </c>
      <c r="F145">
        <v>1.0932895633850505E-3</v>
      </c>
      <c r="G145">
        <v>3.9978867430439715E-5</v>
      </c>
      <c r="H145">
        <v>3.8856734414312929E-5</v>
      </c>
      <c r="I145">
        <v>4.2050173432451667E-5</v>
      </c>
      <c r="J145">
        <v>4.1124859162500002E-5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3.8003417863164365E-3</v>
      </c>
      <c r="B146">
        <v>2.5076088847463987E-3</v>
      </c>
      <c r="C146">
        <v>2.3854576708875878E-3</v>
      </c>
      <c r="D146">
        <v>2.357617657917001E-3</v>
      </c>
      <c r="E146">
        <v>2.380379475803674E-3</v>
      </c>
      <c r="F146">
        <v>1.5618422334072149E-3</v>
      </c>
      <c r="G146">
        <v>8.3186390646826952E-5</v>
      </c>
      <c r="H146">
        <v>4.0666998618626999E-5</v>
      </c>
      <c r="I146">
        <v>4.234140641740031E-5</v>
      </c>
      <c r="J146">
        <v>4.1079269577673604E-5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3.9131651854468902E-3</v>
      </c>
      <c r="B147">
        <v>2.4237098913170302E-3</v>
      </c>
      <c r="C147">
        <v>2.3854576708875878E-3</v>
      </c>
      <c r="D147">
        <v>2.357617657917001E-3</v>
      </c>
      <c r="E147">
        <v>2.2332549857950672E-3</v>
      </c>
      <c r="F147">
        <v>2.0257312445105067E-3</v>
      </c>
      <c r="G147">
        <v>8.1333997237253999E-5</v>
      </c>
      <c r="H147">
        <v>4.0666998618626999E-5</v>
      </c>
      <c r="I147">
        <v>4.1593195323413476E-5</v>
      </c>
      <c r="J147">
        <v>4.0666998618626999E-5</v>
      </c>
      <c r="K147">
        <v>3.9839749769212227E-5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4.4966879882625916E-3</v>
      </c>
      <c r="B148">
        <v>2.4237098913170302E-3</v>
      </c>
      <c r="C148">
        <v>2.3854576708875878E-3</v>
      </c>
      <c r="D148">
        <v>2.4490314084621963E-3</v>
      </c>
      <c r="E148">
        <v>2.3855609571009858E-3</v>
      </c>
      <c r="F148">
        <v>2.0257312445105067E-3</v>
      </c>
      <c r="G148">
        <v>7.1802072033265137E-5</v>
      </c>
      <c r="H148">
        <v>4.0666998618626999E-5</v>
      </c>
      <c r="I148">
        <v>4.1593195323413476E-5</v>
      </c>
      <c r="J148">
        <v>4.0666998618626999E-5</v>
      </c>
      <c r="K148">
        <v>3.773127923602064E-5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4.3181924694315589E-3</v>
      </c>
      <c r="B149">
        <v>2.4084444915871027E-3</v>
      </c>
      <c r="C149">
        <v>2.3854576708875878E-3</v>
      </c>
      <c r="D149">
        <v>2.3232423002981337E-3</v>
      </c>
      <c r="E149">
        <v>2.4618357159352372E-3</v>
      </c>
      <c r="F149">
        <v>2.3588834611330601E-3</v>
      </c>
      <c r="G149">
        <v>1.2200099585588099E-4</v>
      </c>
      <c r="H149">
        <v>4.0666998618626999E-5</v>
      </c>
      <c r="I149">
        <v>4.0666998618626999E-5</v>
      </c>
      <c r="J149">
        <v>3.8482151592895492E-5</v>
      </c>
      <c r="K149">
        <v>3.9839749769212227E-5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4.4665099715901343E-3</v>
      </c>
      <c r="B150">
        <v>2.4084444915871027E-3</v>
      </c>
      <c r="C150">
        <v>2.4618357159352372E-3</v>
      </c>
      <c r="D150">
        <v>2.1249257725354772E-3</v>
      </c>
      <c r="E150">
        <v>2.4618357159352372E-3</v>
      </c>
      <c r="F150">
        <v>2.2579569428803382E-3</v>
      </c>
      <c r="G150">
        <v>1.2200099585588099E-4</v>
      </c>
      <c r="H150">
        <v>4.0666998618626999E-5</v>
      </c>
      <c r="I150">
        <v>4.0666998618626999E-5</v>
      </c>
      <c r="J150">
        <v>4.2050173432451667E-5</v>
      </c>
      <c r="K150">
        <v>3.9839749769212227E-5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4.5553958757333264E-3</v>
      </c>
      <c r="B151">
        <v>2.4504852504290573E-3</v>
      </c>
      <c r="C151">
        <v>2.4618357159352372E-3</v>
      </c>
      <c r="D151">
        <v>2.3854576708875878E-3</v>
      </c>
      <c r="E151">
        <v>2.2776979378666632E-3</v>
      </c>
      <c r="F151">
        <v>2.4618357159352372E-3</v>
      </c>
      <c r="G151">
        <v>1.154464547786865E-4</v>
      </c>
      <c r="H151">
        <v>4.1593195323413476E-5</v>
      </c>
      <c r="I151">
        <v>3.9839749769212227E-5</v>
      </c>
      <c r="J151">
        <v>4.234140641740031E-5</v>
      </c>
      <c r="K151">
        <v>3.9839749769212227E-5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4.5553958757333264E-3</v>
      </c>
      <c r="B152">
        <v>2.4504852504290573E-3</v>
      </c>
      <c r="C152">
        <v>2.1667407441671995E-3</v>
      </c>
      <c r="D152">
        <v>2.3854576708875878E-3</v>
      </c>
      <c r="E152">
        <v>2.1249257725354772E-3</v>
      </c>
      <c r="F152">
        <v>2.4618357159352372E-3</v>
      </c>
      <c r="G152">
        <v>1.6369903005269675E-4</v>
      </c>
      <c r="H152">
        <v>3.3761819760399601E-5</v>
      </c>
      <c r="I152">
        <v>3.9839749769212227E-5</v>
      </c>
      <c r="J152">
        <v>4.1593195323413476E-5</v>
      </c>
      <c r="K152">
        <v>3.4125141151865555E-5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4.497289183650461E-3</v>
      </c>
      <c r="B153">
        <v>2.3868737729678324E-3</v>
      </c>
      <c r="C153">
        <v>2.4084444913095152E-3</v>
      </c>
      <c r="D153">
        <v>2.3854576708875878E-3</v>
      </c>
      <c r="E153">
        <v>2.1249257725354772E-3</v>
      </c>
      <c r="F153">
        <v>2.4618357159352372E-3</v>
      </c>
      <c r="G153">
        <v>1.663727812936539E-4</v>
      </c>
      <c r="H153">
        <v>3.9978867430439715E-5</v>
      </c>
      <c r="I153">
        <v>3.9839749769212227E-5</v>
      </c>
      <c r="J153">
        <v>4.1593195323413476E-5</v>
      </c>
      <c r="K153">
        <v>3.557199818044319E-5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4.760758951607348E-3</v>
      </c>
      <c r="B154">
        <v>2.54989888984905E-3</v>
      </c>
      <c r="C154">
        <v>2.3158860197567874E-3</v>
      </c>
      <c r="D154">
        <v>2.3854576708875878E-3</v>
      </c>
      <c r="E154">
        <v>2.4133990669658978E-3</v>
      </c>
      <c r="F154">
        <v>2.2332549857950672E-3</v>
      </c>
      <c r="G154">
        <v>1.7950518008316282E-4</v>
      </c>
      <c r="H154">
        <v>8.3186390646826952E-5</v>
      </c>
      <c r="I154">
        <v>3.9839749769212227E-5</v>
      </c>
      <c r="J154">
        <v>4.0666998618626999E-5</v>
      </c>
      <c r="K154">
        <v>3.5901036016632568E-5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4.2498515450709543E-3</v>
      </c>
      <c r="B155">
        <v>3.2317429428486682E-3</v>
      </c>
      <c r="C155">
        <v>2.3005500336699181E-3</v>
      </c>
      <c r="D155">
        <v>2.3854576708875878E-3</v>
      </c>
      <c r="E155">
        <v>2.357617657917001E-3</v>
      </c>
      <c r="F155">
        <v>2.1494931565847124E-3</v>
      </c>
      <c r="G155">
        <v>5.0460208118942014E-4</v>
      </c>
      <c r="H155">
        <v>8.1333997237253999E-5</v>
      </c>
      <c r="I155">
        <v>3.8856734414312929E-5</v>
      </c>
      <c r="J155">
        <v>4.0666998618626999E-5</v>
      </c>
      <c r="K155">
        <v>3.5564546072573614E-5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4.2498515450709543E-3</v>
      </c>
      <c r="B156">
        <v>3.0896414319518738E-3</v>
      </c>
      <c r="C156">
        <v>2.3005500336699181E-3</v>
      </c>
      <c r="D156">
        <v>2.3854576708875878E-3</v>
      </c>
      <c r="E156">
        <v>2.357617657917001E-3</v>
      </c>
      <c r="F156">
        <v>2.3232802708164279E-3</v>
      </c>
      <c r="G156">
        <v>4.8800398342352397E-4</v>
      </c>
      <c r="H156">
        <v>7.1802072033265137E-5</v>
      </c>
      <c r="I156">
        <v>4.0666998618626999E-5</v>
      </c>
      <c r="J156">
        <v>3.9839749769212227E-5</v>
      </c>
      <c r="K156">
        <v>4.1124859162500002E-5</v>
      </c>
      <c r="L156">
        <v>3.9839749769212227E-5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4.7969810236727804E-3</v>
      </c>
      <c r="B157">
        <v>3.5819549291223351E-3</v>
      </c>
      <c r="C157">
        <v>2.3005500336699181E-3</v>
      </c>
      <c r="D157">
        <v>2.3854576708875878E-3</v>
      </c>
      <c r="E157">
        <v>2.3232423002981337E-3</v>
      </c>
      <c r="F157">
        <v>2.3232802708164279E-3</v>
      </c>
      <c r="G157">
        <v>6.7096955345907728E-4</v>
      </c>
      <c r="H157">
        <v>1.2200099585588099E-4</v>
      </c>
      <c r="I157">
        <v>4.0666998618626999E-5</v>
      </c>
      <c r="J157">
        <v>3.9839749769212227E-5</v>
      </c>
      <c r="K157">
        <v>4.1079269577673604E-5</v>
      </c>
      <c r="L157">
        <v>3.773127923602064E-5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4.8267981339317955E-3</v>
      </c>
      <c r="B158">
        <v>3.4487777195618165E-3</v>
      </c>
      <c r="C158">
        <v>2.5076088847463987E-3</v>
      </c>
      <c r="D158">
        <v>2.3854576708875878E-3</v>
      </c>
      <c r="E158">
        <v>2.1249257725354772E-3</v>
      </c>
      <c r="F158">
        <v>2.1249257725354772E-3</v>
      </c>
      <c r="G158">
        <v>6.9133897651665898E-4</v>
      </c>
      <c r="H158">
        <v>1.2200099585588099E-4</v>
      </c>
      <c r="I158">
        <v>4.0666998618626999E-5</v>
      </c>
      <c r="J158">
        <v>3.9839749769212227E-5</v>
      </c>
      <c r="K158">
        <v>4.0666998618626999E-5</v>
      </c>
      <c r="L158">
        <v>3.9839749769212227E-5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4.8980628169243926E-3</v>
      </c>
      <c r="B159">
        <v>3.8299100196049303E-3</v>
      </c>
      <c r="C159">
        <v>2.4237098913170302E-3</v>
      </c>
      <c r="D159">
        <v>2.3854576708875878E-3</v>
      </c>
      <c r="E159">
        <v>2.3854576708875878E-3</v>
      </c>
      <c r="F159">
        <v>2.2486445918252305E-3</v>
      </c>
      <c r="G159">
        <v>7.4957918307756125E-4</v>
      </c>
      <c r="H159">
        <v>1.154464547786865E-4</v>
      </c>
      <c r="I159">
        <v>4.0666998618626999E-5</v>
      </c>
      <c r="J159">
        <v>3.9839749769212227E-5</v>
      </c>
      <c r="K159">
        <v>4.0666998618626999E-5</v>
      </c>
      <c r="L159">
        <v>3.9839749769212227E-5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4.8980628169243926E-3</v>
      </c>
      <c r="B160">
        <v>3.6660905360763182E-3</v>
      </c>
      <c r="C160">
        <v>2.4237098913170302E-3</v>
      </c>
      <c r="D160">
        <v>2.4618357159352372E-3</v>
      </c>
      <c r="E160">
        <v>2.3854576708875878E-3</v>
      </c>
      <c r="F160">
        <v>2.2486445918252305E-3</v>
      </c>
      <c r="G160">
        <v>7.9599839152868406E-4</v>
      </c>
      <c r="H160">
        <v>1.6369903005269675E-4</v>
      </c>
      <c r="I160">
        <v>4.0666998618626999E-5</v>
      </c>
      <c r="J160">
        <v>3.8856734414312929E-5</v>
      </c>
      <c r="K160">
        <v>3.8482151592895492E-5</v>
      </c>
      <c r="L160">
        <v>3.9839749769212227E-5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4.7709153417751756E-3</v>
      </c>
      <c r="B161">
        <v>3.8003417863164365E-3</v>
      </c>
      <c r="C161">
        <v>2.4084444915871027E-3</v>
      </c>
      <c r="D161">
        <v>2.4618357159352372E-3</v>
      </c>
      <c r="E161">
        <v>2.3854576708875878E-3</v>
      </c>
      <c r="F161">
        <v>2.2486445918252305E-3</v>
      </c>
      <c r="G161">
        <v>1.0932895633850505E-3</v>
      </c>
      <c r="H161">
        <v>1.663727812936539E-4</v>
      </c>
      <c r="I161">
        <v>4.1593195323413476E-5</v>
      </c>
      <c r="J161">
        <v>4.0666998618626999E-5</v>
      </c>
      <c r="K161">
        <v>4.2050173432451667E-5</v>
      </c>
      <c r="L161">
        <v>3.4125141151865555E-5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4.7709153417751756E-3</v>
      </c>
      <c r="B162">
        <v>3.9131651854468902E-3</v>
      </c>
      <c r="C162">
        <v>2.4084444915871027E-3</v>
      </c>
      <c r="D162">
        <v>2.1667407441671995E-3</v>
      </c>
      <c r="E162">
        <v>2.3854576708875878E-3</v>
      </c>
      <c r="F162">
        <v>2.314512033814452E-3</v>
      </c>
      <c r="G162">
        <v>1.5618422334072149E-3</v>
      </c>
      <c r="H162">
        <v>1.7950518008316282E-4</v>
      </c>
      <c r="I162">
        <v>3.3761819760399601E-5</v>
      </c>
      <c r="J162">
        <v>4.0666998618626999E-5</v>
      </c>
      <c r="K162">
        <v>4.234140641740031E-5</v>
      </c>
      <c r="L162">
        <v>3.557199818044319E-5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4.9279109138167443E-3</v>
      </c>
      <c r="B163">
        <v>4.4966879882625916E-3</v>
      </c>
      <c r="C163">
        <v>2.4504852504290573E-3</v>
      </c>
      <c r="D163">
        <v>2.4084444913095152E-3</v>
      </c>
      <c r="E163">
        <v>2.3854576708875878E-3</v>
      </c>
      <c r="F163">
        <v>2.380379475803674E-3</v>
      </c>
      <c r="G163">
        <v>2.0257312445105067E-3</v>
      </c>
      <c r="H163">
        <v>5.0460208118942014E-4</v>
      </c>
      <c r="I163">
        <v>3.9978867430439715E-5</v>
      </c>
      <c r="J163">
        <v>4.0666998618626999E-5</v>
      </c>
      <c r="K163">
        <v>4.1593195323413476E-5</v>
      </c>
      <c r="L163">
        <v>3.5901036016632568E-5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4.9236714318704744E-3</v>
      </c>
      <c r="B164">
        <v>4.3181924694315589E-3</v>
      </c>
      <c r="C164">
        <v>2.4504852504290573E-3</v>
      </c>
      <c r="D164">
        <v>2.3158860197567874E-3</v>
      </c>
      <c r="E164">
        <v>2.3854576708875878E-3</v>
      </c>
      <c r="F164">
        <v>2.2332549857950672E-3</v>
      </c>
      <c r="G164">
        <v>2.0257312445105067E-3</v>
      </c>
      <c r="H164">
        <v>4.8800398342352397E-4</v>
      </c>
      <c r="I164">
        <v>8.3186390646826952E-5</v>
      </c>
      <c r="J164">
        <v>4.0666998618626999E-5</v>
      </c>
      <c r="K164">
        <v>4.1593195323413476E-5</v>
      </c>
      <c r="L164">
        <v>3.5564546072573614E-5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4.9236714318704744E-3</v>
      </c>
      <c r="B165">
        <v>4.4665099715901343E-3</v>
      </c>
      <c r="C165">
        <v>2.3868737729678324E-3</v>
      </c>
      <c r="D165">
        <v>2.3005500336699181E-3</v>
      </c>
      <c r="E165">
        <v>2.3854576708875878E-3</v>
      </c>
      <c r="F165">
        <v>2.3855609571009858E-3</v>
      </c>
      <c r="G165">
        <v>2.3588834611330601E-3</v>
      </c>
      <c r="H165">
        <v>6.7096955345907728E-4</v>
      </c>
      <c r="I165">
        <v>8.1333997237253999E-5</v>
      </c>
      <c r="J165">
        <v>4.0666998618626999E-5</v>
      </c>
      <c r="K165">
        <v>4.0666998618626999E-5</v>
      </c>
      <c r="L165">
        <v>4.1124859162500002E-5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4.5957141121356904E-3</v>
      </c>
      <c r="B166">
        <v>4.5553958757333264E-3</v>
      </c>
      <c r="C166">
        <v>2.54989888984905E-3</v>
      </c>
      <c r="D166">
        <v>2.3005500336699181E-3</v>
      </c>
      <c r="E166">
        <v>2.3854576708875878E-3</v>
      </c>
      <c r="F166">
        <v>2.4618357159352372E-3</v>
      </c>
      <c r="G166">
        <v>2.2579569428803382E-3</v>
      </c>
      <c r="H166">
        <v>6.9133897651665898E-4</v>
      </c>
      <c r="I166">
        <v>7.1802072033265137E-5</v>
      </c>
      <c r="J166">
        <v>4.1593195323413476E-5</v>
      </c>
      <c r="K166">
        <v>4.0666998618626999E-5</v>
      </c>
      <c r="L166">
        <v>4.1079269577673604E-5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4.5581001390093802E-3</v>
      </c>
      <c r="B167">
        <v>4.5553958757333264E-3</v>
      </c>
      <c r="C167">
        <v>3.2317429428486682E-3</v>
      </c>
      <c r="D167">
        <v>2.3005500336699181E-3</v>
      </c>
      <c r="E167">
        <v>2.3854576708875878E-3</v>
      </c>
      <c r="F167">
        <v>2.4618357159352372E-3</v>
      </c>
      <c r="G167">
        <v>2.4618357159352372E-3</v>
      </c>
      <c r="H167">
        <v>7.4957918307756125E-4</v>
      </c>
      <c r="I167">
        <v>1.2200099585588099E-4</v>
      </c>
      <c r="J167">
        <v>3.3761819760399601E-5</v>
      </c>
      <c r="K167">
        <v>3.9839749769212227E-5</v>
      </c>
      <c r="L167">
        <v>4.0666998618626999E-5</v>
      </c>
      <c r="M167">
        <v>3.9839749769212227E-5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4.2809420925056007E-3</v>
      </c>
      <c r="B168">
        <v>4.497289183650461E-3</v>
      </c>
      <c r="C168">
        <v>3.0896414319518738E-3</v>
      </c>
      <c r="D168">
        <v>2.5076088847463987E-3</v>
      </c>
      <c r="E168">
        <v>2.4618357159352372E-3</v>
      </c>
      <c r="F168">
        <v>2.2776979378666632E-3</v>
      </c>
      <c r="G168">
        <v>2.4618357159352372E-3</v>
      </c>
      <c r="H168">
        <v>7.9599839152868406E-4</v>
      </c>
      <c r="I168">
        <v>1.2200099585588099E-4</v>
      </c>
      <c r="J168">
        <v>3.9978867430439715E-5</v>
      </c>
      <c r="K168">
        <v>3.9839749769212227E-5</v>
      </c>
      <c r="L168">
        <v>4.0666998618626999E-5</v>
      </c>
      <c r="M168">
        <v>3.773127923602064E-5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4.6011000673398363E-3</v>
      </c>
      <c r="B169">
        <v>4.760758951607348E-3</v>
      </c>
      <c r="C169">
        <v>3.5819549291223351E-3</v>
      </c>
      <c r="D169">
        <v>2.4237098913170302E-3</v>
      </c>
      <c r="E169">
        <v>2.4618357159352372E-3</v>
      </c>
      <c r="F169">
        <v>2.1249257725354772E-3</v>
      </c>
      <c r="G169">
        <v>2.4618357159352372E-3</v>
      </c>
      <c r="H169">
        <v>1.0932895633850505E-3</v>
      </c>
      <c r="I169">
        <v>1.154464547786865E-4</v>
      </c>
      <c r="J169">
        <v>8.3186390646826952E-5</v>
      </c>
      <c r="K169">
        <v>3.9839749769212227E-5</v>
      </c>
      <c r="L169">
        <v>3.8482151592895492E-5</v>
      </c>
      <c r="M169">
        <v>3.9839749769212227E-5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4.6011000673398363E-3</v>
      </c>
      <c r="B170">
        <v>4.2498515450709543E-3</v>
      </c>
      <c r="C170">
        <v>3.4487777195618165E-3</v>
      </c>
      <c r="D170">
        <v>2.4237098913170302E-3</v>
      </c>
      <c r="E170">
        <v>2.1667407441671995E-3</v>
      </c>
      <c r="F170">
        <v>2.1249257725354772E-3</v>
      </c>
      <c r="G170">
        <v>2.2332549857950672E-3</v>
      </c>
      <c r="H170">
        <v>1.5618422334072149E-3</v>
      </c>
      <c r="I170">
        <v>1.6369903005269675E-4</v>
      </c>
      <c r="J170">
        <v>8.1333997237253999E-5</v>
      </c>
      <c r="K170">
        <v>3.9839749769212227E-5</v>
      </c>
      <c r="L170">
        <v>4.2050173432451667E-5</v>
      </c>
      <c r="M170">
        <v>3.9839749769212227E-5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4.8474197826340604E-3</v>
      </c>
      <c r="B171">
        <v>4.2498515450709543E-3</v>
      </c>
      <c r="C171">
        <v>3.8299100196049303E-3</v>
      </c>
      <c r="D171">
        <v>2.4084444915871027E-3</v>
      </c>
      <c r="E171">
        <v>2.4084444913095152E-3</v>
      </c>
      <c r="F171">
        <v>2.4133990669658978E-3</v>
      </c>
      <c r="G171">
        <v>2.1494931565847124E-3</v>
      </c>
      <c r="H171">
        <v>2.0257312445105067E-3</v>
      </c>
      <c r="I171">
        <v>1.663727812936539E-4</v>
      </c>
      <c r="J171">
        <v>7.1802072033265137E-5</v>
      </c>
      <c r="K171">
        <v>3.8856734414312929E-5</v>
      </c>
      <c r="L171">
        <v>4.234140641740031E-5</v>
      </c>
      <c r="M171">
        <v>3.9839749769212227E-5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4.7998287011154295E-3</v>
      </c>
      <c r="B172">
        <v>4.7969810236727804E-3</v>
      </c>
      <c r="C172">
        <v>3.6660905360763182E-3</v>
      </c>
      <c r="D172">
        <v>2.4084444915871027E-3</v>
      </c>
      <c r="E172">
        <v>2.3158860197567874E-3</v>
      </c>
      <c r="F172">
        <v>2.357617657917001E-3</v>
      </c>
      <c r="G172">
        <v>2.3232802708164279E-3</v>
      </c>
      <c r="H172">
        <v>2.0257312445105067E-3</v>
      </c>
      <c r="I172">
        <v>1.7950518008316282E-4</v>
      </c>
      <c r="J172">
        <v>1.2200099585588099E-4</v>
      </c>
      <c r="K172">
        <v>4.0666998618626999E-5</v>
      </c>
      <c r="L172">
        <v>4.1593195323413476E-5</v>
      </c>
      <c r="M172">
        <v>3.4125141151865555E-5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4.7180344661275015E-3</v>
      </c>
      <c r="B173">
        <v>4.8267981339317955E-3</v>
      </c>
      <c r="C173">
        <v>3.8003417863164365E-3</v>
      </c>
      <c r="D173">
        <v>2.4504852504290573E-3</v>
      </c>
      <c r="E173">
        <v>2.3005500336699181E-3</v>
      </c>
      <c r="F173">
        <v>2.357617657917001E-3</v>
      </c>
      <c r="G173">
        <v>2.3232802708164279E-3</v>
      </c>
      <c r="H173">
        <v>2.3588834611330601E-3</v>
      </c>
      <c r="I173">
        <v>5.0460208118942014E-4</v>
      </c>
      <c r="J173">
        <v>1.2200099585588099E-4</v>
      </c>
      <c r="K173">
        <v>4.0666998618626999E-5</v>
      </c>
      <c r="L173">
        <v>4.1593195323413476E-5</v>
      </c>
      <c r="M173">
        <v>3.557199818044319E-5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5.5744081208938673E-3</v>
      </c>
      <c r="B174">
        <v>4.8980628169243926E-3</v>
      </c>
      <c r="C174">
        <v>3.9131651854468902E-3</v>
      </c>
      <c r="D174">
        <v>2.4504852504290573E-3</v>
      </c>
      <c r="E174">
        <v>2.3005500336699181E-3</v>
      </c>
      <c r="F174">
        <v>2.3232423002981337E-3</v>
      </c>
      <c r="G174">
        <v>2.1249257725354772E-3</v>
      </c>
      <c r="H174">
        <v>2.2579569428803382E-3</v>
      </c>
      <c r="I174">
        <v>4.8800398342352397E-4</v>
      </c>
      <c r="J174">
        <v>1.154464547786865E-4</v>
      </c>
      <c r="K174">
        <v>4.0666998618626999E-5</v>
      </c>
      <c r="L174">
        <v>4.0666998618626999E-5</v>
      </c>
      <c r="M174">
        <v>3.5901036016632568E-5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5.356518999067271E-3</v>
      </c>
      <c r="B175">
        <v>4.8980628169243926E-3</v>
      </c>
      <c r="C175">
        <v>4.4966879882625916E-3</v>
      </c>
      <c r="D175">
        <v>2.3868737729678324E-3</v>
      </c>
      <c r="E175">
        <v>2.3005500336699181E-3</v>
      </c>
      <c r="F175">
        <v>2.1249257725354772E-3</v>
      </c>
      <c r="G175">
        <v>2.2486445918252305E-3</v>
      </c>
      <c r="H175">
        <v>2.4618357159352372E-3</v>
      </c>
      <c r="I175">
        <v>6.7096955345907728E-4</v>
      </c>
      <c r="J175">
        <v>1.6369903005269675E-4</v>
      </c>
      <c r="K175">
        <v>4.0666998618626999E-5</v>
      </c>
      <c r="L175">
        <v>4.0666998618626999E-5</v>
      </c>
      <c r="M175">
        <v>3.5564546072573614E-5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5.204182786871187E-3</v>
      </c>
      <c r="B176">
        <v>4.7709153417751756E-3</v>
      </c>
      <c r="C176">
        <v>4.3181924694315589E-3</v>
      </c>
      <c r="D176">
        <v>2.54989888984905E-3</v>
      </c>
      <c r="E176">
        <v>2.5076088847463987E-3</v>
      </c>
      <c r="F176">
        <v>2.3854576708875878E-3</v>
      </c>
      <c r="G176">
        <v>2.2486445918252305E-3</v>
      </c>
      <c r="H176">
        <v>2.4618357159352372E-3</v>
      </c>
      <c r="I176">
        <v>6.9133897651665898E-4</v>
      </c>
      <c r="J176">
        <v>1.663727812936539E-4</v>
      </c>
      <c r="K176">
        <v>4.0666998618626999E-5</v>
      </c>
      <c r="L176">
        <v>3.9839749769212227E-5</v>
      </c>
      <c r="M176">
        <v>4.1124859162500002E-5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5.9488170166464051E-3</v>
      </c>
      <c r="B177">
        <v>4.7709153417751756E-3</v>
      </c>
      <c r="C177">
        <v>4.4665099715901343E-3</v>
      </c>
      <c r="D177">
        <v>3.2317429428486682E-3</v>
      </c>
      <c r="E177">
        <v>2.4237098913170302E-3</v>
      </c>
      <c r="F177">
        <v>2.3854576708875878E-3</v>
      </c>
      <c r="G177">
        <v>2.2486445918252305E-3</v>
      </c>
      <c r="H177">
        <v>2.4618357159352372E-3</v>
      </c>
      <c r="I177">
        <v>7.4957918307756125E-4</v>
      </c>
      <c r="J177">
        <v>1.7950518008316282E-4</v>
      </c>
      <c r="K177">
        <v>4.1593195323413476E-5</v>
      </c>
      <c r="L177">
        <v>3.9839749769212227E-5</v>
      </c>
      <c r="M177">
        <v>4.1079269577673604E-5</v>
      </c>
      <c r="N177">
        <v>3.9839749769212227E-5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5.6398940489753848E-3</v>
      </c>
      <c r="B178">
        <v>4.9279109138167443E-3</v>
      </c>
      <c r="C178">
        <v>4.5553958757333264E-3</v>
      </c>
      <c r="D178">
        <v>3.0896414319518738E-3</v>
      </c>
      <c r="E178">
        <v>2.4237098913170302E-3</v>
      </c>
      <c r="F178">
        <v>2.3854576708875878E-3</v>
      </c>
      <c r="G178">
        <v>2.314512033814452E-3</v>
      </c>
      <c r="H178">
        <v>2.2332549857950672E-3</v>
      </c>
      <c r="I178">
        <v>7.9599839152868406E-4</v>
      </c>
      <c r="J178">
        <v>5.0460208118942014E-4</v>
      </c>
      <c r="K178">
        <v>3.3761819760399601E-5</v>
      </c>
      <c r="L178">
        <v>3.9839749769212227E-5</v>
      </c>
      <c r="M178">
        <v>4.0666998618626999E-5</v>
      </c>
      <c r="N178">
        <v>3.773127923602064E-5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5.6025462106411026E-3</v>
      </c>
      <c r="B179">
        <v>4.9236714318704744E-3</v>
      </c>
      <c r="C179">
        <v>4.5553958757333264E-3</v>
      </c>
      <c r="D179">
        <v>3.5819549291223351E-3</v>
      </c>
      <c r="E179">
        <v>2.4084444915871027E-3</v>
      </c>
      <c r="F179">
        <v>2.3854576708875878E-3</v>
      </c>
      <c r="G179">
        <v>2.380379475803674E-3</v>
      </c>
      <c r="H179">
        <v>2.1494931565847124E-3</v>
      </c>
      <c r="I179">
        <v>1.0932895633850505E-3</v>
      </c>
      <c r="J179">
        <v>4.8800398342352397E-4</v>
      </c>
      <c r="K179">
        <v>3.9978867430439715E-5</v>
      </c>
      <c r="L179">
        <v>3.9839749769212227E-5</v>
      </c>
      <c r="M179">
        <v>4.0666998618626999E-5</v>
      </c>
      <c r="N179">
        <v>3.9839749769212227E-5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5.967684533303679E-3</v>
      </c>
      <c r="B180">
        <v>4.9236714318704744E-3</v>
      </c>
      <c r="C180">
        <v>4.497289183650461E-3</v>
      </c>
      <c r="D180">
        <v>3.4487777195618165E-3</v>
      </c>
      <c r="E180">
        <v>2.4084444915871027E-3</v>
      </c>
      <c r="F180">
        <v>2.3854576708875878E-3</v>
      </c>
      <c r="G180">
        <v>2.2332549857950672E-3</v>
      </c>
      <c r="H180">
        <v>2.3232802708164279E-3</v>
      </c>
      <c r="I180">
        <v>1.5618422334072149E-3</v>
      </c>
      <c r="J180">
        <v>6.7096955345907728E-4</v>
      </c>
      <c r="K180">
        <v>8.3186390646826952E-5</v>
      </c>
      <c r="L180">
        <v>3.8856734414312929E-5</v>
      </c>
      <c r="M180">
        <v>3.8482151592895492E-5</v>
      </c>
      <c r="N180">
        <v>3.9839749769212227E-5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5.967684533303679E-3</v>
      </c>
      <c r="B181">
        <v>4.5957141121356904E-3</v>
      </c>
      <c r="C181">
        <v>4.760758951607348E-3</v>
      </c>
      <c r="D181">
        <v>3.8299100196049303E-3</v>
      </c>
      <c r="E181">
        <v>2.4504852504290573E-3</v>
      </c>
      <c r="F181">
        <v>2.3854576708875878E-3</v>
      </c>
      <c r="G181">
        <v>2.3855609571009858E-3</v>
      </c>
      <c r="H181">
        <v>2.3232802708164279E-3</v>
      </c>
      <c r="I181">
        <v>2.0257312445105067E-3</v>
      </c>
      <c r="J181">
        <v>6.9133897651665898E-4</v>
      </c>
      <c r="K181">
        <v>8.1333997237253999E-5</v>
      </c>
      <c r="L181">
        <v>4.0666998618626999E-5</v>
      </c>
      <c r="M181">
        <v>4.2050173432451667E-5</v>
      </c>
      <c r="N181">
        <v>3.9839749769212227E-5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5.1983823946477725E-3</v>
      </c>
      <c r="B182">
        <v>4.5581001390093802E-3</v>
      </c>
      <c r="C182">
        <v>4.2498515450709543E-3</v>
      </c>
      <c r="D182">
        <v>3.6660905360763182E-3</v>
      </c>
      <c r="E182">
        <v>2.4504852504290573E-3</v>
      </c>
      <c r="F182">
        <v>2.3854576708875878E-3</v>
      </c>
      <c r="G182">
        <v>2.4618357159352372E-3</v>
      </c>
      <c r="H182">
        <v>2.1249257725354772E-3</v>
      </c>
      <c r="I182">
        <v>2.0257312445105067E-3</v>
      </c>
      <c r="J182">
        <v>7.4957918307756125E-4</v>
      </c>
      <c r="K182">
        <v>7.1802072033265137E-5</v>
      </c>
      <c r="L182">
        <v>4.0666998618626999E-5</v>
      </c>
      <c r="M182">
        <v>4.234140641740031E-5</v>
      </c>
      <c r="N182">
        <v>3.4125141151865555E-5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5.5084259764570202E-3</v>
      </c>
      <c r="B183">
        <v>4.2809420925056007E-3</v>
      </c>
      <c r="C183">
        <v>4.2498515450709543E-3</v>
      </c>
      <c r="D183">
        <v>3.8003417863164365E-3</v>
      </c>
      <c r="E183">
        <v>2.3868737729678324E-3</v>
      </c>
      <c r="F183">
        <v>2.3854576708875878E-3</v>
      </c>
      <c r="G183">
        <v>2.4618357159352372E-3</v>
      </c>
      <c r="H183">
        <v>2.2486445918252305E-3</v>
      </c>
      <c r="I183">
        <v>2.3588834611330601E-3</v>
      </c>
      <c r="J183">
        <v>7.9599839152868406E-4</v>
      </c>
      <c r="K183">
        <v>1.2200099585588099E-4</v>
      </c>
      <c r="L183">
        <v>4.0666998618626999E-5</v>
      </c>
      <c r="M183">
        <v>4.1593195323413476E-5</v>
      </c>
      <c r="N183">
        <v>3.557199818044319E-5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5.8974170638327397E-3</v>
      </c>
      <c r="B184">
        <v>4.6011000673398363E-3</v>
      </c>
      <c r="C184">
        <v>4.7969810236727804E-3</v>
      </c>
      <c r="D184">
        <v>3.9131651854468902E-3</v>
      </c>
      <c r="E184">
        <v>2.54989888984905E-3</v>
      </c>
      <c r="F184">
        <v>2.3854576708875878E-3</v>
      </c>
      <c r="G184">
        <v>2.2776979378666632E-3</v>
      </c>
      <c r="H184">
        <v>2.2486445918252305E-3</v>
      </c>
      <c r="I184">
        <v>2.2579569428803382E-3</v>
      </c>
      <c r="J184">
        <v>1.0932895633850505E-3</v>
      </c>
      <c r="K184">
        <v>1.2200099585588099E-4</v>
      </c>
      <c r="L184">
        <v>4.0666998618626999E-5</v>
      </c>
      <c r="M184">
        <v>4.1593195323413476E-5</v>
      </c>
      <c r="N184">
        <v>3.5901036016632568E-5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5.8697171112122503E-3</v>
      </c>
      <c r="B185">
        <v>4.6011000673398363E-3</v>
      </c>
      <c r="C185">
        <v>4.8267981339317955E-3</v>
      </c>
      <c r="D185">
        <v>4.4966879882625916E-3</v>
      </c>
      <c r="E185">
        <v>3.2317429428486682E-3</v>
      </c>
      <c r="F185">
        <v>2.4618357159352372E-3</v>
      </c>
      <c r="G185">
        <v>2.1249257725354772E-3</v>
      </c>
      <c r="H185">
        <v>2.2486445918252305E-3</v>
      </c>
      <c r="I185">
        <v>2.4618357159352372E-3</v>
      </c>
      <c r="J185">
        <v>1.5618422334072149E-3</v>
      </c>
      <c r="K185">
        <v>1.154464547786865E-4</v>
      </c>
      <c r="L185">
        <v>4.0666998618626999E-5</v>
      </c>
      <c r="M185">
        <v>4.0666998618626999E-5</v>
      </c>
      <c r="N185">
        <v>3.5564546072573614E-5</v>
      </c>
      <c r="O185">
        <v>3.9839749769212227E-5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6.6707208047507589E-3</v>
      </c>
      <c r="B186">
        <v>4.8474197826340604E-3</v>
      </c>
      <c r="C186">
        <v>4.8980628169243926E-3</v>
      </c>
      <c r="D186">
        <v>4.3181924694315589E-3</v>
      </c>
      <c r="E186">
        <v>3.0896414319518738E-3</v>
      </c>
      <c r="F186">
        <v>2.4618357159352372E-3</v>
      </c>
      <c r="G186">
        <v>2.1249257725354772E-3</v>
      </c>
      <c r="H186">
        <v>2.314512033814452E-3</v>
      </c>
      <c r="I186">
        <v>2.4618357159352372E-3</v>
      </c>
      <c r="J186">
        <v>2.0257312445105067E-3</v>
      </c>
      <c r="K186">
        <v>1.6369903005269675E-4</v>
      </c>
      <c r="L186">
        <v>4.1593195323413476E-5</v>
      </c>
      <c r="M186">
        <v>4.0666998618626999E-5</v>
      </c>
      <c r="N186">
        <v>4.1124859162500002E-5</v>
      </c>
      <c r="O186">
        <v>3.773127923602064E-5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6.6707208047507589E-3</v>
      </c>
      <c r="B187">
        <v>4.7998287011154295E-3</v>
      </c>
      <c r="C187">
        <v>4.8980628169243926E-3</v>
      </c>
      <c r="D187">
        <v>4.4665099715901343E-3</v>
      </c>
      <c r="E187">
        <v>3.5819549291223351E-3</v>
      </c>
      <c r="F187">
        <v>2.1667407441671995E-3</v>
      </c>
      <c r="G187">
        <v>2.4133990669658978E-3</v>
      </c>
      <c r="H187">
        <v>2.380379475803674E-3</v>
      </c>
      <c r="I187">
        <v>2.4618357159352372E-3</v>
      </c>
      <c r="J187">
        <v>2.0257312445105067E-3</v>
      </c>
      <c r="K187">
        <v>1.663727812936539E-4</v>
      </c>
      <c r="L187">
        <v>3.3761819760399601E-5</v>
      </c>
      <c r="M187">
        <v>3.9839749769212227E-5</v>
      </c>
      <c r="N187">
        <v>4.1079269577673604E-5</v>
      </c>
      <c r="O187">
        <v>3.9839749769212227E-5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6.6707208047507589E-3</v>
      </c>
      <c r="B188">
        <v>4.7180344661275015E-3</v>
      </c>
      <c r="C188">
        <v>4.7709153417751756E-3</v>
      </c>
      <c r="D188">
        <v>4.5553958757333264E-3</v>
      </c>
      <c r="E188">
        <v>3.4487777195618165E-3</v>
      </c>
      <c r="F188">
        <v>2.4084444913095152E-3</v>
      </c>
      <c r="G188">
        <v>2.357617657917001E-3</v>
      </c>
      <c r="H188">
        <v>2.2332549857950672E-3</v>
      </c>
      <c r="I188">
        <v>2.2332549857950672E-3</v>
      </c>
      <c r="J188">
        <v>2.3588834611330601E-3</v>
      </c>
      <c r="K188">
        <v>1.7950518008316282E-4</v>
      </c>
      <c r="L188">
        <v>3.9978867430439715E-5</v>
      </c>
      <c r="M188">
        <v>3.9839749769212227E-5</v>
      </c>
      <c r="N188">
        <v>4.0666998618626999E-5</v>
      </c>
      <c r="O188">
        <v>3.9839749769212227E-5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6.6707208047507589E-3</v>
      </c>
      <c r="B189">
        <v>5.5744081208938673E-3</v>
      </c>
      <c r="C189">
        <v>4.7709153417751756E-3</v>
      </c>
      <c r="D189">
        <v>4.5553958757333264E-3</v>
      </c>
      <c r="E189">
        <v>3.8299100196049303E-3</v>
      </c>
      <c r="F189">
        <v>2.3158860197567874E-3</v>
      </c>
      <c r="G189">
        <v>2.357617657917001E-3</v>
      </c>
      <c r="H189">
        <v>2.3855609571009858E-3</v>
      </c>
      <c r="I189">
        <v>2.1494931565847124E-3</v>
      </c>
      <c r="J189">
        <v>2.2579569428803382E-3</v>
      </c>
      <c r="K189">
        <v>5.0460208118942014E-4</v>
      </c>
      <c r="L189">
        <v>8.3186390646826952E-5</v>
      </c>
      <c r="M189">
        <v>3.9839749769212227E-5</v>
      </c>
      <c r="N189">
        <v>4.0666998618626999E-5</v>
      </c>
      <c r="O189">
        <v>3.9839749769212227E-5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6.6747173357372775E-3</v>
      </c>
      <c r="B190">
        <v>5.356518999067271E-3</v>
      </c>
      <c r="C190">
        <v>4.9279109138167443E-3</v>
      </c>
      <c r="D190">
        <v>4.497289183650461E-3</v>
      </c>
      <c r="E190">
        <v>3.6660905360763182E-3</v>
      </c>
      <c r="F190">
        <v>2.3005500336699181E-3</v>
      </c>
      <c r="G190">
        <v>2.3232423002981337E-3</v>
      </c>
      <c r="H190">
        <v>2.4618357159352372E-3</v>
      </c>
      <c r="I190">
        <v>2.3232802708164279E-3</v>
      </c>
      <c r="J190">
        <v>2.4618357159352372E-3</v>
      </c>
      <c r="K190">
        <v>4.8800398342352397E-4</v>
      </c>
      <c r="L190">
        <v>8.1333997237253999E-5</v>
      </c>
      <c r="M190">
        <v>3.9839749769212227E-5</v>
      </c>
      <c r="N190">
        <v>3.8482151592895492E-5</v>
      </c>
      <c r="O190">
        <v>3.4125141151865555E-5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6.3370179953428901E-3</v>
      </c>
      <c r="B191">
        <v>5.204182786871187E-3</v>
      </c>
      <c r="C191">
        <v>4.9236714318704744E-3</v>
      </c>
      <c r="D191">
        <v>4.760758951607348E-3</v>
      </c>
      <c r="E191">
        <v>3.8003417863164365E-3</v>
      </c>
      <c r="F191">
        <v>2.3005500336699181E-3</v>
      </c>
      <c r="G191">
        <v>2.1249257725354772E-3</v>
      </c>
      <c r="H191">
        <v>2.4618357159352372E-3</v>
      </c>
      <c r="I191">
        <v>2.3232802708164279E-3</v>
      </c>
      <c r="J191">
        <v>2.4618357159352372E-3</v>
      </c>
      <c r="K191">
        <v>6.7096955345907728E-4</v>
      </c>
      <c r="L191">
        <v>7.1802072033265137E-5</v>
      </c>
      <c r="M191">
        <v>3.8856734414312929E-5</v>
      </c>
      <c r="N191">
        <v>4.2050173432451667E-5</v>
      </c>
      <c r="O191">
        <v>3.557199818044319E-5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6.478817267853332E-3</v>
      </c>
      <c r="B192">
        <v>5.9488170166464051E-3</v>
      </c>
      <c r="C192">
        <v>4.9236714318704744E-3</v>
      </c>
      <c r="D192">
        <v>4.2498515450709543E-3</v>
      </c>
      <c r="E192">
        <v>3.9131651854468902E-3</v>
      </c>
      <c r="F192">
        <v>2.3005500336699181E-3</v>
      </c>
      <c r="G192">
        <v>2.3854576708875878E-3</v>
      </c>
      <c r="H192">
        <v>2.2776979378666632E-3</v>
      </c>
      <c r="I192">
        <v>2.1249257725354772E-3</v>
      </c>
      <c r="J192">
        <v>2.4618357159352372E-3</v>
      </c>
      <c r="K192">
        <v>6.9133897651665898E-4</v>
      </c>
      <c r="L192">
        <v>1.2200099585588099E-4</v>
      </c>
      <c r="M192">
        <v>4.0666998618626999E-5</v>
      </c>
      <c r="N192">
        <v>4.234140641740031E-5</v>
      </c>
      <c r="O192">
        <v>3.5901036016632568E-5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6.9897027522461564E-3</v>
      </c>
      <c r="B193">
        <v>5.6398940489753848E-3</v>
      </c>
      <c r="C193">
        <v>4.5957141121356904E-3</v>
      </c>
      <c r="D193">
        <v>4.2498515450709543E-3</v>
      </c>
      <c r="E193">
        <v>4.4966879882625916E-3</v>
      </c>
      <c r="F193">
        <v>2.5076088847463987E-3</v>
      </c>
      <c r="G193">
        <v>2.3854576708875878E-3</v>
      </c>
      <c r="H193">
        <v>2.1249257725354772E-3</v>
      </c>
      <c r="I193">
        <v>2.2486445918252305E-3</v>
      </c>
      <c r="J193">
        <v>2.2332549857950672E-3</v>
      </c>
      <c r="K193">
        <v>7.4957918307756125E-4</v>
      </c>
      <c r="L193">
        <v>1.2200099585588099E-4</v>
      </c>
      <c r="M193">
        <v>4.0666998618626999E-5</v>
      </c>
      <c r="N193">
        <v>4.1593195323413476E-5</v>
      </c>
      <c r="O193">
        <v>3.5564546072573614E-5</v>
      </c>
      <c r="P193">
        <v>3.9839749769212227E-5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6.6997649573852019E-3</v>
      </c>
      <c r="B194">
        <v>5.6025462106411026E-3</v>
      </c>
      <c r="C194">
        <v>4.5581001390093802E-3</v>
      </c>
      <c r="D194">
        <v>4.7969810236727804E-3</v>
      </c>
      <c r="E194">
        <v>4.3181924694315589E-3</v>
      </c>
      <c r="F194">
        <v>2.4237098913170302E-3</v>
      </c>
      <c r="G194">
        <v>2.3854576708875878E-3</v>
      </c>
      <c r="H194">
        <v>2.1249257725354772E-3</v>
      </c>
      <c r="I194">
        <v>2.2486445918252305E-3</v>
      </c>
      <c r="J194">
        <v>2.1494931565847124E-3</v>
      </c>
      <c r="K194">
        <v>7.9599839152868406E-4</v>
      </c>
      <c r="L194">
        <v>1.154464547786865E-4</v>
      </c>
      <c r="M194">
        <v>4.0666998618626999E-5</v>
      </c>
      <c r="N194">
        <v>4.1593195323413476E-5</v>
      </c>
      <c r="O194">
        <v>4.1124859162500002E-5</v>
      </c>
      <c r="P194">
        <v>3.773127923602064E-5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6.9698408124492838E-3</v>
      </c>
      <c r="B195">
        <v>5.967684533303679E-3</v>
      </c>
      <c r="C195">
        <v>4.2809420925056007E-3</v>
      </c>
      <c r="D195">
        <v>4.8267981339317955E-3</v>
      </c>
      <c r="E195">
        <v>4.4665099715901343E-3</v>
      </c>
      <c r="F195">
        <v>2.4237098913170302E-3</v>
      </c>
      <c r="G195">
        <v>2.3854576708875878E-3</v>
      </c>
      <c r="H195">
        <v>2.4133990669658978E-3</v>
      </c>
      <c r="I195">
        <v>2.2486445918252305E-3</v>
      </c>
      <c r="J195">
        <v>2.3232802708164279E-3</v>
      </c>
      <c r="K195">
        <v>1.0932895633850505E-3</v>
      </c>
      <c r="L195">
        <v>1.6369903005269675E-4</v>
      </c>
      <c r="M195">
        <v>4.0666998618626999E-5</v>
      </c>
      <c r="N195">
        <v>4.0666998618626999E-5</v>
      </c>
      <c r="O195">
        <v>4.1079269577673604E-5</v>
      </c>
      <c r="P195">
        <v>3.9839749769212227E-5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6.8330938135999905E-3</v>
      </c>
      <c r="B196">
        <v>5.967684533303679E-3</v>
      </c>
      <c r="C196">
        <v>4.6011000673398363E-3</v>
      </c>
      <c r="D196">
        <v>4.8980628169243926E-3</v>
      </c>
      <c r="E196">
        <v>4.5553958757333264E-3</v>
      </c>
      <c r="F196">
        <v>2.4084444915871027E-3</v>
      </c>
      <c r="G196">
        <v>2.3854576708875878E-3</v>
      </c>
      <c r="H196">
        <v>2.357617657917001E-3</v>
      </c>
      <c r="I196">
        <v>2.314512033814452E-3</v>
      </c>
      <c r="J196">
        <v>2.3232802708164279E-3</v>
      </c>
      <c r="K196">
        <v>1.5618422334072149E-3</v>
      </c>
      <c r="L196">
        <v>1.663727812936539E-4</v>
      </c>
      <c r="M196">
        <v>4.0666998618626999E-5</v>
      </c>
      <c r="N196">
        <v>4.0666998618626999E-5</v>
      </c>
      <c r="O196">
        <v>4.0666998618626999E-5</v>
      </c>
      <c r="P196">
        <v>3.9839749769212227E-5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7.4666505912091216E-3</v>
      </c>
      <c r="B197">
        <v>5.1983823946477725E-3</v>
      </c>
      <c r="C197">
        <v>4.6011000673398363E-3</v>
      </c>
      <c r="D197">
        <v>4.8980628169243926E-3</v>
      </c>
      <c r="E197">
        <v>4.5553958757333264E-3</v>
      </c>
      <c r="F197">
        <v>2.4084444915871027E-3</v>
      </c>
      <c r="G197">
        <v>2.3854576708875878E-3</v>
      </c>
      <c r="H197">
        <v>2.357617657917001E-3</v>
      </c>
      <c r="I197">
        <v>2.380379475803674E-3</v>
      </c>
      <c r="J197">
        <v>2.1249257725354772E-3</v>
      </c>
      <c r="K197">
        <v>2.0257312445105067E-3</v>
      </c>
      <c r="L197">
        <v>1.7950518008316282E-4</v>
      </c>
      <c r="M197">
        <v>4.1593195323413476E-5</v>
      </c>
      <c r="N197">
        <v>3.9839749769212227E-5</v>
      </c>
      <c r="O197">
        <v>4.0666998618626999E-5</v>
      </c>
      <c r="P197">
        <v>3.9839749769212227E-5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7.4666505912091216E-3</v>
      </c>
      <c r="B198">
        <v>5.5084259764570202E-3</v>
      </c>
      <c r="C198">
        <v>4.8474197826340604E-3</v>
      </c>
      <c r="D198">
        <v>4.7709153417751756E-3</v>
      </c>
      <c r="E198">
        <v>4.497289183650461E-3</v>
      </c>
      <c r="F198">
        <v>2.4504852504290573E-3</v>
      </c>
      <c r="G198">
        <v>2.3854576708875878E-3</v>
      </c>
      <c r="H198">
        <v>2.3232423002981337E-3</v>
      </c>
      <c r="I198">
        <v>2.2332549857950672E-3</v>
      </c>
      <c r="J198">
        <v>2.2486445918252305E-3</v>
      </c>
      <c r="K198">
        <v>2.0257312445105067E-3</v>
      </c>
      <c r="L198">
        <v>5.0460208118942014E-4</v>
      </c>
      <c r="M198">
        <v>3.3761819760399601E-5</v>
      </c>
      <c r="N198">
        <v>3.9839749769212227E-5</v>
      </c>
      <c r="O198">
        <v>3.8482151592895492E-5</v>
      </c>
      <c r="P198">
        <v>3.4125141151865555E-5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6.7459337754756914E-3</v>
      </c>
      <c r="B199">
        <v>5.8974170638327397E-3</v>
      </c>
      <c r="C199">
        <v>4.7998287011154295E-3</v>
      </c>
      <c r="D199">
        <v>4.7709153417751756E-3</v>
      </c>
      <c r="E199">
        <v>4.760758951607348E-3</v>
      </c>
      <c r="F199">
        <v>2.4504852504290573E-3</v>
      </c>
      <c r="G199">
        <v>2.3854576708875878E-3</v>
      </c>
      <c r="H199">
        <v>2.1249257725354772E-3</v>
      </c>
      <c r="I199">
        <v>2.3855609571009858E-3</v>
      </c>
      <c r="J199">
        <v>2.2486445918252305E-3</v>
      </c>
      <c r="K199">
        <v>2.3588834611330601E-3</v>
      </c>
      <c r="L199">
        <v>4.8800398342352397E-4</v>
      </c>
      <c r="M199">
        <v>3.9978867430439715E-5</v>
      </c>
      <c r="N199">
        <v>3.9839749769212227E-5</v>
      </c>
      <c r="O199">
        <v>4.2050173432451667E-5</v>
      </c>
      <c r="P199">
        <v>3.557199818044319E-5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7.3855071478057125E-3</v>
      </c>
      <c r="B200">
        <v>5.8697171112122503E-3</v>
      </c>
      <c r="C200">
        <v>4.7180344661275015E-3</v>
      </c>
      <c r="D200">
        <v>4.9279109138167443E-3</v>
      </c>
      <c r="E200">
        <v>4.2498515450709543E-3</v>
      </c>
      <c r="F200">
        <v>2.3868737729678324E-3</v>
      </c>
      <c r="G200">
        <v>2.4618357159352372E-3</v>
      </c>
      <c r="H200">
        <v>2.3854576708875878E-3</v>
      </c>
      <c r="I200">
        <v>2.4618357159352372E-3</v>
      </c>
      <c r="J200">
        <v>2.2486445918252305E-3</v>
      </c>
      <c r="K200">
        <v>2.2579569428803382E-3</v>
      </c>
      <c r="L200">
        <v>6.7096955345907728E-4</v>
      </c>
      <c r="M200">
        <v>8.3186390646826952E-5</v>
      </c>
      <c r="N200">
        <v>3.9839749769212227E-5</v>
      </c>
      <c r="O200">
        <v>4.234140641740031E-5</v>
      </c>
      <c r="P200">
        <v>3.5901036016632568E-5</v>
      </c>
      <c r="Q200">
        <v>3.9839749769212227E-5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6.8975554391236329E-3</v>
      </c>
      <c r="B201">
        <v>6.6707208047507589E-3</v>
      </c>
      <c r="C201">
        <v>5.356518999067271E-3</v>
      </c>
      <c r="D201">
        <v>4.9236714318704744E-3</v>
      </c>
      <c r="E201">
        <v>4.2498515450709543E-3</v>
      </c>
      <c r="F201">
        <v>2.54989888984905E-3</v>
      </c>
      <c r="G201">
        <v>2.4618357159352372E-3</v>
      </c>
      <c r="H201">
        <v>2.3854576708875878E-3</v>
      </c>
      <c r="I201">
        <v>2.4618357159352372E-3</v>
      </c>
      <c r="J201">
        <v>2.314512033814452E-3</v>
      </c>
      <c r="K201">
        <v>2.4618357159352372E-3</v>
      </c>
      <c r="L201">
        <v>6.9133897651665898E-4</v>
      </c>
      <c r="M201">
        <v>8.1333997237253999E-5</v>
      </c>
      <c r="N201">
        <v>3.8856734414312929E-5</v>
      </c>
      <c r="O201">
        <v>4.1593195323413476E-5</v>
      </c>
      <c r="P201">
        <v>3.5564546072573614E-5</v>
      </c>
      <c r="Q201">
        <v>3.773127923602064E-5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6.8975554391236329E-3</v>
      </c>
      <c r="B202">
        <v>6.6707208047507589E-3</v>
      </c>
      <c r="C202">
        <v>5.204182786871187E-3</v>
      </c>
      <c r="D202">
        <v>4.9236714318704744E-3</v>
      </c>
      <c r="E202">
        <v>4.7969810236727804E-3</v>
      </c>
      <c r="F202">
        <v>3.2317429428486682E-3</v>
      </c>
      <c r="G202">
        <v>2.1667407441671995E-3</v>
      </c>
      <c r="H202">
        <v>2.3854576708875878E-3</v>
      </c>
      <c r="I202">
        <v>2.2776979378666632E-3</v>
      </c>
      <c r="J202">
        <v>2.380379475803674E-3</v>
      </c>
      <c r="K202">
        <v>2.4618357159352372E-3</v>
      </c>
      <c r="L202">
        <v>7.4957918307756125E-4</v>
      </c>
      <c r="M202">
        <v>7.1802072033265137E-5</v>
      </c>
      <c r="N202">
        <v>4.0666998618626999E-5</v>
      </c>
      <c r="O202">
        <v>4.1593195323413476E-5</v>
      </c>
      <c r="P202">
        <v>4.1124859162500002E-5</v>
      </c>
      <c r="Q202">
        <v>3.9839749769212227E-5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7.3470942253865898E-3</v>
      </c>
      <c r="B203">
        <v>6.6707208047507589E-3</v>
      </c>
      <c r="C203">
        <v>5.9488170166464051E-3</v>
      </c>
      <c r="D203">
        <v>4.5957141121356904E-3</v>
      </c>
      <c r="E203">
        <v>4.8267981339317955E-3</v>
      </c>
      <c r="F203">
        <v>3.0896414319518738E-3</v>
      </c>
      <c r="G203">
        <v>2.4084444913095152E-3</v>
      </c>
      <c r="H203">
        <v>2.3854576708875878E-3</v>
      </c>
      <c r="I203">
        <v>2.1249257725354772E-3</v>
      </c>
      <c r="J203">
        <v>2.2332549857950672E-3</v>
      </c>
      <c r="K203">
        <v>2.4618357159352372E-3</v>
      </c>
      <c r="L203">
        <v>7.9599839152868406E-4</v>
      </c>
      <c r="M203">
        <v>1.2200099585588099E-4</v>
      </c>
      <c r="N203">
        <v>4.0666998618626999E-5</v>
      </c>
      <c r="O203">
        <v>4.0666998618626999E-5</v>
      </c>
      <c r="P203">
        <v>4.1079269577673604E-5</v>
      </c>
      <c r="Q203">
        <v>3.9839749769212227E-5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6.9697269008944015E-3</v>
      </c>
      <c r="B204">
        <v>6.6707208047507589E-3</v>
      </c>
      <c r="C204">
        <v>5.6398940489753848E-3</v>
      </c>
      <c r="D204">
        <v>4.5581001390093802E-3</v>
      </c>
      <c r="E204">
        <v>4.8980628169243926E-3</v>
      </c>
      <c r="F204">
        <v>3.5819549291223351E-3</v>
      </c>
      <c r="G204">
        <v>2.3158860197567874E-3</v>
      </c>
      <c r="H204">
        <v>2.3854576708875878E-3</v>
      </c>
      <c r="I204">
        <v>2.1249257725354772E-3</v>
      </c>
      <c r="J204">
        <v>2.3855609571009858E-3</v>
      </c>
      <c r="K204">
        <v>2.2332549857950672E-3</v>
      </c>
      <c r="L204">
        <v>1.0932895633850505E-3</v>
      </c>
      <c r="M204">
        <v>1.2200099585588099E-4</v>
      </c>
      <c r="N204">
        <v>4.0666998618626999E-5</v>
      </c>
      <c r="O204">
        <v>4.0666998618626999E-5</v>
      </c>
      <c r="P204">
        <v>4.0666998618626999E-5</v>
      </c>
      <c r="Q204">
        <v>3.9839749769212227E-5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7.5512331498706828E-3</v>
      </c>
      <c r="B205">
        <v>6.6747173357372775E-3</v>
      </c>
      <c r="C205">
        <v>5.6025462106411026E-3</v>
      </c>
      <c r="D205">
        <v>4.2809420925056007E-3</v>
      </c>
      <c r="E205">
        <v>4.7709153417751756E-3</v>
      </c>
      <c r="F205">
        <v>3.4487777195618165E-3</v>
      </c>
      <c r="G205">
        <v>2.3005500336699181E-3</v>
      </c>
      <c r="H205">
        <v>2.3854576708875878E-3</v>
      </c>
      <c r="I205">
        <v>2.4133990669658978E-3</v>
      </c>
      <c r="J205">
        <v>2.4618357159352372E-3</v>
      </c>
      <c r="K205">
        <v>2.1494931565847124E-3</v>
      </c>
      <c r="L205">
        <v>1.5618422334072149E-3</v>
      </c>
      <c r="M205">
        <v>1.154464547786865E-4</v>
      </c>
      <c r="N205">
        <v>4.0666998618626999E-5</v>
      </c>
      <c r="O205">
        <v>3.9839749769212227E-5</v>
      </c>
      <c r="P205">
        <v>4.0666998618626999E-5</v>
      </c>
      <c r="Q205">
        <v>3.4125141151865555E-5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7.1563730126627647E-3</v>
      </c>
      <c r="B206">
        <v>6.3370179953428901E-3</v>
      </c>
      <c r="C206">
        <v>5.967684533303679E-3</v>
      </c>
      <c r="D206">
        <v>4.6011000673398363E-3</v>
      </c>
      <c r="E206">
        <v>4.7709153417751756E-3</v>
      </c>
      <c r="F206">
        <v>3.8299100196049303E-3</v>
      </c>
      <c r="G206">
        <v>2.3005500336699181E-3</v>
      </c>
      <c r="H206">
        <v>2.3854576708875878E-3</v>
      </c>
      <c r="I206">
        <v>2.357617657917001E-3</v>
      </c>
      <c r="J206">
        <v>2.4618357159352372E-3</v>
      </c>
      <c r="K206">
        <v>2.3232802708164279E-3</v>
      </c>
      <c r="L206">
        <v>2.0257312445105067E-3</v>
      </c>
      <c r="M206">
        <v>1.6369903005269675E-4</v>
      </c>
      <c r="N206">
        <v>4.0666998618626999E-5</v>
      </c>
      <c r="O206">
        <v>3.9839749769212227E-5</v>
      </c>
      <c r="P206">
        <v>3.8482151592895492E-5</v>
      </c>
      <c r="Q206">
        <v>3.557199818044319E-5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7.1563730126627647E-3</v>
      </c>
      <c r="B207">
        <v>6.478817267853332E-3</v>
      </c>
      <c r="C207">
        <v>5.967684533303679E-3</v>
      </c>
      <c r="D207">
        <v>4.6011000673398363E-3</v>
      </c>
      <c r="E207">
        <v>4.9279109138167443E-3</v>
      </c>
      <c r="F207">
        <v>3.6660905360763182E-3</v>
      </c>
      <c r="G207">
        <v>2.5076088847463987E-3</v>
      </c>
      <c r="H207">
        <v>2.3854576708875878E-3</v>
      </c>
      <c r="I207">
        <v>2.357617657917001E-3</v>
      </c>
      <c r="J207">
        <v>2.2776979378666632E-3</v>
      </c>
      <c r="K207">
        <v>2.3232802708164279E-3</v>
      </c>
      <c r="L207">
        <v>2.0257312445105067E-3</v>
      </c>
      <c r="M207">
        <v>1.663727812936539E-4</v>
      </c>
      <c r="N207">
        <v>4.1593195323413476E-5</v>
      </c>
      <c r="O207">
        <v>3.9839749769212227E-5</v>
      </c>
      <c r="P207">
        <v>4.2050173432451667E-5</v>
      </c>
      <c r="Q207">
        <v>3.5901036016632568E-5</v>
      </c>
      <c r="R207">
        <v>3.9839749769212227E-5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7.3855071478057125E-3</v>
      </c>
      <c r="B208">
        <v>6.9897027522461564E-3</v>
      </c>
      <c r="C208">
        <v>5.1983823946477725E-3</v>
      </c>
      <c r="D208">
        <v>4.8474197826340604E-3</v>
      </c>
      <c r="E208">
        <v>4.9236714318704744E-3</v>
      </c>
      <c r="F208">
        <v>3.8003417863164365E-3</v>
      </c>
      <c r="G208">
        <v>2.4237098913170302E-3</v>
      </c>
      <c r="H208">
        <v>2.4618357159352372E-3</v>
      </c>
      <c r="I208">
        <v>2.3232423002981337E-3</v>
      </c>
      <c r="J208">
        <v>2.1249257725354772E-3</v>
      </c>
      <c r="K208">
        <v>2.1249257725354772E-3</v>
      </c>
      <c r="L208">
        <v>2.3588834611330601E-3</v>
      </c>
      <c r="M208">
        <v>1.7950518008316282E-4</v>
      </c>
      <c r="N208">
        <v>3.3761819760399601E-5</v>
      </c>
      <c r="O208">
        <v>3.9839749769212227E-5</v>
      </c>
      <c r="P208">
        <v>4.234140641740031E-5</v>
      </c>
      <c r="Q208">
        <v>3.5564546072573614E-5</v>
      </c>
      <c r="R208">
        <v>3.773127923602064E-5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7.0783556055635409E-3</v>
      </c>
      <c r="B209">
        <v>6.6997649573852019E-3</v>
      </c>
      <c r="C209">
        <v>5.5084259764570202E-3</v>
      </c>
      <c r="D209">
        <v>4.7998287011154295E-3</v>
      </c>
      <c r="E209">
        <v>4.9236714318704744E-3</v>
      </c>
      <c r="F209">
        <v>3.9131651854468902E-3</v>
      </c>
      <c r="G209">
        <v>2.4237098913170302E-3</v>
      </c>
      <c r="H209">
        <v>2.4618357159352372E-3</v>
      </c>
      <c r="I209">
        <v>2.1249257725354772E-3</v>
      </c>
      <c r="J209">
        <v>2.1249257725354772E-3</v>
      </c>
      <c r="K209">
        <v>2.2486445918252305E-3</v>
      </c>
      <c r="L209">
        <v>2.2579569428803382E-3</v>
      </c>
      <c r="M209">
        <v>5.0460208118942014E-4</v>
      </c>
      <c r="N209">
        <v>3.9978867430439715E-5</v>
      </c>
      <c r="O209">
        <v>3.8856734414312929E-5</v>
      </c>
      <c r="P209">
        <v>4.1593195323413476E-5</v>
      </c>
      <c r="Q209">
        <v>4.1124859162500002E-5</v>
      </c>
      <c r="R209">
        <v>3.9839749769212227E-5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6.9492314409867828E-3</v>
      </c>
      <c r="B210">
        <v>6.9698408124492838E-3</v>
      </c>
      <c r="C210">
        <v>5.8974170638327397E-3</v>
      </c>
      <c r="D210">
        <v>4.7180344661275015E-3</v>
      </c>
      <c r="E210">
        <v>4.5957141121356904E-3</v>
      </c>
      <c r="F210">
        <v>4.4966879882625916E-3</v>
      </c>
      <c r="G210">
        <v>2.4084444915871027E-3</v>
      </c>
      <c r="H210">
        <v>2.1667407441671995E-3</v>
      </c>
      <c r="I210">
        <v>2.3854576708875878E-3</v>
      </c>
      <c r="J210">
        <v>2.4133990669658978E-3</v>
      </c>
      <c r="K210">
        <v>2.2486445918252305E-3</v>
      </c>
      <c r="L210">
        <v>2.4618357159352372E-3</v>
      </c>
      <c r="M210">
        <v>4.8800398342352397E-4</v>
      </c>
      <c r="N210">
        <v>8.3186390646826952E-5</v>
      </c>
      <c r="O210">
        <v>4.0666998618626999E-5</v>
      </c>
      <c r="P210">
        <v>4.1593195323413476E-5</v>
      </c>
      <c r="Q210">
        <v>4.1079269577673604E-5</v>
      </c>
      <c r="R210">
        <v>3.9839749769212227E-5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7.2253334747613071E-3</v>
      </c>
      <c r="B211">
        <v>6.8330938135999905E-3</v>
      </c>
      <c r="C211">
        <v>5.8697171112122503E-3</v>
      </c>
      <c r="D211">
        <v>5.356518999067271E-3</v>
      </c>
      <c r="E211">
        <v>4.5581001390093802E-3</v>
      </c>
      <c r="F211">
        <v>4.3181924694315589E-3</v>
      </c>
      <c r="G211">
        <v>2.4084444915871027E-3</v>
      </c>
      <c r="H211">
        <v>2.4084444913095152E-3</v>
      </c>
      <c r="I211">
        <v>2.3854576708875878E-3</v>
      </c>
      <c r="J211">
        <v>2.357617657917001E-3</v>
      </c>
      <c r="K211">
        <v>2.2486445918252305E-3</v>
      </c>
      <c r="L211">
        <v>2.4618357159352372E-3</v>
      </c>
      <c r="M211">
        <v>6.7096955345907728E-4</v>
      </c>
      <c r="N211">
        <v>8.1333997237253999E-5</v>
      </c>
      <c r="O211">
        <v>4.0666998618626999E-5</v>
      </c>
      <c r="P211">
        <v>4.0666998618626999E-5</v>
      </c>
      <c r="Q211">
        <v>4.0666998618626999E-5</v>
      </c>
      <c r="R211">
        <v>3.9839749769212227E-5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6.6093689677637815E-3</v>
      </c>
      <c r="B212">
        <v>7.4666505912091216E-3</v>
      </c>
      <c r="C212">
        <v>6.6707208047507589E-3</v>
      </c>
      <c r="D212">
        <v>5.204182786871187E-3</v>
      </c>
      <c r="E212">
        <v>4.2809420925056007E-3</v>
      </c>
      <c r="F212">
        <v>4.4665099715901343E-3</v>
      </c>
      <c r="G212">
        <v>2.4504852504290573E-3</v>
      </c>
      <c r="H212">
        <v>2.3158860197567874E-3</v>
      </c>
      <c r="I212">
        <v>2.3854576708875878E-3</v>
      </c>
      <c r="J212">
        <v>2.357617657917001E-3</v>
      </c>
      <c r="K212">
        <v>2.314512033814452E-3</v>
      </c>
      <c r="L212">
        <v>2.4618357159352372E-3</v>
      </c>
      <c r="M212">
        <v>6.9133897651665898E-4</v>
      </c>
      <c r="N212">
        <v>7.1802072033265137E-5</v>
      </c>
      <c r="O212">
        <v>4.0666998618626999E-5</v>
      </c>
      <c r="P212">
        <v>4.0666998618626999E-5</v>
      </c>
      <c r="Q212">
        <v>4.0666998618626999E-5</v>
      </c>
      <c r="R212">
        <v>3.4125141151865555E-5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8.0391375098745922E-3</v>
      </c>
      <c r="B213">
        <v>7.4666505912091216E-3</v>
      </c>
      <c r="C213">
        <v>6.6707208047507589E-3</v>
      </c>
      <c r="D213">
        <v>5.9488170166464051E-3</v>
      </c>
      <c r="E213">
        <v>4.6011000673398363E-3</v>
      </c>
      <c r="F213">
        <v>4.5553958757333264E-3</v>
      </c>
      <c r="G213">
        <v>2.4504852504290573E-3</v>
      </c>
      <c r="H213">
        <v>2.3005500336699181E-3</v>
      </c>
      <c r="I213">
        <v>2.3854576708875878E-3</v>
      </c>
      <c r="J213">
        <v>2.3232423002981337E-3</v>
      </c>
      <c r="K213">
        <v>2.380379475803674E-3</v>
      </c>
      <c r="L213">
        <v>2.2332549857950672E-3</v>
      </c>
      <c r="M213">
        <v>7.4957918307756125E-4</v>
      </c>
      <c r="N213">
        <v>1.2200099585588099E-4</v>
      </c>
      <c r="O213">
        <v>4.0666998618626999E-5</v>
      </c>
      <c r="P213">
        <v>3.9839749769212227E-5</v>
      </c>
      <c r="Q213">
        <v>3.8482151592895492E-5</v>
      </c>
      <c r="R213">
        <v>3.557199818044319E-5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7.6060554729749227E-3</v>
      </c>
      <c r="B214">
        <v>6.7459337754756914E-3</v>
      </c>
      <c r="C214">
        <v>6.6707208047507589E-3</v>
      </c>
      <c r="D214">
        <v>5.6398940489753848E-3</v>
      </c>
      <c r="E214">
        <v>4.6011000673398363E-3</v>
      </c>
      <c r="F214">
        <v>4.5553958757333264E-3</v>
      </c>
      <c r="G214">
        <v>2.3868737729678324E-3</v>
      </c>
      <c r="H214">
        <v>2.3005500336699181E-3</v>
      </c>
      <c r="I214">
        <v>2.3854576708875878E-3</v>
      </c>
      <c r="J214">
        <v>2.1249257725354772E-3</v>
      </c>
      <c r="K214">
        <v>2.2332549857950672E-3</v>
      </c>
      <c r="L214">
        <v>2.1494931565847124E-3</v>
      </c>
      <c r="M214">
        <v>7.9599839152868406E-4</v>
      </c>
      <c r="N214">
        <v>1.2200099585588099E-4</v>
      </c>
      <c r="O214">
        <v>4.0666998618626999E-5</v>
      </c>
      <c r="P214">
        <v>3.9839749769212227E-5</v>
      </c>
      <c r="Q214">
        <v>4.2050173432451667E-5</v>
      </c>
      <c r="R214">
        <v>3.5901036016632568E-5</v>
      </c>
      <c r="S214">
        <v>3.9839749769212227E-5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7.5199024358141905E-3</v>
      </c>
      <c r="B215">
        <v>7.3855071478057125E-3</v>
      </c>
      <c r="C215">
        <v>6.6707208047507589E-3</v>
      </c>
      <c r="D215">
        <v>5.6025462106411026E-3</v>
      </c>
      <c r="E215">
        <v>4.8474197826340604E-3</v>
      </c>
      <c r="F215">
        <v>4.497289183650461E-3</v>
      </c>
      <c r="G215">
        <v>2.54989888984905E-3</v>
      </c>
      <c r="H215">
        <v>2.5076088847463987E-3</v>
      </c>
      <c r="I215">
        <v>2.3854576708875878E-3</v>
      </c>
      <c r="J215">
        <v>2.3854576708875878E-3</v>
      </c>
      <c r="K215">
        <v>2.3855609571009858E-3</v>
      </c>
      <c r="L215">
        <v>2.3232802708164279E-3</v>
      </c>
      <c r="M215">
        <v>1.5618422334072149E-3</v>
      </c>
      <c r="N215">
        <v>1.154464547786865E-4</v>
      </c>
      <c r="O215">
        <v>4.1593195323413476E-5</v>
      </c>
      <c r="P215">
        <v>3.9839749769212227E-5</v>
      </c>
      <c r="Q215">
        <v>4.234140641740031E-5</v>
      </c>
      <c r="R215">
        <v>3.5564546072573614E-5</v>
      </c>
      <c r="S215">
        <v>3.773127923602064E-5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7.6504742269226725E-3</v>
      </c>
      <c r="B216">
        <v>6.8975554391236329E-3</v>
      </c>
      <c r="C216">
        <v>6.6747173357372775E-3</v>
      </c>
      <c r="D216">
        <v>5.967684533303679E-3</v>
      </c>
      <c r="E216">
        <v>4.7998287011154295E-3</v>
      </c>
      <c r="F216">
        <v>4.760758951607348E-3</v>
      </c>
      <c r="G216">
        <v>3.2317429428486682E-3</v>
      </c>
      <c r="H216">
        <v>2.4237098913170302E-3</v>
      </c>
      <c r="I216">
        <v>2.3854576708875878E-3</v>
      </c>
      <c r="J216">
        <v>2.3854576708875878E-3</v>
      </c>
      <c r="K216">
        <v>2.4618357159352372E-3</v>
      </c>
      <c r="L216">
        <v>2.3232802708164279E-3</v>
      </c>
      <c r="M216">
        <v>2.0257312445105067E-3</v>
      </c>
      <c r="N216">
        <v>1.6369903005269675E-4</v>
      </c>
      <c r="O216">
        <v>3.3761819760399601E-5</v>
      </c>
      <c r="P216">
        <v>3.9839749769212227E-5</v>
      </c>
      <c r="Q216">
        <v>4.1593195323413476E-5</v>
      </c>
      <c r="R216">
        <v>4.1124859162500002E-5</v>
      </c>
      <c r="S216">
        <v>3.9839749769212227E-5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8.0336740879775881E-3</v>
      </c>
      <c r="B217">
        <v>6.8975554391236329E-3</v>
      </c>
      <c r="C217">
        <v>6.3370179953428901E-3</v>
      </c>
      <c r="D217">
        <v>5.967684533303679E-3</v>
      </c>
      <c r="E217">
        <v>4.7180344661275015E-3</v>
      </c>
      <c r="F217">
        <v>4.2498515450709543E-3</v>
      </c>
      <c r="G217">
        <v>3.0896414319518738E-3</v>
      </c>
      <c r="H217">
        <v>2.4084444915871027E-3</v>
      </c>
      <c r="I217">
        <v>2.3854576708875878E-3</v>
      </c>
      <c r="J217">
        <v>2.3854576708875878E-3</v>
      </c>
      <c r="K217">
        <v>2.4618357159352372E-3</v>
      </c>
      <c r="L217">
        <v>2.1249257725354772E-3</v>
      </c>
      <c r="M217">
        <v>2.0257312445105067E-3</v>
      </c>
      <c r="N217">
        <v>1.663727812936539E-4</v>
      </c>
      <c r="O217">
        <v>3.9978867430439715E-5</v>
      </c>
      <c r="P217">
        <v>3.8856734414312929E-5</v>
      </c>
      <c r="Q217">
        <v>4.1593195323413476E-5</v>
      </c>
      <c r="R217">
        <v>4.1079269577673604E-5</v>
      </c>
      <c r="S217">
        <v>3.9839749769212227E-5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7.7271210899040009E-3</v>
      </c>
      <c r="B218">
        <v>7.3470942253865898E-3</v>
      </c>
      <c r="C218">
        <v>6.478817267853332E-3</v>
      </c>
      <c r="D218">
        <v>5.1983823946477725E-3</v>
      </c>
      <c r="E218">
        <v>5.356518999067271E-3</v>
      </c>
      <c r="F218">
        <v>4.2498515450709543E-3</v>
      </c>
      <c r="G218">
        <v>3.5819549291223351E-3</v>
      </c>
      <c r="H218">
        <v>2.4084444915871027E-3</v>
      </c>
      <c r="I218">
        <v>2.4618357159352372E-3</v>
      </c>
      <c r="J218">
        <v>2.3854576708875878E-3</v>
      </c>
      <c r="K218">
        <v>2.2776979378666632E-3</v>
      </c>
      <c r="L218">
        <v>2.2486445918252305E-3</v>
      </c>
      <c r="M218">
        <v>2.3588834611330601E-3</v>
      </c>
      <c r="N218">
        <v>1.7950518008316282E-4</v>
      </c>
      <c r="O218">
        <v>8.3186390646826952E-5</v>
      </c>
      <c r="P218">
        <v>4.0666998618626999E-5</v>
      </c>
      <c r="Q218">
        <v>4.0666998618626999E-5</v>
      </c>
      <c r="R218">
        <v>4.0666998618626999E-5</v>
      </c>
      <c r="S218">
        <v>3.9839749769212227E-5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8.7356285762029817E-3</v>
      </c>
      <c r="B219">
        <v>6.9697269008944015E-3</v>
      </c>
      <c r="C219">
        <v>6.9897027522461564E-3</v>
      </c>
      <c r="D219">
        <v>5.5084259764570202E-3</v>
      </c>
      <c r="E219">
        <v>5.204182786871187E-3</v>
      </c>
      <c r="F219">
        <v>4.7969810236727804E-3</v>
      </c>
      <c r="G219">
        <v>3.4487777195618165E-3</v>
      </c>
      <c r="H219">
        <v>2.4504852504290573E-3</v>
      </c>
      <c r="I219">
        <v>2.4618357159352372E-3</v>
      </c>
      <c r="J219">
        <v>2.3854576708875878E-3</v>
      </c>
      <c r="K219">
        <v>2.1249257725354772E-3</v>
      </c>
      <c r="L219">
        <v>2.2486445918252305E-3</v>
      </c>
      <c r="M219">
        <v>2.2579569428803382E-3</v>
      </c>
      <c r="N219">
        <v>5.0460208118942014E-4</v>
      </c>
      <c r="O219">
        <v>8.1333997237253999E-5</v>
      </c>
      <c r="P219">
        <v>4.0666998618626999E-5</v>
      </c>
      <c r="Q219">
        <v>4.0666998618626999E-5</v>
      </c>
      <c r="R219">
        <v>4.0666998618626999E-5</v>
      </c>
      <c r="S219">
        <v>3.4125141151865555E-5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9.1880987649304354E-3</v>
      </c>
      <c r="B220">
        <v>7.5512331498706828E-3</v>
      </c>
      <c r="C220">
        <v>6.6997649573852019E-3</v>
      </c>
      <c r="D220">
        <v>5.8974170638327397E-3</v>
      </c>
      <c r="E220">
        <v>5.9488170166464051E-3</v>
      </c>
      <c r="F220">
        <v>4.8267981339317955E-3</v>
      </c>
      <c r="G220">
        <v>3.8299100196049303E-3</v>
      </c>
      <c r="H220">
        <v>2.4504852504290573E-3</v>
      </c>
      <c r="I220">
        <v>2.1667407441671995E-3</v>
      </c>
      <c r="J220">
        <v>2.3854576708875878E-3</v>
      </c>
      <c r="K220">
        <v>2.1249257725354772E-3</v>
      </c>
      <c r="L220">
        <v>2.2486445918252305E-3</v>
      </c>
      <c r="M220">
        <v>2.4618357159352372E-3</v>
      </c>
      <c r="N220">
        <v>4.8800398342352397E-4</v>
      </c>
      <c r="O220">
        <v>7.1802072033265137E-5</v>
      </c>
      <c r="P220">
        <v>4.0666998618626999E-5</v>
      </c>
      <c r="Q220">
        <v>3.9839749769212227E-5</v>
      </c>
      <c r="R220">
        <v>3.8482151592895492E-5</v>
      </c>
      <c r="S220">
        <v>3.557199818044319E-5</v>
      </c>
      <c r="T220">
        <v>3.9839749769212227E-5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9.5897727016139179E-3</v>
      </c>
      <c r="B221">
        <v>7.1563730126627647E-3</v>
      </c>
      <c r="C221">
        <v>6.9698408124492838E-3</v>
      </c>
      <c r="D221">
        <v>6.6707208047507589E-3</v>
      </c>
      <c r="E221">
        <v>5.6398940489753848E-3</v>
      </c>
      <c r="F221">
        <v>4.8980628169243926E-3</v>
      </c>
      <c r="G221">
        <v>3.6660905360763182E-3</v>
      </c>
      <c r="H221">
        <v>2.3868737729678324E-3</v>
      </c>
      <c r="I221">
        <v>2.4084444913095152E-3</v>
      </c>
      <c r="J221">
        <v>2.3854576708875878E-3</v>
      </c>
      <c r="K221">
        <v>2.4133990669658978E-3</v>
      </c>
      <c r="L221">
        <v>2.314512033814452E-3</v>
      </c>
      <c r="M221">
        <v>2.4618357159352372E-3</v>
      </c>
      <c r="N221">
        <v>6.7096955345907728E-4</v>
      </c>
      <c r="O221">
        <v>1.2200099585588099E-4</v>
      </c>
      <c r="P221">
        <v>4.0666998618626999E-5</v>
      </c>
      <c r="Q221">
        <v>3.9839749769212227E-5</v>
      </c>
      <c r="R221">
        <v>4.2050173432451667E-5</v>
      </c>
      <c r="S221">
        <v>3.5901036016632568E-5</v>
      </c>
      <c r="T221">
        <v>3.773127923602064E-5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9.8473428637409488E-3</v>
      </c>
      <c r="B222">
        <v>7.1563730126627647E-3</v>
      </c>
      <c r="C222">
        <v>6.8330938135999905E-3</v>
      </c>
      <c r="D222">
        <v>6.6707208047507589E-3</v>
      </c>
      <c r="E222">
        <v>5.6025462106411026E-3</v>
      </c>
      <c r="F222">
        <v>4.7709153417751756E-3</v>
      </c>
      <c r="G222">
        <v>3.8003417863164365E-3</v>
      </c>
      <c r="H222">
        <v>2.54989888984905E-3</v>
      </c>
      <c r="I222">
        <v>2.3158860197567874E-3</v>
      </c>
      <c r="J222">
        <v>2.3854576708875878E-3</v>
      </c>
      <c r="K222">
        <v>2.357617657917001E-3</v>
      </c>
      <c r="L222">
        <v>2.380379475803674E-3</v>
      </c>
      <c r="M222">
        <v>2.4618357159352372E-3</v>
      </c>
      <c r="N222">
        <v>6.9133897651665898E-4</v>
      </c>
      <c r="O222">
        <v>1.2200099585588099E-4</v>
      </c>
      <c r="P222">
        <v>4.0666998618626999E-5</v>
      </c>
      <c r="Q222">
        <v>3.9839749769212227E-5</v>
      </c>
      <c r="R222">
        <v>4.234140641740031E-5</v>
      </c>
      <c r="S222">
        <v>3.5564546072573614E-5</v>
      </c>
      <c r="T222">
        <v>3.9839749769212227E-5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9.1107917514666528E-3</v>
      </c>
      <c r="B223">
        <v>7.3855071478057125E-3</v>
      </c>
      <c r="C223">
        <v>7.4666505912091216E-3</v>
      </c>
      <c r="D223">
        <v>6.6707208047507589E-3</v>
      </c>
      <c r="E223">
        <v>5.967684533303679E-3</v>
      </c>
      <c r="F223">
        <v>4.7709153417751756E-3</v>
      </c>
      <c r="G223">
        <v>3.9131651854468902E-3</v>
      </c>
      <c r="H223">
        <v>3.2317429428486682E-3</v>
      </c>
      <c r="I223">
        <v>2.3005500336699181E-3</v>
      </c>
      <c r="J223">
        <v>2.4618357159352372E-3</v>
      </c>
      <c r="K223">
        <v>2.357617657917001E-3</v>
      </c>
      <c r="L223">
        <v>2.2332549857950672E-3</v>
      </c>
      <c r="M223">
        <v>2.2332549857950672E-3</v>
      </c>
      <c r="N223">
        <v>7.4957918307756125E-4</v>
      </c>
      <c r="O223">
        <v>1.154464547786865E-4</v>
      </c>
      <c r="P223">
        <v>4.1593195323413476E-5</v>
      </c>
      <c r="Q223">
        <v>3.9839749769212227E-5</v>
      </c>
      <c r="R223">
        <v>4.1593195323413476E-5</v>
      </c>
      <c r="S223">
        <v>4.1124859162500002E-5</v>
      </c>
      <c r="T223">
        <v>3.9839749769212227E-5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9.1107917514666528E-3</v>
      </c>
      <c r="B224">
        <v>7.0783556055635409E-3</v>
      </c>
      <c r="C224">
        <v>7.4666505912091216E-3</v>
      </c>
      <c r="D224">
        <v>6.6707208047507589E-3</v>
      </c>
      <c r="E224">
        <v>5.967684533303679E-3</v>
      </c>
      <c r="F224">
        <v>4.9279109138167443E-3</v>
      </c>
      <c r="G224">
        <v>4.4966879882625916E-3</v>
      </c>
      <c r="H224">
        <v>3.0896414319518738E-3</v>
      </c>
      <c r="I224">
        <v>2.3005500336699181E-3</v>
      </c>
      <c r="J224">
        <v>2.4618357159352372E-3</v>
      </c>
      <c r="K224">
        <v>2.3232423002981337E-3</v>
      </c>
      <c r="L224">
        <v>2.3855609571009858E-3</v>
      </c>
      <c r="M224">
        <v>2.1494931565847124E-3</v>
      </c>
      <c r="N224">
        <v>7.9599839152868406E-4</v>
      </c>
      <c r="O224">
        <v>1.6369903005269675E-4</v>
      </c>
      <c r="P224">
        <v>3.3761819760399601E-5</v>
      </c>
      <c r="Q224">
        <v>3.8856734414312929E-5</v>
      </c>
      <c r="R224">
        <v>4.1593195323413476E-5</v>
      </c>
      <c r="S224">
        <v>4.1079269577673604E-5</v>
      </c>
      <c r="T224">
        <v>3.9839749769212227E-5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1.0823271002621227E-2</v>
      </c>
      <c r="B225">
        <v>6.9492314409867828E-3</v>
      </c>
      <c r="C225">
        <v>6.7459337754756914E-3</v>
      </c>
      <c r="D225">
        <v>6.3370179953428901E-3</v>
      </c>
      <c r="E225">
        <v>5.1983823946477725E-3</v>
      </c>
      <c r="F225">
        <v>4.9236714318704744E-3</v>
      </c>
      <c r="G225">
        <v>4.3181924694315589E-3</v>
      </c>
      <c r="H225">
        <v>3.5819549291223351E-3</v>
      </c>
      <c r="I225">
        <v>2.5076088847463987E-3</v>
      </c>
      <c r="J225">
        <v>2.1667407441671995E-3</v>
      </c>
      <c r="K225">
        <v>2.1249257725354772E-3</v>
      </c>
      <c r="L225">
        <v>2.4618357159352372E-3</v>
      </c>
      <c r="M225">
        <v>2.3232802708164279E-3</v>
      </c>
      <c r="N225">
        <v>1.5618422334072149E-3</v>
      </c>
      <c r="O225">
        <v>1.663727812936539E-4</v>
      </c>
      <c r="P225">
        <v>3.9978867430439715E-5</v>
      </c>
      <c r="Q225">
        <v>4.0666998618626999E-5</v>
      </c>
      <c r="R225">
        <v>4.0666998618626999E-5</v>
      </c>
      <c r="S225">
        <v>4.0666998618626999E-5</v>
      </c>
      <c r="T225">
        <v>3.4125141151865555E-5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9.6280623674871463E-3</v>
      </c>
      <c r="B226">
        <v>7.2253334747613071E-3</v>
      </c>
      <c r="C226">
        <v>7.3855071478057125E-3</v>
      </c>
      <c r="D226">
        <v>6.478817267853332E-3</v>
      </c>
      <c r="E226">
        <v>5.5084259764570202E-3</v>
      </c>
      <c r="F226">
        <v>4.9236714318704744E-3</v>
      </c>
      <c r="G226">
        <v>4.4665099715901343E-3</v>
      </c>
      <c r="H226">
        <v>3.4487777195618165E-3</v>
      </c>
      <c r="I226">
        <v>2.4237098913170302E-3</v>
      </c>
      <c r="J226">
        <v>2.4084444913095152E-3</v>
      </c>
      <c r="K226">
        <v>2.3854576708875878E-3</v>
      </c>
      <c r="L226">
        <v>2.4618357159352372E-3</v>
      </c>
      <c r="M226">
        <v>2.3232802708164279E-3</v>
      </c>
      <c r="N226">
        <v>2.0257312445105067E-3</v>
      </c>
      <c r="O226">
        <v>1.7950518008316282E-4</v>
      </c>
      <c r="P226">
        <v>8.3186390646826952E-5</v>
      </c>
      <c r="Q226">
        <v>4.0666998618626999E-5</v>
      </c>
      <c r="R226">
        <v>4.0666998618626999E-5</v>
      </c>
      <c r="S226">
        <v>4.0666998618626999E-5</v>
      </c>
      <c r="T226">
        <v>3.557199818044319E-5</v>
      </c>
      <c r="U226">
        <v>3.9839749769212227E-5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9.6535962678635911E-3</v>
      </c>
      <c r="B227">
        <v>6.6093689677637815E-3</v>
      </c>
      <c r="C227">
        <v>6.8975554391236329E-3</v>
      </c>
      <c r="D227">
        <v>6.9897027522461564E-3</v>
      </c>
      <c r="E227">
        <v>5.8974170638327397E-3</v>
      </c>
      <c r="F227">
        <v>4.5957141121356904E-3</v>
      </c>
      <c r="G227">
        <v>4.5553958757333264E-3</v>
      </c>
      <c r="H227">
        <v>3.6660905360763182E-3</v>
      </c>
      <c r="I227">
        <v>2.4084444915871027E-3</v>
      </c>
      <c r="J227">
        <v>2.3158860197567874E-3</v>
      </c>
      <c r="K227">
        <v>2.3854576708875878E-3</v>
      </c>
      <c r="L227">
        <v>2.2776979378666632E-3</v>
      </c>
      <c r="M227">
        <v>2.1249257725354772E-3</v>
      </c>
      <c r="N227">
        <v>2.0257312445105067E-3</v>
      </c>
      <c r="O227">
        <v>5.0460208118942014E-4</v>
      </c>
      <c r="P227">
        <v>8.1333997237253999E-5</v>
      </c>
      <c r="Q227">
        <v>4.0666998618626999E-5</v>
      </c>
      <c r="R227">
        <v>3.9839749769212227E-5</v>
      </c>
      <c r="S227">
        <v>3.8482151592895492E-5</v>
      </c>
      <c r="T227">
        <v>3.5901036016632568E-5</v>
      </c>
      <c r="U227">
        <v>3.773127923602064E-5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9.7961256338487852E-3</v>
      </c>
      <c r="B228">
        <v>8.0391375098745922E-3</v>
      </c>
      <c r="C228">
        <v>6.8975554391236329E-3</v>
      </c>
      <c r="D228">
        <v>6.6997649573852019E-3</v>
      </c>
      <c r="E228">
        <v>6.6707208047507589E-3</v>
      </c>
      <c r="F228">
        <v>4.5581001390093802E-3</v>
      </c>
      <c r="G228">
        <v>4.5553958757333264E-3</v>
      </c>
      <c r="H228">
        <v>3.8003417863164365E-3</v>
      </c>
      <c r="I228">
        <v>2.4084444915871027E-3</v>
      </c>
      <c r="J228">
        <v>2.3005500336699181E-3</v>
      </c>
      <c r="K228">
        <v>2.3854576708875878E-3</v>
      </c>
      <c r="L228">
        <v>2.1249257725354772E-3</v>
      </c>
      <c r="M228">
        <v>2.2486445918252305E-3</v>
      </c>
      <c r="N228">
        <v>2.3588834611330601E-3</v>
      </c>
      <c r="O228">
        <v>4.8800398342352397E-4</v>
      </c>
      <c r="P228">
        <v>7.1802072033265137E-5</v>
      </c>
      <c r="Q228">
        <v>4.0666998618626999E-5</v>
      </c>
      <c r="R228">
        <v>3.9839749769212227E-5</v>
      </c>
      <c r="S228">
        <v>4.2050173432451667E-5</v>
      </c>
      <c r="T228">
        <v>3.5564546072573614E-5</v>
      </c>
      <c r="U228">
        <v>3.9839749769212227E-5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9.5418306835503511E-3</v>
      </c>
      <c r="B229">
        <v>7.6060554729749227E-3</v>
      </c>
      <c r="C229">
        <v>7.3470942253865898E-3</v>
      </c>
      <c r="D229">
        <v>6.9698408124492838E-3</v>
      </c>
      <c r="E229">
        <v>6.6707208047507589E-3</v>
      </c>
      <c r="F229">
        <v>4.2809420925056007E-3</v>
      </c>
      <c r="G229">
        <v>4.497289183650461E-3</v>
      </c>
      <c r="H229">
        <v>3.9131651854468902E-3</v>
      </c>
      <c r="I229">
        <v>2.4504852504290573E-3</v>
      </c>
      <c r="J229">
        <v>2.3005500336699181E-3</v>
      </c>
      <c r="K229">
        <v>2.3854576708875878E-3</v>
      </c>
      <c r="L229">
        <v>2.1249257725354772E-3</v>
      </c>
      <c r="M229">
        <v>2.2486445918252305E-3</v>
      </c>
      <c r="N229">
        <v>2.2579569428803382E-3</v>
      </c>
      <c r="O229">
        <v>6.7096955345907728E-4</v>
      </c>
      <c r="P229">
        <v>1.2200099585588099E-4</v>
      </c>
      <c r="Q229">
        <v>4.0666998618626999E-5</v>
      </c>
      <c r="R229">
        <v>3.9839749769212227E-5</v>
      </c>
      <c r="S229">
        <v>4.234140641740031E-5</v>
      </c>
      <c r="T229">
        <v>4.1124859162500002E-5</v>
      </c>
      <c r="U229">
        <v>3.9839749769212227E-5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9.633777965238061E-3</v>
      </c>
      <c r="B230">
        <v>7.5199024358141905E-3</v>
      </c>
      <c r="C230">
        <v>6.9697269008944015E-3</v>
      </c>
      <c r="D230">
        <v>6.8330938135999905E-3</v>
      </c>
      <c r="E230">
        <v>6.6707208047507589E-3</v>
      </c>
      <c r="F230">
        <v>4.6011000673398363E-3</v>
      </c>
      <c r="G230">
        <v>4.760758951607348E-3</v>
      </c>
      <c r="H230">
        <v>4.4966879882625916E-3</v>
      </c>
      <c r="I230">
        <v>2.4504852504290573E-3</v>
      </c>
      <c r="J230">
        <v>2.5076088847463987E-3</v>
      </c>
      <c r="K230">
        <v>2.3854576708875878E-3</v>
      </c>
      <c r="L230">
        <v>2.4133990669658978E-3</v>
      </c>
      <c r="M230">
        <v>2.2486445918252305E-3</v>
      </c>
      <c r="N230">
        <v>2.4618357159352372E-3</v>
      </c>
      <c r="O230">
        <v>6.9133897651665898E-4</v>
      </c>
      <c r="P230">
        <v>1.2200099585588099E-4</v>
      </c>
      <c r="Q230">
        <v>4.1593195323413476E-5</v>
      </c>
      <c r="R230">
        <v>3.9839749769212227E-5</v>
      </c>
      <c r="S230">
        <v>4.1593195323413476E-5</v>
      </c>
      <c r="T230">
        <v>4.1079269577673604E-5</v>
      </c>
      <c r="U230">
        <v>3.9839749769212227E-5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9.527170253065367E-3</v>
      </c>
      <c r="B231">
        <v>7.6504742269226725E-3</v>
      </c>
      <c r="C231">
        <v>7.5512331498706828E-3</v>
      </c>
      <c r="D231">
        <v>7.4666505912091216E-3</v>
      </c>
      <c r="E231">
        <v>6.6707208047507589E-3</v>
      </c>
      <c r="F231">
        <v>4.6011000673398363E-3</v>
      </c>
      <c r="G231">
        <v>4.2498515450709543E-3</v>
      </c>
      <c r="H231">
        <v>4.3181924694315589E-3</v>
      </c>
      <c r="I231">
        <v>2.3868737729678324E-3</v>
      </c>
      <c r="J231">
        <v>2.4237098913170302E-3</v>
      </c>
      <c r="K231">
        <v>2.3854576708875878E-3</v>
      </c>
      <c r="L231">
        <v>2.357617657917001E-3</v>
      </c>
      <c r="M231">
        <v>2.314512033814452E-3</v>
      </c>
      <c r="N231">
        <v>2.4618357159352372E-3</v>
      </c>
      <c r="O231">
        <v>7.4957918307756125E-4</v>
      </c>
      <c r="P231">
        <v>1.154464547786865E-4</v>
      </c>
      <c r="Q231">
        <v>3.3761819760399601E-5</v>
      </c>
      <c r="R231">
        <v>3.8856734414312929E-5</v>
      </c>
      <c r="S231">
        <v>4.1593195323413476E-5</v>
      </c>
      <c r="T231">
        <v>4.0666998618626999E-5</v>
      </c>
      <c r="U231">
        <v>3.4125141151865555E-5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9.6593270246586489E-3</v>
      </c>
      <c r="B232">
        <v>8.0336740879775881E-3</v>
      </c>
      <c r="C232">
        <v>7.1563730126627647E-3</v>
      </c>
      <c r="D232">
        <v>7.4666505912091216E-3</v>
      </c>
      <c r="E232">
        <v>6.3370179953428901E-3</v>
      </c>
      <c r="F232">
        <v>4.8474197826340604E-3</v>
      </c>
      <c r="G232">
        <v>4.2498515450709543E-3</v>
      </c>
      <c r="H232">
        <v>4.4665099715901343E-3</v>
      </c>
      <c r="I232">
        <v>2.54989888984905E-3</v>
      </c>
      <c r="J232">
        <v>2.4084444915871027E-3</v>
      </c>
      <c r="K232">
        <v>2.3854576708875878E-3</v>
      </c>
      <c r="L232">
        <v>2.357617657917001E-3</v>
      </c>
      <c r="M232">
        <v>2.380379475803674E-3</v>
      </c>
      <c r="N232">
        <v>2.4618357159352372E-3</v>
      </c>
      <c r="O232">
        <v>7.9599839152868406E-4</v>
      </c>
      <c r="P232">
        <v>1.6369903005269675E-4</v>
      </c>
      <c r="Q232">
        <v>3.9978867430439715E-5</v>
      </c>
      <c r="R232">
        <v>4.0666998618626999E-5</v>
      </c>
      <c r="S232">
        <v>4.0666998618626999E-5</v>
      </c>
      <c r="T232">
        <v>4.0666998618626999E-5</v>
      </c>
      <c r="U232">
        <v>3.557199818044319E-5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9.2570428483097888E-3</v>
      </c>
      <c r="B233">
        <v>7.7271210899040009E-3</v>
      </c>
      <c r="C233">
        <v>7.1563730126627647E-3</v>
      </c>
      <c r="D233">
        <v>6.7459337754756914E-3</v>
      </c>
      <c r="E233">
        <v>6.478817267853332E-3</v>
      </c>
      <c r="F233">
        <v>4.7998287011154295E-3</v>
      </c>
      <c r="G233">
        <v>4.7969810236727804E-3</v>
      </c>
      <c r="H233">
        <v>4.5553958757333264E-3</v>
      </c>
      <c r="I233">
        <v>3.2317429428486682E-3</v>
      </c>
      <c r="J233">
        <v>2.4084444915871027E-3</v>
      </c>
      <c r="K233">
        <v>2.3854576708875878E-3</v>
      </c>
      <c r="L233">
        <v>2.3232423002981337E-3</v>
      </c>
      <c r="M233">
        <v>2.2332549857950672E-3</v>
      </c>
      <c r="N233">
        <v>2.2332549857950672E-3</v>
      </c>
      <c r="O233">
        <v>1.5618422334072149E-3</v>
      </c>
      <c r="P233">
        <v>1.663727812936539E-4</v>
      </c>
      <c r="Q233">
        <v>8.3186390646826952E-5</v>
      </c>
      <c r="R233">
        <v>4.0666998618626999E-5</v>
      </c>
      <c r="S233">
        <v>4.0666998618626999E-5</v>
      </c>
      <c r="T233">
        <v>3.8482151592895492E-5</v>
      </c>
      <c r="U233">
        <v>3.5901036016632568E-5</v>
      </c>
      <c r="V233">
        <v>3.9839749769212227E-5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1.1315562009290962E-2</v>
      </c>
      <c r="B234">
        <v>8.7356285762029817E-3</v>
      </c>
      <c r="C234">
        <v>7.3855071478057125E-3</v>
      </c>
      <c r="D234">
        <v>7.3855071478057125E-3</v>
      </c>
      <c r="E234">
        <v>6.9897027522461564E-3</v>
      </c>
      <c r="F234">
        <v>4.7180344661275015E-3</v>
      </c>
      <c r="G234">
        <v>4.8267981339317955E-3</v>
      </c>
      <c r="H234">
        <v>4.5553958757333264E-3</v>
      </c>
      <c r="I234">
        <v>3.0896414319518738E-3</v>
      </c>
      <c r="J234">
        <v>2.4504852504290573E-3</v>
      </c>
      <c r="K234">
        <v>2.4618357159352372E-3</v>
      </c>
      <c r="L234">
        <v>2.1249257725354772E-3</v>
      </c>
      <c r="M234">
        <v>2.3855609571009858E-3</v>
      </c>
      <c r="N234">
        <v>2.1494931565847124E-3</v>
      </c>
      <c r="O234">
        <v>2.0257312445105067E-3</v>
      </c>
      <c r="P234">
        <v>1.7950518008316282E-4</v>
      </c>
      <c r="Q234">
        <v>8.1333997237253999E-5</v>
      </c>
      <c r="R234">
        <v>4.0666998618626999E-5</v>
      </c>
      <c r="S234">
        <v>3.9839749769212227E-5</v>
      </c>
      <c r="T234">
        <v>4.2050173432451667E-5</v>
      </c>
      <c r="U234">
        <v>3.5564546072573614E-5</v>
      </c>
      <c r="V234">
        <v>3.773127923602064E-5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9.7862985197994991E-3</v>
      </c>
      <c r="B235">
        <v>9.1880987649304354E-3</v>
      </c>
      <c r="C235">
        <v>7.0783556055635409E-3</v>
      </c>
      <c r="D235">
        <v>6.8975554391236329E-3</v>
      </c>
      <c r="E235">
        <v>6.6997649573852019E-3</v>
      </c>
      <c r="F235">
        <v>5.356518999067271E-3</v>
      </c>
      <c r="G235">
        <v>4.8980628169243926E-3</v>
      </c>
      <c r="H235">
        <v>4.497289183650461E-3</v>
      </c>
      <c r="I235">
        <v>3.5819549291223351E-3</v>
      </c>
      <c r="J235">
        <v>2.4504852504290573E-3</v>
      </c>
      <c r="K235">
        <v>2.4618357159352372E-3</v>
      </c>
      <c r="L235">
        <v>2.3854576708875878E-3</v>
      </c>
      <c r="M235">
        <v>2.4618357159352372E-3</v>
      </c>
      <c r="N235">
        <v>2.3232802708164279E-3</v>
      </c>
      <c r="O235">
        <v>2.0257312445105067E-3</v>
      </c>
      <c r="P235">
        <v>5.0460208118942014E-4</v>
      </c>
      <c r="Q235">
        <v>7.1802072033265137E-5</v>
      </c>
      <c r="R235">
        <v>4.0666998618626999E-5</v>
      </c>
      <c r="S235">
        <v>3.9839749769212227E-5</v>
      </c>
      <c r="T235">
        <v>4.234140641740031E-5</v>
      </c>
      <c r="U235">
        <v>4.1124859162500002E-5</v>
      </c>
      <c r="V235">
        <v>3.9839749769212227E-5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1.0553103857921062E-2</v>
      </c>
      <c r="B236">
        <v>9.5897727016139179E-3</v>
      </c>
      <c r="C236">
        <v>6.9492314409867828E-3</v>
      </c>
      <c r="D236">
        <v>6.8975554391236329E-3</v>
      </c>
      <c r="E236">
        <v>6.9698408124492838E-3</v>
      </c>
      <c r="F236">
        <v>5.204182786871187E-3</v>
      </c>
      <c r="G236">
        <v>4.7709153417751756E-3</v>
      </c>
      <c r="H236">
        <v>4.760758951607348E-3</v>
      </c>
      <c r="I236">
        <v>3.4487777195618165E-3</v>
      </c>
      <c r="J236">
        <v>2.3868737729678324E-3</v>
      </c>
      <c r="K236">
        <v>2.1667407441671995E-3</v>
      </c>
      <c r="L236">
        <v>2.3854576708875878E-3</v>
      </c>
      <c r="M236">
        <v>2.4618357159352372E-3</v>
      </c>
      <c r="N236">
        <v>2.3232802708164279E-3</v>
      </c>
      <c r="O236">
        <v>2.3588834611330601E-3</v>
      </c>
      <c r="P236">
        <v>4.8800398342352397E-4</v>
      </c>
      <c r="Q236">
        <v>1.2200099585588099E-4</v>
      </c>
      <c r="R236">
        <v>4.0666998618626999E-5</v>
      </c>
      <c r="S236">
        <v>3.9839749769212227E-5</v>
      </c>
      <c r="T236">
        <v>4.1593195323413476E-5</v>
      </c>
      <c r="U236">
        <v>4.1079269577673604E-5</v>
      </c>
      <c r="V236">
        <v>3.9839749769212227E-5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1.2186967815866433E-2</v>
      </c>
      <c r="B237">
        <v>9.8473428637409488E-3</v>
      </c>
      <c r="C237">
        <v>7.2253334747613071E-3</v>
      </c>
      <c r="D237">
        <v>7.3470942253865898E-3</v>
      </c>
      <c r="E237">
        <v>6.8330938135999905E-3</v>
      </c>
      <c r="F237">
        <v>5.9488170166464051E-3</v>
      </c>
      <c r="G237">
        <v>4.7709153417751756E-3</v>
      </c>
      <c r="H237">
        <v>4.2498515450709543E-3</v>
      </c>
      <c r="I237">
        <v>3.6660905360763182E-3</v>
      </c>
      <c r="J237">
        <v>2.54989888984905E-3</v>
      </c>
      <c r="K237">
        <v>2.4084444913095152E-3</v>
      </c>
      <c r="L237">
        <v>2.3854576708875878E-3</v>
      </c>
      <c r="M237">
        <v>2.2776979378666632E-3</v>
      </c>
      <c r="N237">
        <v>2.1249257725354772E-3</v>
      </c>
      <c r="O237">
        <v>2.2579569428803382E-3</v>
      </c>
      <c r="P237">
        <v>6.7096955345907728E-4</v>
      </c>
      <c r="Q237">
        <v>1.2200099585588099E-4</v>
      </c>
      <c r="R237">
        <v>4.1593195323413476E-5</v>
      </c>
      <c r="S237">
        <v>3.9839749769212227E-5</v>
      </c>
      <c r="T237">
        <v>4.1593195323413476E-5</v>
      </c>
      <c r="U237">
        <v>4.0666998618626999E-5</v>
      </c>
      <c r="V237">
        <v>3.9839749769212227E-5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1.1997770934874545E-2</v>
      </c>
      <c r="B238">
        <v>9.1107917514666528E-3</v>
      </c>
      <c r="C238">
        <v>6.6093689677637815E-3</v>
      </c>
      <c r="D238">
        <v>6.9697269008944015E-3</v>
      </c>
      <c r="E238">
        <v>7.4666505912091216E-3</v>
      </c>
      <c r="F238">
        <v>5.6398940489753848E-3</v>
      </c>
      <c r="G238">
        <v>4.9279109138167443E-3</v>
      </c>
      <c r="H238">
        <v>4.2498515450709543E-3</v>
      </c>
      <c r="I238">
        <v>3.8003417863164365E-3</v>
      </c>
      <c r="J238">
        <v>3.2317429428486682E-3</v>
      </c>
      <c r="K238">
        <v>2.3158860197567874E-3</v>
      </c>
      <c r="L238">
        <v>2.3854576708875878E-3</v>
      </c>
      <c r="M238">
        <v>2.1249257725354772E-3</v>
      </c>
      <c r="N238">
        <v>2.2486445918252305E-3</v>
      </c>
      <c r="O238">
        <v>2.4618357159352372E-3</v>
      </c>
      <c r="P238">
        <v>6.9133897651665898E-4</v>
      </c>
      <c r="Q238">
        <v>1.154464547786865E-4</v>
      </c>
      <c r="R238">
        <v>3.3761819760399601E-5</v>
      </c>
      <c r="S238">
        <v>3.8856734414312929E-5</v>
      </c>
      <c r="T238">
        <v>4.0666998618626999E-5</v>
      </c>
      <c r="U238">
        <v>4.0666998618626999E-5</v>
      </c>
      <c r="V238">
        <v>3.4125141151865555E-5</v>
      </c>
      <c r="W238">
        <v>3.9839749769212227E-5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1.2162121095823375E-2</v>
      </c>
      <c r="B239">
        <v>9.1107917514666528E-3</v>
      </c>
      <c r="C239">
        <v>8.0391375098745922E-3</v>
      </c>
      <c r="D239">
        <v>7.5512331498706828E-3</v>
      </c>
      <c r="E239">
        <v>7.4666505912091216E-3</v>
      </c>
      <c r="F239">
        <v>5.6025462106411026E-3</v>
      </c>
      <c r="G239">
        <v>4.9236714318704744E-3</v>
      </c>
      <c r="H239">
        <v>4.7969810236727804E-3</v>
      </c>
      <c r="I239">
        <v>3.9131651854468902E-3</v>
      </c>
      <c r="J239">
        <v>3.0896414319518738E-3</v>
      </c>
      <c r="K239">
        <v>2.3005500336699181E-3</v>
      </c>
      <c r="L239">
        <v>2.3854576708875878E-3</v>
      </c>
      <c r="M239">
        <v>2.1249257725354772E-3</v>
      </c>
      <c r="N239">
        <v>2.2486445918252305E-3</v>
      </c>
      <c r="O239">
        <v>2.4618357159352372E-3</v>
      </c>
      <c r="P239">
        <v>7.4957918307756125E-4</v>
      </c>
      <c r="Q239">
        <v>1.6369903005269675E-4</v>
      </c>
      <c r="R239">
        <v>3.9978867430439715E-5</v>
      </c>
      <c r="S239">
        <v>4.0666998618626999E-5</v>
      </c>
      <c r="T239">
        <v>4.0666998618626999E-5</v>
      </c>
      <c r="U239">
        <v>3.8482151592895492E-5</v>
      </c>
      <c r="V239">
        <v>3.557199818044319E-5</v>
      </c>
      <c r="W239">
        <v>3.773127923602064E-5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1.1705143166631184E-2</v>
      </c>
      <c r="B240">
        <v>1.0823271002621227E-2</v>
      </c>
      <c r="C240">
        <v>7.6060554729749227E-3</v>
      </c>
      <c r="D240">
        <v>7.1563730126627647E-3</v>
      </c>
      <c r="E240">
        <v>6.7459337754756914E-3</v>
      </c>
      <c r="F240">
        <v>5.967684533303679E-3</v>
      </c>
      <c r="G240">
        <v>4.9236714318704744E-3</v>
      </c>
      <c r="H240">
        <v>4.8267981339317955E-3</v>
      </c>
      <c r="I240">
        <v>4.3181924694315589E-3</v>
      </c>
      <c r="J240">
        <v>3.5819549291223351E-3</v>
      </c>
      <c r="K240">
        <v>2.5076088847463987E-3</v>
      </c>
      <c r="L240">
        <v>2.3854576708875878E-3</v>
      </c>
      <c r="M240">
        <v>2.4133990669658978E-3</v>
      </c>
      <c r="N240">
        <v>2.2486445918252305E-3</v>
      </c>
      <c r="O240">
        <v>2.4618357159352372E-3</v>
      </c>
      <c r="P240">
        <v>7.9599839152868406E-4</v>
      </c>
      <c r="Q240">
        <v>1.663727812936539E-4</v>
      </c>
      <c r="R240">
        <v>8.3186390646826952E-5</v>
      </c>
      <c r="S240">
        <v>4.0666998618626999E-5</v>
      </c>
      <c r="T240">
        <v>3.9839749769212227E-5</v>
      </c>
      <c r="U240">
        <v>4.2050173432451667E-5</v>
      </c>
      <c r="V240">
        <v>3.5901036016632568E-5</v>
      </c>
      <c r="W240">
        <v>3.9839749769212227E-5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1.1166274928975336E-2</v>
      </c>
      <c r="B241">
        <v>9.6280623674871463E-3</v>
      </c>
      <c r="C241">
        <v>7.5199024358141905E-3</v>
      </c>
      <c r="D241">
        <v>7.1563730126627647E-3</v>
      </c>
      <c r="E241">
        <v>7.3855071478057125E-3</v>
      </c>
      <c r="F241">
        <v>5.967684533303679E-3</v>
      </c>
      <c r="G241">
        <v>4.5957141121356904E-3</v>
      </c>
      <c r="H241">
        <v>4.8980628169243926E-3</v>
      </c>
      <c r="I241">
        <v>4.4665099715901343E-3</v>
      </c>
      <c r="J241">
        <v>3.4487777195618165E-3</v>
      </c>
      <c r="K241">
        <v>2.4237098913170302E-3</v>
      </c>
      <c r="L241">
        <v>2.3854576708875878E-3</v>
      </c>
      <c r="M241">
        <v>2.357617657917001E-3</v>
      </c>
      <c r="N241">
        <v>2.314512033814452E-3</v>
      </c>
      <c r="O241">
        <v>2.2332549857950672E-3</v>
      </c>
      <c r="P241">
        <v>1.5618422334072149E-3</v>
      </c>
      <c r="Q241">
        <v>1.7950518008316282E-4</v>
      </c>
      <c r="R241">
        <v>8.1333997237253999E-5</v>
      </c>
      <c r="S241">
        <v>4.0666998618626999E-5</v>
      </c>
      <c r="T241">
        <v>3.9839749769212227E-5</v>
      </c>
      <c r="U241">
        <v>4.234140641740031E-5</v>
      </c>
      <c r="V241">
        <v>3.5564546072573614E-5</v>
      </c>
      <c r="W241">
        <v>3.9839749769212227E-5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1.190189737901837E-2</v>
      </c>
      <c r="B242">
        <v>9.6535962678635911E-3</v>
      </c>
      <c r="C242">
        <v>7.6504742269226725E-3</v>
      </c>
      <c r="D242">
        <v>7.3855071478057125E-3</v>
      </c>
      <c r="E242">
        <v>6.8975554391236329E-3</v>
      </c>
      <c r="F242">
        <v>5.1983823946477725E-3</v>
      </c>
      <c r="G242">
        <v>4.5581001390093802E-3</v>
      </c>
      <c r="H242">
        <v>4.7709153417751756E-3</v>
      </c>
      <c r="I242">
        <v>4.5553958757333264E-3</v>
      </c>
      <c r="J242">
        <v>3.6660905360763182E-3</v>
      </c>
      <c r="K242">
        <v>2.4084444915871027E-3</v>
      </c>
      <c r="L242">
        <v>2.3854576708875878E-3</v>
      </c>
      <c r="M242">
        <v>2.357617657917001E-3</v>
      </c>
      <c r="N242">
        <v>2.380379475803674E-3</v>
      </c>
      <c r="O242">
        <v>2.1494931565847124E-3</v>
      </c>
      <c r="P242">
        <v>2.0257312445105067E-3</v>
      </c>
      <c r="Q242">
        <v>5.0460208118942014E-4</v>
      </c>
      <c r="R242">
        <v>7.1802072033265137E-5</v>
      </c>
      <c r="S242">
        <v>4.0666998618626999E-5</v>
      </c>
      <c r="T242">
        <v>3.9839749769212227E-5</v>
      </c>
      <c r="U242">
        <v>4.1593195323413476E-5</v>
      </c>
      <c r="V242">
        <v>4.1124859162500002E-5</v>
      </c>
      <c r="W242">
        <v>3.9839749769212227E-5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1.2309178579676188E-2</v>
      </c>
      <c r="B243">
        <v>9.7961256338487852E-3</v>
      </c>
      <c r="C243">
        <v>8.0336740879775881E-3</v>
      </c>
      <c r="D243">
        <v>7.0783556055635409E-3</v>
      </c>
      <c r="E243">
        <v>6.8975554391236329E-3</v>
      </c>
      <c r="F243">
        <v>5.5084259764570202E-3</v>
      </c>
      <c r="G243">
        <v>4.2809420925056007E-3</v>
      </c>
      <c r="H243">
        <v>4.7709153417751756E-3</v>
      </c>
      <c r="I243">
        <v>4.5553958757333264E-3</v>
      </c>
      <c r="J243">
        <v>3.8003417863164365E-3</v>
      </c>
      <c r="K243">
        <v>2.4084444915871027E-3</v>
      </c>
      <c r="L243">
        <v>2.4618357159352372E-3</v>
      </c>
      <c r="M243">
        <v>2.3232423002981337E-3</v>
      </c>
      <c r="N243">
        <v>2.2332549857950672E-3</v>
      </c>
      <c r="O243">
        <v>2.3232802708164279E-3</v>
      </c>
      <c r="P243">
        <v>2.0257312445105067E-3</v>
      </c>
      <c r="Q243">
        <v>4.8800398342352397E-4</v>
      </c>
      <c r="R243">
        <v>1.2200099585588099E-4</v>
      </c>
      <c r="S243">
        <v>4.0666998618626999E-5</v>
      </c>
      <c r="T243">
        <v>3.9839749769212227E-5</v>
      </c>
      <c r="U243">
        <v>4.1593195323413476E-5</v>
      </c>
      <c r="V243">
        <v>4.1079269577673604E-5</v>
      </c>
      <c r="W243">
        <v>3.4125141151865555E-5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1.1495925731872721E-2</v>
      </c>
      <c r="B244">
        <v>9.5418306835503511E-3</v>
      </c>
      <c r="C244">
        <v>7.7271210899040009E-3</v>
      </c>
      <c r="D244">
        <v>6.9492314409867828E-3</v>
      </c>
      <c r="E244">
        <v>7.3470942253865898E-3</v>
      </c>
      <c r="F244">
        <v>5.8974170638327397E-3</v>
      </c>
      <c r="G244">
        <v>4.6011000673398363E-3</v>
      </c>
      <c r="H244">
        <v>4.9279109138167443E-3</v>
      </c>
      <c r="I244">
        <v>4.497289183650461E-3</v>
      </c>
      <c r="J244">
        <v>3.9131651854468902E-3</v>
      </c>
      <c r="K244">
        <v>2.4504852504290573E-3</v>
      </c>
      <c r="L244">
        <v>2.4618357159352372E-3</v>
      </c>
      <c r="M244">
        <v>2.1249257725354772E-3</v>
      </c>
      <c r="N244">
        <v>2.3855609571009858E-3</v>
      </c>
      <c r="O244">
        <v>2.3232802708164279E-3</v>
      </c>
      <c r="P244">
        <v>2.3588834611330601E-3</v>
      </c>
      <c r="Q244">
        <v>6.7096955345907728E-4</v>
      </c>
      <c r="R244">
        <v>1.2200099585588099E-4</v>
      </c>
      <c r="S244">
        <v>4.1593195323413476E-5</v>
      </c>
      <c r="T244">
        <v>3.8856734414312929E-5</v>
      </c>
      <c r="U244">
        <v>4.0666998618626999E-5</v>
      </c>
      <c r="V244">
        <v>4.0666998618626999E-5</v>
      </c>
      <c r="W244">
        <v>3.557199818044319E-5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1.2309178579676188E-2</v>
      </c>
      <c r="B245">
        <v>9.633777965238061E-3</v>
      </c>
      <c r="C245">
        <v>8.7356285762029817E-3</v>
      </c>
      <c r="D245">
        <v>7.2253334747613071E-3</v>
      </c>
      <c r="E245">
        <v>6.9697269008944015E-3</v>
      </c>
      <c r="F245">
        <v>6.6707208047507589E-3</v>
      </c>
      <c r="G245">
        <v>4.8474197826340604E-3</v>
      </c>
      <c r="H245">
        <v>4.9236714318704744E-3</v>
      </c>
      <c r="I245">
        <v>4.760758951607348E-3</v>
      </c>
      <c r="J245">
        <v>4.3181924694315589E-3</v>
      </c>
      <c r="K245">
        <v>2.4504852504290573E-3</v>
      </c>
      <c r="L245">
        <v>2.1667407441671995E-3</v>
      </c>
      <c r="M245">
        <v>2.3854576708875878E-3</v>
      </c>
      <c r="N245">
        <v>2.4618357159352372E-3</v>
      </c>
      <c r="O245">
        <v>2.1249257725354772E-3</v>
      </c>
      <c r="P245">
        <v>2.2579569428803382E-3</v>
      </c>
      <c r="Q245">
        <v>6.9133897651665898E-4</v>
      </c>
      <c r="R245">
        <v>1.154464547786865E-4</v>
      </c>
      <c r="S245">
        <v>3.3761819760399601E-5</v>
      </c>
      <c r="T245">
        <v>4.0666998618626999E-5</v>
      </c>
      <c r="U245">
        <v>4.0666998618626999E-5</v>
      </c>
      <c r="V245">
        <v>4.0666998618626999E-5</v>
      </c>
      <c r="W245">
        <v>3.5901036016632568E-5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1.2279168022199301E-2</v>
      </c>
      <c r="B246">
        <v>9.527170253065367E-3</v>
      </c>
      <c r="C246">
        <v>9.1880987649304354E-3</v>
      </c>
      <c r="D246">
        <v>6.6093689677637815E-3</v>
      </c>
      <c r="E246">
        <v>7.5512331498706828E-3</v>
      </c>
      <c r="F246">
        <v>6.6707208047507589E-3</v>
      </c>
      <c r="G246">
        <v>4.7998287011154295E-3</v>
      </c>
      <c r="H246">
        <v>4.9236714318704744E-3</v>
      </c>
      <c r="I246">
        <v>4.2498515450709543E-3</v>
      </c>
      <c r="J246">
        <v>4.4665099715901343E-3</v>
      </c>
      <c r="K246">
        <v>2.3868737729678324E-3</v>
      </c>
      <c r="L246">
        <v>2.4084444913095152E-3</v>
      </c>
      <c r="M246">
        <v>2.3854576708875878E-3</v>
      </c>
      <c r="N246">
        <v>2.4618357159352372E-3</v>
      </c>
      <c r="O246">
        <v>2.2486445918252305E-3</v>
      </c>
      <c r="P246">
        <v>2.4618357159352372E-3</v>
      </c>
      <c r="Q246">
        <v>7.4957918307756125E-4</v>
      </c>
      <c r="R246">
        <v>1.6369903005269675E-4</v>
      </c>
      <c r="S246">
        <v>3.9978867430439715E-5</v>
      </c>
      <c r="T246">
        <v>4.0666998618626999E-5</v>
      </c>
      <c r="U246">
        <v>3.9839749769212227E-5</v>
      </c>
      <c r="V246">
        <v>3.8482151592895492E-5</v>
      </c>
      <c r="W246">
        <v>3.5564546072573614E-5</v>
      </c>
      <c r="X246">
        <v>3.9839749769212227E-5</v>
      </c>
      <c r="Y246">
        <v>0</v>
      </c>
      <c r="Z246">
        <v>0</v>
      </c>
      <c r="AA246">
        <v>0</v>
      </c>
    </row>
    <row r="247" spans="1:27" x14ac:dyDescent="0.2">
      <c r="A247">
        <v>1.3261505770481494E-2</v>
      </c>
      <c r="B247">
        <v>9.6593270246586489E-3</v>
      </c>
      <c r="C247">
        <v>9.8473428637409488E-3</v>
      </c>
      <c r="D247">
        <v>8.0391375098745922E-3</v>
      </c>
      <c r="E247">
        <v>7.1563730126627647E-3</v>
      </c>
      <c r="F247">
        <v>6.6707208047507589E-3</v>
      </c>
      <c r="G247">
        <v>4.7180344661275015E-3</v>
      </c>
      <c r="H247">
        <v>4.5957141121356904E-3</v>
      </c>
      <c r="I247">
        <v>4.2498515450709543E-3</v>
      </c>
      <c r="J247">
        <v>4.5553958757333264E-3</v>
      </c>
      <c r="K247">
        <v>2.54989888984905E-3</v>
      </c>
      <c r="L247">
        <v>2.3158860197567874E-3</v>
      </c>
      <c r="M247">
        <v>2.3854576708875878E-3</v>
      </c>
      <c r="N247">
        <v>2.2776979378666632E-3</v>
      </c>
      <c r="O247">
        <v>2.2486445918252305E-3</v>
      </c>
      <c r="P247">
        <v>2.4618357159352372E-3</v>
      </c>
      <c r="Q247">
        <v>7.9599839152868406E-4</v>
      </c>
      <c r="R247">
        <v>1.663727812936539E-4</v>
      </c>
      <c r="S247">
        <v>8.3186390646826952E-5</v>
      </c>
      <c r="T247">
        <v>4.0666998618626999E-5</v>
      </c>
      <c r="U247">
        <v>3.9839749769212227E-5</v>
      </c>
      <c r="V247">
        <v>4.2050173432451667E-5</v>
      </c>
      <c r="W247">
        <v>4.1124859162500002E-5</v>
      </c>
      <c r="X247">
        <v>3.773127923602064E-5</v>
      </c>
      <c r="Y247">
        <v>0</v>
      </c>
      <c r="Z247">
        <v>0</v>
      </c>
      <c r="AA247">
        <v>0</v>
      </c>
    </row>
    <row r="248" spans="1:27" x14ac:dyDescent="0.2">
      <c r="A248">
        <v>1.1590651321721601E-2</v>
      </c>
      <c r="B248">
        <v>9.2570428483097888E-3</v>
      </c>
      <c r="C248">
        <v>9.1107917514666528E-3</v>
      </c>
      <c r="D248">
        <v>7.6060554729749227E-3</v>
      </c>
      <c r="E248">
        <v>7.1563730126627647E-3</v>
      </c>
      <c r="F248">
        <v>6.6707208047507589E-3</v>
      </c>
      <c r="G248">
        <v>5.356518999067271E-3</v>
      </c>
      <c r="H248">
        <v>4.5581001390093802E-3</v>
      </c>
      <c r="I248">
        <v>4.7969810236727804E-3</v>
      </c>
      <c r="J248">
        <v>4.5553958757333264E-3</v>
      </c>
      <c r="K248">
        <v>3.2317429428486682E-3</v>
      </c>
      <c r="L248">
        <v>2.3005500336699181E-3</v>
      </c>
      <c r="M248">
        <v>2.3854576708875878E-3</v>
      </c>
      <c r="N248">
        <v>2.1249257725354772E-3</v>
      </c>
      <c r="O248">
        <v>2.2486445918252305E-3</v>
      </c>
      <c r="P248">
        <v>2.4618357159352372E-3</v>
      </c>
      <c r="Q248">
        <v>1.5618422334072149E-3</v>
      </c>
      <c r="R248">
        <v>1.7950518008316282E-4</v>
      </c>
      <c r="S248">
        <v>8.1333997237253999E-5</v>
      </c>
      <c r="T248">
        <v>4.0666998618626999E-5</v>
      </c>
      <c r="U248">
        <v>3.9839749769212227E-5</v>
      </c>
      <c r="V248">
        <v>4.234140641740031E-5</v>
      </c>
      <c r="W248">
        <v>4.1079269577673604E-5</v>
      </c>
      <c r="X248">
        <v>3.9839749769212227E-5</v>
      </c>
      <c r="Y248">
        <v>0</v>
      </c>
      <c r="Z248">
        <v>0</v>
      </c>
      <c r="AA248">
        <v>0</v>
      </c>
    </row>
    <row r="249" spans="1:27" x14ac:dyDescent="0.2">
      <c r="A249">
        <v>1.2933670656068151E-2</v>
      </c>
      <c r="B249">
        <v>1.1315562009290962E-2</v>
      </c>
      <c r="C249">
        <v>9.1107917514666528E-3</v>
      </c>
      <c r="D249">
        <v>7.5199024358141905E-3</v>
      </c>
      <c r="E249">
        <v>7.3855071478057125E-3</v>
      </c>
      <c r="F249">
        <v>6.3370179953428901E-3</v>
      </c>
      <c r="G249">
        <v>5.204182786871187E-3</v>
      </c>
      <c r="H249">
        <v>4.2809420925056007E-3</v>
      </c>
      <c r="I249">
        <v>4.8267981339317955E-3</v>
      </c>
      <c r="J249">
        <v>4.497289183650461E-3</v>
      </c>
      <c r="K249">
        <v>3.0896414319518738E-3</v>
      </c>
      <c r="L249">
        <v>2.5076088847463987E-3</v>
      </c>
      <c r="M249">
        <v>2.3854576708875878E-3</v>
      </c>
      <c r="N249">
        <v>2.1249257725354772E-3</v>
      </c>
      <c r="O249">
        <v>2.314512033814452E-3</v>
      </c>
      <c r="P249">
        <v>2.2332549857950672E-3</v>
      </c>
      <c r="Q249">
        <v>2.0257312445105067E-3</v>
      </c>
      <c r="R249">
        <v>5.0460208118942014E-4</v>
      </c>
      <c r="S249">
        <v>7.1802072033265137E-5</v>
      </c>
      <c r="T249">
        <v>4.0666998618626999E-5</v>
      </c>
      <c r="U249">
        <v>3.9839749769212227E-5</v>
      </c>
      <c r="V249">
        <v>4.1593195323413476E-5</v>
      </c>
      <c r="W249">
        <v>4.0666998618626999E-5</v>
      </c>
      <c r="X249">
        <v>3.9839749769212227E-5</v>
      </c>
      <c r="Y249">
        <v>0</v>
      </c>
      <c r="Z249">
        <v>0</v>
      </c>
      <c r="AA249">
        <v>0</v>
      </c>
    </row>
    <row r="250" spans="1:27" x14ac:dyDescent="0.2">
      <c r="A250">
        <v>1.3085796777176554E-2</v>
      </c>
      <c r="B250">
        <v>9.7862985197994991E-3</v>
      </c>
      <c r="C250">
        <v>1.0823271002621227E-2</v>
      </c>
      <c r="D250">
        <v>7.6504742269226725E-3</v>
      </c>
      <c r="E250">
        <v>7.0783556055635409E-3</v>
      </c>
      <c r="F250">
        <v>6.478817267853332E-3</v>
      </c>
      <c r="G250">
        <v>5.9488170166464051E-3</v>
      </c>
      <c r="H250">
        <v>4.6011000673398363E-3</v>
      </c>
      <c r="I250">
        <v>4.8980628169243926E-3</v>
      </c>
      <c r="J250">
        <v>4.760758951607348E-3</v>
      </c>
      <c r="K250">
        <v>3.5819549291223351E-3</v>
      </c>
      <c r="L250">
        <v>2.4237098913170302E-3</v>
      </c>
      <c r="M250">
        <v>2.3854576708875878E-3</v>
      </c>
      <c r="N250">
        <v>2.4133990669658978E-3</v>
      </c>
      <c r="O250">
        <v>2.380379475803674E-3</v>
      </c>
      <c r="P250">
        <v>2.1494931565847124E-3</v>
      </c>
      <c r="Q250">
        <v>2.0257312445105067E-3</v>
      </c>
      <c r="R250">
        <v>4.8800398342352397E-4</v>
      </c>
      <c r="S250">
        <v>1.2200099585588099E-4</v>
      </c>
      <c r="T250">
        <v>4.1593195323413476E-5</v>
      </c>
      <c r="U250">
        <v>3.8856734414312929E-5</v>
      </c>
      <c r="V250">
        <v>4.1593195323413476E-5</v>
      </c>
      <c r="W250">
        <v>4.0666998618626999E-5</v>
      </c>
      <c r="X250">
        <v>3.9839749769212227E-5</v>
      </c>
      <c r="Y250">
        <v>3.9839749769212227E-5</v>
      </c>
      <c r="Z250">
        <v>0</v>
      </c>
      <c r="AA250">
        <v>0</v>
      </c>
    </row>
    <row r="251" spans="1:27" x14ac:dyDescent="0.2">
      <c r="A251">
        <v>1.307265123926581E-2</v>
      </c>
      <c r="B251">
        <v>1.0553103857921062E-2</v>
      </c>
      <c r="C251">
        <v>9.6280623674871463E-3</v>
      </c>
      <c r="D251">
        <v>8.0336740879775881E-3</v>
      </c>
      <c r="E251">
        <v>6.9492314409867828E-3</v>
      </c>
      <c r="F251">
        <v>6.9897027522461564E-3</v>
      </c>
      <c r="G251">
        <v>5.6025462106411026E-3</v>
      </c>
      <c r="H251">
        <v>4.8474197826340604E-3</v>
      </c>
      <c r="I251">
        <v>4.7709153417751756E-3</v>
      </c>
      <c r="J251">
        <v>4.2498515450709543E-3</v>
      </c>
      <c r="K251">
        <v>3.4487777195618165E-3</v>
      </c>
      <c r="L251">
        <v>2.4084444915871027E-3</v>
      </c>
      <c r="M251">
        <v>2.3854576708875878E-3</v>
      </c>
      <c r="N251">
        <v>2.357617657917001E-3</v>
      </c>
      <c r="O251">
        <v>2.2332549857950672E-3</v>
      </c>
      <c r="P251">
        <v>2.3232802708164279E-3</v>
      </c>
      <c r="Q251">
        <v>2.3588834611330601E-3</v>
      </c>
      <c r="R251">
        <v>6.7096955345907728E-4</v>
      </c>
      <c r="S251">
        <v>1.2200099585588099E-4</v>
      </c>
      <c r="T251">
        <v>3.3761819760399601E-5</v>
      </c>
      <c r="U251">
        <v>4.0666998618626999E-5</v>
      </c>
      <c r="V251">
        <v>4.0666998618626999E-5</v>
      </c>
      <c r="W251">
        <v>3.8482151592895492E-5</v>
      </c>
      <c r="X251">
        <v>3.4125141151865555E-5</v>
      </c>
      <c r="Y251">
        <v>3.773127923602064E-5</v>
      </c>
      <c r="Z251">
        <v>0</v>
      </c>
      <c r="AA251">
        <v>0</v>
      </c>
    </row>
    <row r="252" spans="1:27" x14ac:dyDescent="0.2">
      <c r="A252">
        <v>1.3156844730313871E-2</v>
      </c>
      <c r="B252">
        <v>1.1997770934874545E-2</v>
      </c>
      <c r="C252">
        <v>9.6535962678635911E-3</v>
      </c>
      <c r="D252">
        <v>7.7271210899040009E-3</v>
      </c>
      <c r="E252">
        <v>7.2253334747613071E-3</v>
      </c>
      <c r="F252">
        <v>6.6997649573852019E-3</v>
      </c>
      <c r="G252">
        <v>5.967684533303679E-3</v>
      </c>
      <c r="H252">
        <v>4.7998287011154295E-3</v>
      </c>
      <c r="I252">
        <v>4.7709153417751756E-3</v>
      </c>
      <c r="J252">
        <v>4.2498515450709543E-3</v>
      </c>
      <c r="K252">
        <v>3.6660905360763182E-3</v>
      </c>
      <c r="L252">
        <v>2.4084444915871027E-3</v>
      </c>
      <c r="M252">
        <v>2.3854576708875878E-3</v>
      </c>
      <c r="N252">
        <v>2.357617657917001E-3</v>
      </c>
      <c r="O252">
        <v>2.3855609571009858E-3</v>
      </c>
      <c r="P252">
        <v>2.3232802708164279E-3</v>
      </c>
      <c r="Q252">
        <v>2.2579569428803382E-3</v>
      </c>
      <c r="R252">
        <v>6.9133897651665898E-4</v>
      </c>
      <c r="S252">
        <v>1.154464547786865E-4</v>
      </c>
      <c r="T252">
        <v>3.9978867430439715E-5</v>
      </c>
      <c r="U252">
        <v>4.0666998618626999E-5</v>
      </c>
      <c r="V252">
        <v>4.0666998618626999E-5</v>
      </c>
      <c r="W252">
        <v>4.2050173432451667E-5</v>
      </c>
      <c r="X252">
        <v>3.557199818044319E-5</v>
      </c>
      <c r="Y252">
        <v>3.9839749769212227E-5</v>
      </c>
      <c r="Z252">
        <v>0</v>
      </c>
      <c r="AA252">
        <v>0</v>
      </c>
    </row>
    <row r="253" spans="1:27" x14ac:dyDescent="0.2">
      <c r="A253">
        <v>1.4368948547346379E-2</v>
      </c>
      <c r="B253">
        <v>1.2162121095823375E-2</v>
      </c>
      <c r="C253">
        <v>9.7961256338487852E-3</v>
      </c>
      <c r="D253">
        <v>8.7356285762029817E-3</v>
      </c>
      <c r="E253">
        <v>6.6093689677637815E-3</v>
      </c>
      <c r="F253">
        <v>6.9698408124492838E-3</v>
      </c>
      <c r="G253">
        <v>5.1983823946477725E-3</v>
      </c>
      <c r="H253">
        <v>4.7180344661275015E-3</v>
      </c>
      <c r="I253">
        <v>4.9279109138167443E-3</v>
      </c>
      <c r="J253">
        <v>4.7969810236727804E-3</v>
      </c>
      <c r="K253">
        <v>3.8003417863164365E-3</v>
      </c>
      <c r="L253">
        <v>2.4504852504290573E-3</v>
      </c>
      <c r="M253">
        <v>2.4618357159352372E-3</v>
      </c>
      <c r="N253">
        <v>2.3232423002981337E-3</v>
      </c>
      <c r="O253">
        <v>2.4618357159352372E-3</v>
      </c>
      <c r="P253">
        <v>2.1249257725354772E-3</v>
      </c>
      <c r="Q253">
        <v>2.4618357159352372E-3</v>
      </c>
      <c r="R253">
        <v>7.4957918307756125E-4</v>
      </c>
      <c r="S253">
        <v>1.6369903005269675E-4</v>
      </c>
      <c r="T253">
        <v>8.3186390646826952E-5</v>
      </c>
      <c r="U253">
        <v>4.0666998618626999E-5</v>
      </c>
      <c r="V253">
        <v>3.9839749769212227E-5</v>
      </c>
      <c r="W253">
        <v>4.234140641740031E-5</v>
      </c>
      <c r="X253">
        <v>3.5901036016632568E-5</v>
      </c>
      <c r="Y253">
        <v>3.9839749769212227E-5</v>
      </c>
      <c r="Z253">
        <v>0</v>
      </c>
      <c r="AA253">
        <v>0</v>
      </c>
    </row>
    <row r="254" spans="1:27" x14ac:dyDescent="0.2">
      <c r="A254">
        <v>1.3625757687776921E-2</v>
      </c>
      <c r="B254">
        <v>1.1705143166631184E-2</v>
      </c>
      <c r="C254">
        <v>9.5418306835503511E-3</v>
      </c>
      <c r="D254">
        <v>9.1880987649304354E-3</v>
      </c>
      <c r="E254">
        <v>8.0391375098745922E-3</v>
      </c>
      <c r="F254">
        <v>6.8330938135999905E-3</v>
      </c>
      <c r="G254">
        <v>5.5084259764570202E-3</v>
      </c>
      <c r="H254">
        <v>5.356518999067271E-3</v>
      </c>
      <c r="I254">
        <v>4.9236714318704744E-3</v>
      </c>
      <c r="J254">
        <v>4.8267981339317955E-3</v>
      </c>
      <c r="K254">
        <v>3.9131651854468902E-3</v>
      </c>
      <c r="L254">
        <v>2.4504852504290573E-3</v>
      </c>
      <c r="M254">
        <v>2.4618357159352372E-3</v>
      </c>
      <c r="N254">
        <v>2.1249257725354772E-3</v>
      </c>
      <c r="O254">
        <v>2.4618357159352372E-3</v>
      </c>
      <c r="P254">
        <v>2.2486445918252305E-3</v>
      </c>
      <c r="Q254">
        <v>2.4618357159352372E-3</v>
      </c>
      <c r="R254">
        <v>7.9599839152868406E-4</v>
      </c>
      <c r="S254">
        <v>1.663727812936539E-4</v>
      </c>
      <c r="T254">
        <v>8.1333997237253999E-5</v>
      </c>
      <c r="U254">
        <v>4.0666998618626999E-5</v>
      </c>
      <c r="V254">
        <v>3.9839749769212227E-5</v>
      </c>
      <c r="W254">
        <v>4.1593195323413476E-5</v>
      </c>
      <c r="X254">
        <v>3.5564546072573614E-5</v>
      </c>
      <c r="Y254">
        <v>3.9839749769212227E-5</v>
      </c>
      <c r="Z254">
        <v>0</v>
      </c>
      <c r="AA254">
        <v>0</v>
      </c>
    </row>
    <row r="255" spans="1:27" x14ac:dyDescent="0.2">
      <c r="A255">
        <v>1.380330020201951E-2</v>
      </c>
      <c r="B255">
        <v>1.1166274928975336E-2</v>
      </c>
      <c r="C255">
        <v>9.633777965238061E-3</v>
      </c>
      <c r="D255">
        <v>9.8473428637409488E-3</v>
      </c>
      <c r="E255">
        <v>7.6060554729749227E-3</v>
      </c>
      <c r="F255">
        <v>7.4666505912091216E-3</v>
      </c>
      <c r="G255">
        <v>5.8974170638327397E-3</v>
      </c>
      <c r="H255">
        <v>5.204182786871187E-3</v>
      </c>
      <c r="I255">
        <v>4.9236714318704744E-3</v>
      </c>
      <c r="J255">
        <v>4.8980628169243926E-3</v>
      </c>
      <c r="K255">
        <v>4.3181924694315589E-3</v>
      </c>
      <c r="L255">
        <v>2.3868737729678324E-3</v>
      </c>
      <c r="M255">
        <v>2.1667407441671995E-3</v>
      </c>
      <c r="N255">
        <v>2.3854576708875878E-3</v>
      </c>
      <c r="O255">
        <v>2.2776979378666632E-3</v>
      </c>
      <c r="P255">
        <v>2.2486445918252305E-3</v>
      </c>
      <c r="Q255">
        <v>2.4618357159352372E-3</v>
      </c>
      <c r="R255">
        <v>1.5618422334072149E-3</v>
      </c>
      <c r="S255">
        <v>1.7950518008316282E-4</v>
      </c>
      <c r="T255">
        <v>7.1802072033265137E-5</v>
      </c>
      <c r="U255">
        <v>4.0666998618626999E-5</v>
      </c>
      <c r="V255">
        <v>3.9839749769212227E-5</v>
      </c>
      <c r="W255">
        <v>4.1593195323413476E-5</v>
      </c>
      <c r="X255">
        <v>4.1124859162500002E-5</v>
      </c>
      <c r="Y255">
        <v>3.4125141151865555E-5</v>
      </c>
      <c r="Z255">
        <v>0</v>
      </c>
      <c r="AA255">
        <v>0</v>
      </c>
    </row>
    <row r="256" spans="1:27" x14ac:dyDescent="0.2">
      <c r="A256">
        <v>1.4542259347902183E-2</v>
      </c>
      <c r="B256">
        <v>1.190189737901837E-2</v>
      </c>
      <c r="C256">
        <v>9.527170253065367E-3</v>
      </c>
      <c r="D256">
        <v>9.1107917514666528E-3</v>
      </c>
      <c r="E256">
        <v>7.5199024358141905E-3</v>
      </c>
      <c r="F256">
        <v>7.4666505912091216E-3</v>
      </c>
      <c r="G256">
        <v>6.6707208047507589E-3</v>
      </c>
      <c r="H256">
        <v>5.9488170166464051E-3</v>
      </c>
      <c r="I256">
        <v>4.5957141121356904E-3</v>
      </c>
      <c r="J256">
        <v>4.7709153417751756E-3</v>
      </c>
      <c r="K256">
        <v>4.4665099715901343E-3</v>
      </c>
      <c r="L256">
        <v>2.54989888984905E-3</v>
      </c>
      <c r="M256">
        <v>2.4084444913095152E-3</v>
      </c>
      <c r="N256">
        <v>2.3854576708875878E-3</v>
      </c>
      <c r="O256">
        <v>2.1249257725354772E-3</v>
      </c>
      <c r="P256">
        <v>2.2486445918252305E-3</v>
      </c>
      <c r="Q256">
        <v>2.2332549857950672E-3</v>
      </c>
      <c r="R256">
        <v>2.0257312445105067E-3</v>
      </c>
      <c r="S256">
        <v>5.0460208118942014E-4</v>
      </c>
      <c r="T256">
        <v>1.2200099585588099E-4</v>
      </c>
      <c r="U256">
        <v>4.1593195323413476E-5</v>
      </c>
      <c r="V256">
        <v>3.9839749769212227E-5</v>
      </c>
      <c r="W256">
        <v>4.0666998618626999E-5</v>
      </c>
      <c r="X256">
        <v>4.1079269577673604E-5</v>
      </c>
      <c r="Y256">
        <v>3.557199818044319E-5</v>
      </c>
      <c r="Z256">
        <v>0</v>
      </c>
      <c r="AA256">
        <v>0</v>
      </c>
    </row>
    <row r="257" spans="1:27" x14ac:dyDescent="0.2">
      <c r="A257">
        <v>1.3918251012895261E-2</v>
      </c>
      <c r="B257">
        <v>1.2309178579676188E-2</v>
      </c>
      <c r="C257">
        <v>9.2570428483097888E-3</v>
      </c>
      <c r="D257">
        <v>9.1107917514666528E-3</v>
      </c>
      <c r="E257">
        <v>7.6504742269226725E-3</v>
      </c>
      <c r="F257">
        <v>6.7459337754756914E-3</v>
      </c>
      <c r="G257">
        <v>6.6707208047507589E-3</v>
      </c>
      <c r="H257">
        <v>5.6025462106411026E-3</v>
      </c>
      <c r="I257">
        <v>4.5581001390093802E-3</v>
      </c>
      <c r="J257">
        <v>4.7709153417751756E-3</v>
      </c>
      <c r="K257">
        <v>4.5553958757333264E-3</v>
      </c>
      <c r="L257">
        <v>3.2317429428486682E-3</v>
      </c>
      <c r="M257">
        <v>2.3158860197567874E-3</v>
      </c>
      <c r="N257">
        <v>2.3854576708875878E-3</v>
      </c>
      <c r="O257">
        <v>2.1249257725354772E-3</v>
      </c>
      <c r="P257">
        <v>2.314512033814452E-3</v>
      </c>
      <c r="Q257">
        <v>2.1494931565847124E-3</v>
      </c>
      <c r="R257">
        <v>2.0257312445105067E-3</v>
      </c>
      <c r="S257">
        <v>4.8800398342352397E-4</v>
      </c>
      <c r="T257">
        <v>1.2200099585588099E-4</v>
      </c>
      <c r="U257">
        <v>3.3761819760399601E-5</v>
      </c>
      <c r="V257">
        <v>3.8856734414312929E-5</v>
      </c>
      <c r="W257">
        <v>4.0666998618626999E-5</v>
      </c>
      <c r="X257">
        <v>4.0666998618626999E-5</v>
      </c>
      <c r="Y257">
        <v>3.5901036016632568E-5</v>
      </c>
      <c r="Z257">
        <v>0</v>
      </c>
      <c r="AA257">
        <v>0</v>
      </c>
    </row>
    <row r="258" spans="1:27" x14ac:dyDescent="0.2">
      <c r="A258">
        <v>1.6078063535848675E-2</v>
      </c>
      <c r="B258">
        <v>1.1495925731872721E-2</v>
      </c>
      <c r="C258">
        <v>1.1315562009290962E-2</v>
      </c>
      <c r="D258">
        <v>1.0823271002621227E-2</v>
      </c>
      <c r="E258">
        <v>8.0336740879775881E-3</v>
      </c>
      <c r="F258">
        <v>7.3855071478057125E-3</v>
      </c>
      <c r="G258">
        <v>6.6707208047507589E-3</v>
      </c>
      <c r="H258">
        <v>5.967684533303679E-3</v>
      </c>
      <c r="I258">
        <v>4.2809420925056007E-3</v>
      </c>
      <c r="J258">
        <v>4.9279109138167443E-3</v>
      </c>
      <c r="K258">
        <v>4.5553958757333264E-3</v>
      </c>
      <c r="L258">
        <v>3.0896414319518738E-3</v>
      </c>
      <c r="M258">
        <v>2.3005500336699181E-3</v>
      </c>
      <c r="N258">
        <v>2.3854576708875878E-3</v>
      </c>
      <c r="O258">
        <v>2.4133990669658978E-3</v>
      </c>
      <c r="P258">
        <v>2.380379475803674E-3</v>
      </c>
      <c r="Q258">
        <v>2.3232802708164279E-3</v>
      </c>
      <c r="R258">
        <v>2.3588834611330601E-3</v>
      </c>
      <c r="S258">
        <v>6.7096955345907728E-4</v>
      </c>
      <c r="T258">
        <v>1.154464547786865E-4</v>
      </c>
      <c r="U258">
        <v>3.9978867430439715E-5</v>
      </c>
      <c r="V258">
        <v>4.0666998618626999E-5</v>
      </c>
      <c r="W258">
        <v>3.9839749769212227E-5</v>
      </c>
      <c r="X258">
        <v>4.0666998618626999E-5</v>
      </c>
      <c r="Y258">
        <v>3.5564546072573614E-5</v>
      </c>
      <c r="Z258">
        <v>3.9839749769212227E-5</v>
      </c>
      <c r="AA258">
        <v>0</v>
      </c>
    </row>
    <row r="259" spans="1:27" x14ac:dyDescent="0.2">
      <c r="A259">
        <v>1.4940014692284845E-2</v>
      </c>
      <c r="B259">
        <v>1.2309178579676188E-2</v>
      </c>
      <c r="C259">
        <v>9.7862985197994991E-3</v>
      </c>
      <c r="D259">
        <v>9.6280623674871463E-3</v>
      </c>
      <c r="E259">
        <v>7.7271210899040009E-3</v>
      </c>
      <c r="F259">
        <v>6.8975554391236329E-3</v>
      </c>
      <c r="G259">
        <v>6.6707208047507589E-3</v>
      </c>
      <c r="H259">
        <v>5.1983823946477725E-3</v>
      </c>
      <c r="I259">
        <v>4.6011000673398363E-3</v>
      </c>
      <c r="J259">
        <v>4.9236714318704744E-3</v>
      </c>
      <c r="K259">
        <v>4.497289183650461E-3</v>
      </c>
      <c r="L259">
        <v>3.5819549291223351E-3</v>
      </c>
      <c r="M259">
        <v>2.5076088847463987E-3</v>
      </c>
      <c r="N259">
        <v>2.3854576708875878E-3</v>
      </c>
      <c r="O259">
        <v>2.357617657917001E-3</v>
      </c>
      <c r="P259">
        <v>2.2332549857950672E-3</v>
      </c>
      <c r="Q259">
        <v>2.3232802708164279E-3</v>
      </c>
      <c r="R259">
        <v>2.2579569428803382E-3</v>
      </c>
      <c r="S259">
        <v>6.9133897651665898E-4</v>
      </c>
      <c r="T259">
        <v>1.6369903005269675E-4</v>
      </c>
      <c r="U259">
        <v>8.3186390646826952E-5</v>
      </c>
      <c r="V259">
        <v>4.0666998618626999E-5</v>
      </c>
      <c r="W259">
        <v>3.9839749769212227E-5</v>
      </c>
      <c r="X259">
        <v>3.8482151592895492E-5</v>
      </c>
      <c r="Y259">
        <v>4.1124859162500002E-5</v>
      </c>
      <c r="Z259">
        <v>3.773127923602064E-5</v>
      </c>
      <c r="AA259">
        <v>0</v>
      </c>
    </row>
    <row r="260" spans="1:27" x14ac:dyDescent="0.2">
      <c r="A260">
        <v>1.5640692687941136E-2</v>
      </c>
      <c r="B260">
        <v>1.2279168022199301E-2</v>
      </c>
      <c r="C260">
        <v>1.0553103857921062E-2</v>
      </c>
      <c r="D260">
        <v>9.6535962678635911E-3</v>
      </c>
      <c r="E260">
        <v>8.7356285762029817E-3</v>
      </c>
      <c r="F260">
        <v>6.8975554391236329E-3</v>
      </c>
      <c r="G260">
        <v>6.3370179953428901E-3</v>
      </c>
      <c r="H260">
        <v>5.5084259764570202E-3</v>
      </c>
      <c r="I260">
        <v>4.8474197826340604E-3</v>
      </c>
      <c r="J260">
        <v>4.9236714318704744E-3</v>
      </c>
      <c r="K260">
        <v>4.760758951607348E-3</v>
      </c>
      <c r="L260">
        <v>3.4487777195618165E-3</v>
      </c>
      <c r="M260">
        <v>2.4237098913170302E-3</v>
      </c>
      <c r="N260">
        <v>2.3854576708875878E-3</v>
      </c>
      <c r="O260">
        <v>2.357617657917001E-3</v>
      </c>
      <c r="P260">
        <v>2.3855609571009858E-3</v>
      </c>
      <c r="Q260">
        <v>2.1249257725354772E-3</v>
      </c>
      <c r="R260">
        <v>2.4618357159352372E-3</v>
      </c>
      <c r="S260">
        <v>7.4957918307756125E-4</v>
      </c>
      <c r="T260">
        <v>1.663727812936539E-4</v>
      </c>
      <c r="U260">
        <v>8.1333997237253999E-5</v>
      </c>
      <c r="V260">
        <v>4.0666998618626999E-5</v>
      </c>
      <c r="W260">
        <v>3.9839749769212227E-5</v>
      </c>
      <c r="X260">
        <v>4.2050173432451667E-5</v>
      </c>
      <c r="Y260">
        <v>4.1079269577673604E-5</v>
      </c>
      <c r="Z260">
        <v>3.9839749769212227E-5</v>
      </c>
      <c r="AA260">
        <v>0</v>
      </c>
    </row>
    <row r="261" spans="1:27" x14ac:dyDescent="0.2">
      <c r="A261">
        <v>1.5477792882266408E-2</v>
      </c>
      <c r="B261">
        <v>1.3261505770481494E-2</v>
      </c>
      <c r="C261">
        <v>1.1997770934874545E-2</v>
      </c>
      <c r="D261">
        <v>9.7961256338487852E-3</v>
      </c>
      <c r="E261">
        <v>9.1880987649304354E-3</v>
      </c>
      <c r="F261">
        <v>7.3470942253865898E-3</v>
      </c>
      <c r="G261">
        <v>6.478817267853332E-3</v>
      </c>
      <c r="H261">
        <v>5.8974170638327397E-3</v>
      </c>
      <c r="I261">
        <v>4.7998287011154295E-3</v>
      </c>
      <c r="J261">
        <v>4.5957141121356904E-3</v>
      </c>
      <c r="K261">
        <v>4.2498515450709543E-3</v>
      </c>
      <c r="L261">
        <v>3.6660905360763182E-3</v>
      </c>
      <c r="M261">
        <v>2.4084444915871027E-3</v>
      </c>
      <c r="N261">
        <v>2.3854576708875878E-3</v>
      </c>
      <c r="O261">
        <v>2.3232423002981337E-3</v>
      </c>
      <c r="P261">
        <v>2.4618357159352372E-3</v>
      </c>
      <c r="Q261">
        <v>2.2486445918252305E-3</v>
      </c>
      <c r="R261">
        <v>2.4618357159352372E-3</v>
      </c>
      <c r="S261">
        <v>7.9599839152868406E-4</v>
      </c>
      <c r="T261">
        <v>1.7950518008316282E-4</v>
      </c>
      <c r="U261">
        <v>7.1802072033265137E-5</v>
      </c>
      <c r="V261">
        <v>4.0666998618626999E-5</v>
      </c>
      <c r="W261">
        <v>3.9839749769212227E-5</v>
      </c>
      <c r="X261">
        <v>4.234140641740031E-5</v>
      </c>
      <c r="Y261">
        <v>4.0666998618626999E-5</v>
      </c>
      <c r="Z261">
        <v>3.9839749769212227E-5</v>
      </c>
      <c r="AA261">
        <v>0</v>
      </c>
    </row>
    <row r="262" spans="1:27" x14ac:dyDescent="0.2">
      <c r="A262">
        <v>1.6003816077572199E-2</v>
      </c>
      <c r="B262">
        <v>1.1590651321721601E-2</v>
      </c>
      <c r="C262">
        <v>1.2162121095823375E-2</v>
      </c>
      <c r="D262">
        <v>9.5418306835503511E-3</v>
      </c>
      <c r="E262">
        <v>9.8473428637409488E-3</v>
      </c>
      <c r="F262">
        <v>6.9697269008944015E-3</v>
      </c>
      <c r="G262">
        <v>6.9897027522461564E-3</v>
      </c>
      <c r="H262">
        <v>6.6707208047507589E-3</v>
      </c>
      <c r="I262">
        <v>4.7180344661275015E-3</v>
      </c>
      <c r="J262">
        <v>4.5581001390093802E-3</v>
      </c>
      <c r="K262">
        <v>4.2498515450709543E-3</v>
      </c>
      <c r="L262">
        <v>3.8003417863164365E-3</v>
      </c>
      <c r="M262">
        <v>2.4084444915871027E-3</v>
      </c>
      <c r="N262">
        <v>2.3854576708875878E-3</v>
      </c>
      <c r="O262">
        <v>2.1249257725354772E-3</v>
      </c>
      <c r="P262">
        <v>2.4618357159352372E-3</v>
      </c>
      <c r="Q262">
        <v>2.2486445918252305E-3</v>
      </c>
      <c r="R262">
        <v>2.4618357159352372E-3</v>
      </c>
      <c r="S262">
        <v>1.5618422334072149E-3</v>
      </c>
      <c r="T262">
        <v>5.0460208118942014E-4</v>
      </c>
      <c r="U262">
        <v>1.2200099585588099E-4</v>
      </c>
      <c r="V262">
        <v>4.0666998618626999E-5</v>
      </c>
      <c r="W262">
        <v>3.8856734414312929E-5</v>
      </c>
      <c r="X262">
        <v>4.1593195323413476E-5</v>
      </c>
      <c r="Y262">
        <v>4.0666998618626999E-5</v>
      </c>
      <c r="Z262">
        <v>3.9839749769212227E-5</v>
      </c>
      <c r="AA262">
        <v>0</v>
      </c>
    </row>
    <row r="263" spans="1:27" x14ac:dyDescent="0.2">
      <c r="A263">
        <v>1.5038462905279272E-2</v>
      </c>
      <c r="B263">
        <v>1.2933670656068151E-2</v>
      </c>
      <c r="C263">
        <v>1.1166274928975336E-2</v>
      </c>
      <c r="D263">
        <v>9.633777965238061E-3</v>
      </c>
      <c r="E263">
        <v>9.1107917514666528E-3</v>
      </c>
      <c r="F263">
        <v>7.5512331498706828E-3</v>
      </c>
      <c r="G263">
        <v>6.6997649573852019E-3</v>
      </c>
      <c r="H263">
        <v>6.6707208047507589E-3</v>
      </c>
      <c r="I263">
        <v>5.356518999067271E-3</v>
      </c>
      <c r="J263">
        <v>4.2809420925056007E-3</v>
      </c>
      <c r="K263">
        <v>4.7969810236727804E-3</v>
      </c>
      <c r="L263">
        <v>4.3181924694315589E-3</v>
      </c>
      <c r="M263">
        <v>2.4504852504290573E-3</v>
      </c>
      <c r="N263">
        <v>2.4618357159352372E-3</v>
      </c>
      <c r="O263">
        <v>2.3854576708875878E-3</v>
      </c>
      <c r="P263">
        <v>2.2776979378666632E-3</v>
      </c>
      <c r="Q263">
        <v>2.2486445918252305E-3</v>
      </c>
      <c r="R263">
        <v>2.2332549857950672E-3</v>
      </c>
      <c r="S263">
        <v>2.0257312445105067E-3</v>
      </c>
      <c r="T263">
        <v>4.8800398342352397E-4</v>
      </c>
      <c r="U263">
        <v>1.2200099585588099E-4</v>
      </c>
      <c r="V263">
        <v>4.1593195323413476E-5</v>
      </c>
      <c r="W263">
        <v>4.0666998618626999E-5</v>
      </c>
      <c r="X263">
        <v>4.1593195323413476E-5</v>
      </c>
      <c r="Y263">
        <v>3.8482151592895492E-5</v>
      </c>
      <c r="Z263">
        <v>3.4125141151865555E-5</v>
      </c>
      <c r="AA263">
        <v>0</v>
      </c>
    </row>
    <row r="264" spans="1:27" x14ac:dyDescent="0.2">
      <c r="A264">
        <v>1.5740512142776615E-2</v>
      </c>
      <c r="B264">
        <v>1.3085796777176554E-2</v>
      </c>
      <c r="C264">
        <v>1.190189737901837E-2</v>
      </c>
      <c r="D264">
        <v>9.527170253065367E-3</v>
      </c>
      <c r="E264">
        <v>9.1107917514666528E-3</v>
      </c>
      <c r="F264">
        <v>7.1563730126627647E-3</v>
      </c>
      <c r="G264">
        <v>6.9698408124492838E-3</v>
      </c>
      <c r="H264">
        <v>6.6707208047507589E-3</v>
      </c>
      <c r="I264">
        <v>5.204182786871187E-3</v>
      </c>
      <c r="J264">
        <v>4.6011000673398363E-3</v>
      </c>
      <c r="K264">
        <v>4.8267981339317955E-3</v>
      </c>
      <c r="L264">
        <v>4.4665099715901343E-3</v>
      </c>
      <c r="M264">
        <v>2.4504852504290573E-3</v>
      </c>
      <c r="N264">
        <v>2.4618357159352372E-3</v>
      </c>
      <c r="O264">
        <v>2.3854576708875878E-3</v>
      </c>
      <c r="P264">
        <v>2.1249257725354772E-3</v>
      </c>
      <c r="Q264">
        <v>2.314512033814452E-3</v>
      </c>
      <c r="R264">
        <v>2.1494931565847124E-3</v>
      </c>
      <c r="S264">
        <v>2.0257312445105067E-3</v>
      </c>
      <c r="T264">
        <v>6.7096955345907728E-4</v>
      </c>
      <c r="U264">
        <v>1.154464547786865E-4</v>
      </c>
      <c r="V264">
        <v>3.3761819760399601E-5</v>
      </c>
      <c r="W264">
        <v>4.0666998618626999E-5</v>
      </c>
      <c r="X264">
        <v>4.0666998618626999E-5</v>
      </c>
      <c r="Y264">
        <v>4.2050173432451667E-5</v>
      </c>
      <c r="Z264">
        <v>3.557199818044319E-5</v>
      </c>
      <c r="AA264">
        <v>0</v>
      </c>
    </row>
    <row r="265" spans="1:27" x14ac:dyDescent="0.2">
      <c r="A265">
        <v>1.5785923469664485E-2</v>
      </c>
      <c r="B265">
        <v>1.307265123926581E-2</v>
      </c>
      <c r="C265">
        <v>1.2309178579676188E-2</v>
      </c>
      <c r="D265">
        <v>9.2570428483097888E-3</v>
      </c>
      <c r="E265">
        <v>1.0823271002621227E-2</v>
      </c>
      <c r="F265">
        <v>7.1563730126627647E-3</v>
      </c>
      <c r="G265">
        <v>6.8330938135999905E-3</v>
      </c>
      <c r="H265">
        <v>6.6707208047507589E-3</v>
      </c>
      <c r="I265">
        <v>5.9488170166464051E-3</v>
      </c>
      <c r="J265">
        <v>4.8474197826340604E-3</v>
      </c>
      <c r="K265">
        <v>4.8980628169243926E-3</v>
      </c>
      <c r="L265">
        <v>4.5553958757333264E-3</v>
      </c>
      <c r="M265">
        <v>2.3868737729678324E-3</v>
      </c>
      <c r="N265">
        <v>2.1667407441671995E-3</v>
      </c>
      <c r="O265">
        <v>2.3854576708875878E-3</v>
      </c>
      <c r="P265">
        <v>2.1249257725354772E-3</v>
      </c>
      <c r="Q265">
        <v>2.380379475803674E-3</v>
      </c>
      <c r="R265">
        <v>2.3232802708164279E-3</v>
      </c>
      <c r="S265">
        <v>2.2579569428803382E-3</v>
      </c>
      <c r="T265">
        <v>6.9133897651665898E-4</v>
      </c>
      <c r="U265">
        <v>1.6369903005269675E-4</v>
      </c>
      <c r="V265">
        <v>3.9978867430439715E-5</v>
      </c>
      <c r="W265">
        <v>4.0666998618626999E-5</v>
      </c>
      <c r="X265">
        <v>4.0666998618626999E-5</v>
      </c>
      <c r="Y265">
        <v>4.234140641740031E-5</v>
      </c>
      <c r="Z265">
        <v>3.5901036016632568E-5</v>
      </c>
      <c r="AA265">
        <v>3.9839749769212227E-5</v>
      </c>
    </row>
    <row r="266" spans="1:27" x14ac:dyDescent="0.2">
      <c r="A266">
        <v>1.585613570084991E-2</v>
      </c>
      <c r="B266">
        <v>1.3156844730313871E-2</v>
      </c>
      <c r="C266">
        <v>1.1495925731872721E-2</v>
      </c>
      <c r="D266">
        <v>1.1315562009290962E-2</v>
      </c>
      <c r="E266">
        <v>9.6280623674871463E-3</v>
      </c>
      <c r="F266">
        <v>7.3855071478057125E-3</v>
      </c>
      <c r="G266">
        <v>7.4666505912091216E-3</v>
      </c>
      <c r="H266">
        <v>6.3370179953428901E-3</v>
      </c>
      <c r="I266">
        <v>5.6025462106411026E-3</v>
      </c>
      <c r="J266">
        <v>4.7998287011154295E-3</v>
      </c>
      <c r="K266">
        <v>4.7709153417751756E-3</v>
      </c>
      <c r="L266">
        <v>4.5553958757333264E-3</v>
      </c>
      <c r="M266">
        <v>2.54989888984905E-3</v>
      </c>
      <c r="N266">
        <v>2.4084444913095152E-3</v>
      </c>
      <c r="O266">
        <v>2.3854576708875878E-3</v>
      </c>
      <c r="P266">
        <v>2.4133990669658978E-3</v>
      </c>
      <c r="Q266">
        <v>2.2332549857950672E-3</v>
      </c>
      <c r="R266">
        <v>2.3232802708164279E-3</v>
      </c>
      <c r="S266">
        <v>2.4618357159352372E-3</v>
      </c>
      <c r="T266">
        <v>7.4957918307756125E-4</v>
      </c>
      <c r="U266">
        <v>1.663727812936539E-4</v>
      </c>
      <c r="V266">
        <v>8.3186390646826952E-5</v>
      </c>
      <c r="W266">
        <v>4.0666998618626999E-5</v>
      </c>
      <c r="X266">
        <v>3.9839749769212227E-5</v>
      </c>
      <c r="Y266">
        <v>4.1593195323413476E-5</v>
      </c>
      <c r="Z266">
        <v>3.5564546072573614E-5</v>
      </c>
      <c r="AA266">
        <v>3.773127923602064E-5</v>
      </c>
    </row>
    <row r="267" spans="1:27" x14ac:dyDescent="0.2">
      <c r="A267">
        <v>1.5454181553539198E-2</v>
      </c>
      <c r="B267">
        <v>1.3625757687776921E-2</v>
      </c>
      <c r="C267">
        <v>1.2309178579676188E-2</v>
      </c>
      <c r="D267">
        <v>9.7862985197994991E-3</v>
      </c>
      <c r="E267">
        <v>9.6535962678635911E-3</v>
      </c>
      <c r="F267">
        <v>7.0783556055635409E-3</v>
      </c>
      <c r="G267">
        <v>7.4666505912091216E-3</v>
      </c>
      <c r="H267">
        <v>6.478817267853332E-3</v>
      </c>
      <c r="I267">
        <v>5.967684533303679E-3</v>
      </c>
      <c r="J267">
        <v>4.7180344661275015E-3</v>
      </c>
      <c r="K267">
        <v>4.7709153417751756E-3</v>
      </c>
      <c r="L267">
        <v>4.497289183650461E-3</v>
      </c>
      <c r="M267">
        <v>3.2317429428486682E-3</v>
      </c>
      <c r="N267">
        <v>2.3158860197567874E-3</v>
      </c>
      <c r="O267">
        <v>2.3854576708875878E-3</v>
      </c>
      <c r="P267">
        <v>2.357617657917001E-3</v>
      </c>
      <c r="Q267">
        <v>2.3855609571009858E-3</v>
      </c>
      <c r="R267">
        <v>2.1249257725354772E-3</v>
      </c>
      <c r="S267">
        <v>2.4618357159352372E-3</v>
      </c>
      <c r="T267">
        <v>7.9599839152868406E-4</v>
      </c>
      <c r="U267">
        <v>1.7950518008316282E-4</v>
      </c>
      <c r="V267">
        <v>8.1333997237253999E-5</v>
      </c>
      <c r="W267">
        <v>4.0666998618626999E-5</v>
      </c>
      <c r="X267">
        <v>3.9839749769212227E-5</v>
      </c>
      <c r="Y267">
        <v>4.1593195323413476E-5</v>
      </c>
      <c r="Z267">
        <v>4.1124859162500002E-5</v>
      </c>
      <c r="AA267">
        <v>3.9839749769212227E-5</v>
      </c>
    </row>
    <row r="268" spans="1:27" x14ac:dyDescent="0.2">
      <c r="A268">
        <v>1.723320700712222E-2</v>
      </c>
      <c r="B268">
        <v>1.380330020201951E-2</v>
      </c>
      <c r="C268">
        <v>1.2279168022199301E-2</v>
      </c>
      <c r="D268">
        <v>1.0553103857921062E-2</v>
      </c>
      <c r="E268">
        <v>9.7961256338487852E-3</v>
      </c>
      <c r="F268">
        <v>6.9492314409867828E-3</v>
      </c>
      <c r="G268">
        <v>6.7459337754756914E-3</v>
      </c>
      <c r="H268">
        <v>6.9897027522461564E-3</v>
      </c>
      <c r="I268">
        <v>5.1983823946477725E-3</v>
      </c>
      <c r="J268">
        <v>5.356518999067271E-3</v>
      </c>
      <c r="K268">
        <v>4.9279109138167443E-3</v>
      </c>
      <c r="L268">
        <v>4.760758951607348E-3</v>
      </c>
      <c r="M268">
        <v>3.0896414319518738E-3</v>
      </c>
      <c r="N268">
        <v>2.3005500336699181E-3</v>
      </c>
      <c r="O268">
        <v>2.3854576708875878E-3</v>
      </c>
      <c r="P268">
        <v>2.357617657917001E-3</v>
      </c>
      <c r="Q268">
        <v>2.4618357159352372E-3</v>
      </c>
      <c r="R268">
        <v>2.2486445918252305E-3</v>
      </c>
      <c r="S268">
        <v>2.4618357159352372E-3</v>
      </c>
      <c r="T268">
        <v>1.5618422334072149E-3</v>
      </c>
      <c r="U268">
        <v>5.0460208118942014E-4</v>
      </c>
      <c r="V268">
        <v>7.1802072033265137E-5</v>
      </c>
      <c r="W268">
        <v>4.1593195323413476E-5</v>
      </c>
      <c r="X268">
        <v>3.9839749769212227E-5</v>
      </c>
      <c r="Y268">
        <v>4.0666998618626999E-5</v>
      </c>
      <c r="Z268">
        <v>4.1079269577673604E-5</v>
      </c>
      <c r="AA268">
        <v>3.9839749769212227E-5</v>
      </c>
    </row>
    <row r="269" spans="1:27" x14ac:dyDescent="0.2">
      <c r="A269">
        <v>1.5442876685883077E-2</v>
      </c>
      <c r="B269">
        <v>1.4542259347902183E-2</v>
      </c>
      <c r="C269">
        <v>1.3261505770481494E-2</v>
      </c>
      <c r="D269">
        <v>1.1997770934874545E-2</v>
      </c>
      <c r="E269">
        <v>9.5418306835503511E-3</v>
      </c>
      <c r="F269">
        <v>7.2253334747613071E-3</v>
      </c>
      <c r="G269">
        <v>7.3855071478057125E-3</v>
      </c>
      <c r="H269">
        <v>6.6997649573852019E-3</v>
      </c>
      <c r="I269">
        <v>5.5084259764570202E-3</v>
      </c>
      <c r="J269">
        <v>5.204182786871187E-3</v>
      </c>
      <c r="K269">
        <v>4.9236714318704744E-3</v>
      </c>
      <c r="L269">
        <v>4.2498515450709543E-3</v>
      </c>
      <c r="M269">
        <v>3.5819549291223351E-3</v>
      </c>
      <c r="N269">
        <v>2.5076088847463987E-3</v>
      </c>
      <c r="O269">
        <v>2.3854576708875878E-3</v>
      </c>
      <c r="P269">
        <v>2.3232423002981337E-3</v>
      </c>
      <c r="Q269">
        <v>2.4618357159352372E-3</v>
      </c>
      <c r="R269">
        <v>2.2486445918252305E-3</v>
      </c>
      <c r="S269">
        <v>2.2332549857950672E-3</v>
      </c>
      <c r="T269">
        <v>2.0257312445105067E-3</v>
      </c>
      <c r="U269">
        <v>4.8800398342352397E-4</v>
      </c>
      <c r="V269">
        <v>1.2200099585588099E-4</v>
      </c>
      <c r="W269">
        <v>3.3761819760399601E-5</v>
      </c>
      <c r="X269">
        <v>3.9839749769212227E-5</v>
      </c>
      <c r="Y269">
        <v>4.0666998618626999E-5</v>
      </c>
      <c r="Z269">
        <v>4.0666998618626999E-5</v>
      </c>
      <c r="AA269">
        <v>3.9839749769212227E-5</v>
      </c>
    </row>
    <row r="270" spans="1:27" x14ac:dyDescent="0.2">
      <c r="A270">
        <v>1.7873861392330773E-2</v>
      </c>
      <c r="B270">
        <v>1.3918251012895261E-2</v>
      </c>
      <c r="C270">
        <v>1.1590651321721601E-2</v>
      </c>
      <c r="D270">
        <v>1.2162121095823375E-2</v>
      </c>
      <c r="E270">
        <v>9.633777965238061E-3</v>
      </c>
      <c r="F270">
        <v>6.6093689677637815E-3</v>
      </c>
      <c r="G270">
        <v>6.8975554391236329E-3</v>
      </c>
      <c r="H270">
        <v>6.9698408124492838E-3</v>
      </c>
      <c r="I270">
        <v>5.8974170638327397E-3</v>
      </c>
      <c r="J270">
        <v>5.9488170166464051E-3</v>
      </c>
      <c r="K270">
        <v>4.9236714318704744E-3</v>
      </c>
      <c r="L270">
        <v>4.2498515450709543E-3</v>
      </c>
      <c r="M270">
        <v>3.4487777195618165E-3</v>
      </c>
      <c r="N270">
        <v>2.4237098913170302E-3</v>
      </c>
      <c r="O270">
        <v>2.3854576708875878E-3</v>
      </c>
      <c r="P270">
        <v>2.1249257725354772E-3</v>
      </c>
      <c r="Q270">
        <v>2.2776979378666632E-3</v>
      </c>
      <c r="R270">
        <v>2.2486445918252305E-3</v>
      </c>
      <c r="S270">
        <v>2.1494931565847124E-3</v>
      </c>
      <c r="T270">
        <v>2.0257312445105067E-3</v>
      </c>
      <c r="U270">
        <v>6.7096955345907728E-4</v>
      </c>
      <c r="V270">
        <v>1.2200099585588099E-4</v>
      </c>
      <c r="W270">
        <v>3.9978867430439715E-5</v>
      </c>
      <c r="X270">
        <v>3.8856734414312929E-5</v>
      </c>
      <c r="Y270">
        <v>3.9839749769212227E-5</v>
      </c>
      <c r="Z270">
        <v>4.0666998618626999E-5</v>
      </c>
      <c r="AA270">
        <v>3.4125141151865555E-5</v>
      </c>
    </row>
    <row r="271" spans="1:27" x14ac:dyDescent="0.2">
      <c r="A271">
        <v>1.7401190199598512E-2</v>
      </c>
      <c r="B271">
        <v>1.6078063535848675E-2</v>
      </c>
      <c r="C271">
        <v>1.2933670656068151E-2</v>
      </c>
      <c r="D271">
        <v>1.1166274928975336E-2</v>
      </c>
      <c r="E271">
        <v>9.527170253065367E-3</v>
      </c>
      <c r="F271">
        <v>8.0391375098745922E-3</v>
      </c>
      <c r="G271">
        <v>6.8975554391236329E-3</v>
      </c>
      <c r="H271">
        <v>6.8330938135999905E-3</v>
      </c>
      <c r="I271">
        <v>6.6707208047507589E-3</v>
      </c>
      <c r="J271">
        <v>5.6025462106411026E-3</v>
      </c>
      <c r="K271">
        <v>4.5957141121356904E-3</v>
      </c>
      <c r="L271">
        <v>4.7969810236727804E-3</v>
      </c>
      <c r="M271">
        <v>3.6660905360763182E-3</v>
      </c>
      <c r="N271">
        <v>2.4084444915871027E-3</v>
      </c>
      <c r="O271">
        <v>2.4618357159352372E-3</v>
      </c>
      <c r="P271">
        <v>2.3854576708875878E-3</v>
      </c>
      <c r="Q271">
        <v>2.1249257725354772E-3</v>
      </c>
      <c r="R271">
        <v>2.314512033814452E-3</v>
      </c>
      <c r="S271">
        <v>2.3232802708164279E-3</v>
      </c>
      <c r="T271">
        <v>2.2579569428803382E-3</v>
      </c>
      <c r="U271">
        <v>6.9133897651665898E-4</v>
      </c>
      <c r="V271">
        <v>1.154464547786865E-4</v>
      </c>
      <c r="W271">
        <v>8.3186390646826952E-5</v>
      </c>
      <c r="X271">
        <v>4.0666998618626999E-5</v>
      </c>
      <c r="Y271">
        <v>3.9839749769212227E-5</v>
      </c>
      <c r="Z271">
        <v>3.8482151592895492E-5</v>
      </c>
      <c r="AA271">
        <v>3.557199818044319E-5</v>
      </c>
    </row>
    <row r="272" spans="1:27" x14ac:dyDescent="0.2">
      <c r="A272">
        <v>1.7234795418278659E-2</v>
      </c>
      <c r="B272">
        <v>1.4940014692284845E-2</v>
      </c>
      <c r="C272">
        <v>1.3085796777176554E-2</v>
      </c>
      <c r="D272">
        <v>1.190189737901837E-2</v>
      </c>
      <c r="E272">
        <v>9.2570428483097888E-3</v>
      </c>
      <c r="F272">
        <v>7.6060554729749227E-3</v>
      </c>
      <c r="G272">
        <v>7.3470942253865898E-3</v>
      </c>
      <c r="H272">
        <v>7.4666505912091216E-3</v>
      </c>
      <c r="I272">
        <v>6.6707208047507589E-3</v>
      </c>
      <c r="J272">
        <v>5.967684533303679E-3</v>
      </c>
      <c r="K272">
        <v>4.5581001390093802E-3</v>
      </c>
      <c r="L272">
        <v>4.8980628169243926E-3</v>
      </c>
      <c r="M272">
        <v>3.8003417863164365E-3</v>
      </c>
      <c r="N272">
        <v>2.4084444915871027E-3</v>
      </c>
      <c r="O272">
        <v>2.4618357159352372E-3</v>
      </c>
      <c r="P272">
        <v>2.3854576708875878E-3</v>
      </c>
      <c r="Q272">
        <v>2.1249257725354772E-3</v>
      </c>
      <c r="R272">
        <v>2.380379475803674E-3</v>
      </c>
      <c r="S272">
        <v>2.3232802708164279E-3</v>
      </c>
      <c r="T272">
        <v>2.4618357159352372E-3</v>
      </c>
      <c r="U272">
        <v>7.4957918307756125E-4</v>
      </c>
      <c r="V272">
        <v>1.6369903005269675E-4</v>
      </c>
      <c r="W272">
        <v>8.1333997237253999E-5</v>
      </c>
      <c r="X272">
        <v>4.0666998618626999E-5</v>
      </c>
      <c r="Y272">
        <v>3.9839749769212227E-5</v>
      </c>
      <c r="Z272">
        <v>4.2050173432451667E-5</v>
      </c>
      <c r="AA272">
        <v>3.5901036016632568E-5</v>
      </c>
    </row>
    <row r="273" spans="1:27" x14ac:dyDescent="0.2">
      <c r="A273">
        <v>1.7903053599911036E-2</v>
      </c>
      <c r="B273">
        <v>1.5640692687941136E-2</v>
      </c>
      <c r="C273">
        <v>1.307265123926581E-2</v>
      </c>
      <c r="D273">
        <v>1.2309178579676188E-2</v>
      </c>
      <c r="E273">
        <v>1.1315562009290962E-2</v>
      </c>
      <c r="F273">
        <v>7.5199024358141905E-3</v>
      </c>
      <c r="G273">
        <v>6.9697269008944015E-3</v>
      </c>
      <c r="H273">
        <v>7.4666505912091216E-3</v>
      </c>
      <c r="I273">
        <v>6.6707208047507589E-3</v>
      </c>
      <c r="J273">
        <v>5.1983823946477725E-3</v>
      </c>
      <c r="K273">
        <v>4.2809420925056007E-3</v>
      </c>
      <c r="L273">
        <v>4.7709153417751756E-3</v>
      </c>
      <c r="M273">
        <v>4.3181924694315589E-3</v>
      </c>
      <c r="N273">
        <v>2.4504852504290573E-3</v>
      </c>
      <c r="O273">
        <v>2.1667407441671995E-3</v>
      </c>
      <c r="P273">
        <v>2.3854576708875878E-3</v>
      </c>
      <c r="Q273">
        <v>2.4133990669658978E-3</v>
      </c>
      <c r="R273">
        <v>2.2332549857950672E-3</v>
      </c>
      <c r="S273">
        <v>2.1249257725354772E-3</v>
      </c>
      <c r="T273">
        <v>2.4618357159352372E-3</v>
      </c>
      <c r="U273">
        <v>7.9599839152868406E-4</v>
      </c>
      <c r="V273">
        <v>1.663727812936539E-4</v>
      </c>
      <c r="W273">
        <v>7.1802072033265137E-5</v>
      </c>
      <c r="X273">
        <v>4.0666998618626999E-5</v>
      </c>
      <c r="Y273">
        <v>3.9839749769212227E-5</v>
      </c>
      <c r="Z273">
        <v>4.234140641740031E-5</v>
      </c>
      <c r="AA273">
        <v>3.5564546072573614E-5</v>
      </c>
    </row>
    <row r="274" spans="1:27" x14ac:dyDescent="0.2">
      <c r="A274">
        <v>1.6472232215936407E-2</v>
      </c>
      <c r="B274">
        <v>1.5477792882266408E-2</v>
      </c>
      <c r="C274">
        <v>1.3156844730313871E-2</v>
      </c>
      <c r="D274">
        <v>1.1495925731872721E-2</v>
      </c>
      <c r="E274">
        <v>9.7862985197994991E-3</v>
      </c>
      <c r="F274">
        <v>7.6504742269226725E-3</v>
      </c>
      <c r="G274">
        <v>7.5512331498706828E-3</v>
      </c>
      <c r="H274">
        <v>6.7459337754756914E-3</v>
      </c>
      <c r="I274">
        <v>6.6707208047507589E-3</v>
      </c>
      <c r="J274">
        <v>5.5084259764570202E-3</v>
      </c>
      <c r="K274">
        <v>4.6011000673398363E-3</v>
      </c>
      <c r="L274">
        <v>4.7709153417751756E-3</v>
      </c>
      <c r="M274">
        <v>4.4665099715901343E-3</v>
      </c>
      <c r="N274">
        <v>2.4504852504290573E-3</v>
      </c>
      <c r="O274">
        <v>2.4084444913095152E-3</v>
      </c>
      <c r="P274">
        <v>2.3854576708875878E-3</v>
      </c>
      <c r="Q274">
        <v>2.357617657917001E-3</v>
      </c>
      <c r="R274">
        <v>2.3855609571009858E-3</v>
      </c>
      <c r="S274">
        <v>2.2486445918252305E-3</v>
      </c>
      <c r="T274">
        <v>2.4618357159352372E-3</v>
      </c>
      <c r="U274">
        <v>1.5618422334072149E-3</v>
      </c>
      <c r="V274">
        <v>1.7950518008316282E-4</v>
      </c>
      <c r="W274">
        <v>1.2200099585588099E-4</v>
      </c>
      <c r="X274">
        <v>4.0666998618626999E-5</v>
      </c>
      <c r="Y274">
        <v>3.8856734414312929E-5</v>
      </c>
      <c r="Z274">
        <v>4.1593195323413476E-5</v>
      </c>
      <c r="AA274">
        <v>4.1124859162500002E-5</v>
      </c>
    </row>
    <row r="275" spans="1:27" x14ac:dyDescent="0.2">
      <c r="A275">
        <v>1.691854880772482E-2</v>
      </c>
      <c r="B275">
        <v>1.6003816077572199E-2</v>
      </c>
      <c r="C275">
        <v>1.3625757687776921E-2</v>
      </c>
      <c r="D275">
        <v>1.2309178579676188E-2</v>
      </c>
      <c r="E275">
        <v>1.0553103857921062E-2</v>
      </c>
      <c r="F275">
        <v>8.0336740879775881E-3</v>
      </c>
      <c r="G275">
        <v>7.1563730126627647E-3</v>
      </c>
      <c r="H275">
        <v>7.3855071478057125E-3</v>
      </c>
      <c r="I275">
        <v>6.3370179953428901E-3</v>
      </c>
      <c r="J275">
        <v>5.8974170638327397E-3</v>
      </c>
      <c r="K275">
        <v>4.8474197826340604E-3</v>
      </c>
      <c r="L275">
        <v>4.9279109138167443E-3</v>
      </c>
      <c r="M275">
        <v>4.5553958757333264E-3</v>
      </c>
      <c r="N275">
        <v>2.3868737729678324E-3</v>
      </c>
      <c r="O275">
        <v>2.3158860197567874E-3</v>
      </c>
      <c r="P275">
        <v>2.3854576708875878E-3</v>
      </c>
      <c r="Q275">
        <v>2.357617657917001E-3</v>
      </c>
      <c r="R275">
        <v>2.4618357159352372E-3</v>
      </c>
      <c r="S275">
        <v>2.2486445918252305E-3</v>
      </c>
      <c r="T275">
        <v>2.2332549857950672E-3</v>
      </c>
      <c r="U275">
        <v>2.0257312445105067E-3</v>
      </c>
      <c r="V275">
        <v>5.0460208118942014E-4</v>
      </c>
      <c r="W275">
        <v>1.2200099585588099E-4</v>
      </c>
      <c r="X275">
        <v>4.0666998618626999E-5</v>
      </c>
      <c r="Y275">
        <v>4.0666998618626999E-5</v>
      </c>
      <c r="Z275">
        <v>4.1593195323413476E-5</v>
      </c>
      <c r="AA275">
        <v>4.1079269577673604E-5</v>
      </c>
    </row>
    <row r="276" spans="1:27" x14ac:dyDescent="0.2">
      <c r="A276">
        <v>1.7001125518778731E-2</v>
      </c>
      <c r="B276">
        <v>1.5038462905279272E-2</v>
      </c>
      <c r="C276">
        <v>1.380330020201951E-2</v>
      </c>
      <c r="D276">
        <v>1.2279168022199301E-2</v>
      </c>
      <c r="E276">
        <v>1.1997770934874545E-2</v>
      </c>
      <c r="F276">
        <v>7.7271210899040009E-3</v>
      </c>
      <c r="G276">
        <v>7.1563730126627647E-3</v>
      </c>
      <c r="H276">
        <v>6.8975554391236329E-3</v>
      </c>
      <c r="I276">
        <v>6.478817267853332E-3</v>
      </c>
      <c r="J276">
        <v>6.6707208047507589E-3</v>
      </c>
      <c r="K276">
        <v>4.7998287011154295E-3</v>
      </c>
      <c r="L276">
        <v>4.9236714318704744E-3</v>
      </c>
      <c r="M276">
        <v>4.5553958757333264E-3</v>
      </c>
      <c r="N276">
        <v>2.54989888984905E-3</v>
      </c>
      <c r="O276">
        <v>2.3005500336699181E-3</v>
      </c>
      <c r="P276">
        <v>2.3854576708875878E-3</v>
      </c>
      <c r="Q276">
        <v>2.3232423002981337E-3</v>
      </c>
      <c r="R276">
        <v>2.4618357159352372E-3</v>
      </c>
      <c r="S276">
        <v>2.2486445918252305E-3</v>
      </c>
      <c r="T276">
        <v>2.1494931565847124E-3</v>
      </c>
      <c r="U276">
        <v>2.0257312445105067E-3</v>
      </c>
      <c r="V276">
        <v>4.8800398342352397E-4</v>
      </c>
      <c r="W276">
        <v>1.154464547786865E-4</v>
      </c>
      <c r="X276">
        <v>4.1593195323413476E-5</v>
      </c>
      <c r="Y276">
        <v>4.0666998618626999E-5</v>
      </c>
      <c r="Z276">
        <v>4.0666998618626999E-5</v>
      </c>
      <c r="AA276">
        <v>4.0666998618626999E-5</v>
      </c>
    </row>
    <row r="277" spans="1:27" x14ac:dyDescent="0.2">
      <c r="A277">
        <v>1.7299046639472796E-2</v>
      </c>
      <c r="B277">
        <v>1.5740512142776615E-2</v>
      </c>
      <c r="C277">
        <v>1.4542259347902183E-2</v>
      </c>
      <c r="D277">
        <v>1.3261505770481494E-2</v>
      </c>
      <c r="E277">
        <v>1.2162121095823375E-2</v>
      </c>
      <c r="F277">
        <v>8.7356285762029817E-3</v>
      </c>
      <c r="G277">
        <v>7.3855071478057125E-3</v>
      </c>
      <c r="H277">
        <v>6.8975554391236329E-3</v>
      </c>
      <c r="I277">
        <v>6.9897027522461564E-3</v>
      </c>
      <c r="J277">
        <v>6.6707208047507589E-3</v>
      </c>
      <c r="K277">
        <v>4.7180344661275015E-3</v>
      </c>
      <c r="L277">
        <v>4.9236714318704744E-3</v>
      </c>
      <c r="M277">
        <v>4.497289183650461E-3</v>
      </c>
      <c r="N277">
        <v>3.2317429428486682E-3</v>
      </c>
      <c r="O277">
        <v>2.5076088847463987E-3</v>
      </c>
      <c r="P277">
        <v>2.3854576708875878E-3</v>
      </c>
      <c r="Q277">
        <v>2.1249257725354772E-3</v>
      </c>
      <c r="R277">
        <v>2.2776979378666632E-3</v>
      </c>
      <c r="S277">
        <v>2.314512033814452E-3</v>
      </c>
      <c r="T277">
        <v>2.3232802708164279E-3</v>
      </c>
      <c r="U277">
        <v>2.2579569428803382E-3</v>
      </c>
      <c r="V277">
        <v>6.7096955345907728E-4</v>
      </c>
      <c r="W277">
        <v>1.6369903005269675E-4</v>
      </c>
      <c r="X277">
        <v>3.3761819760399601E-5</v>
      </c>
      <c r="Y277">
        <v>4.0666998618626999E-5</v>
      </c>
      <c r="Z277">
        <v>4.0666998618626999E-5</v>
      </c>
      <c r="AA277">
        <v>4.0666998618626999E-5</v>
      </c>
    </row>
    <row r="278" spans="1:27" x14ac:dyDescent="0.2">
      <c r="A278">
        <v>1.9366843694249469E-2</v>
      </c>
      <c r="B278">
        <v>1.5785923469664485E-2</v>
      </c>
      <c r="C278">
        <v>1.3918251012895261E-2</v>
      </c>
      <c r="D278">
        <v>1.1590651321721601E-2</v>
      </c>
      <c r="E278">
        <v>1.1166274928975336E-2</v>
      </c>
      <c r="F278">
        <v>9.1880987649304354E-3</v>
      </c>
      <c r="G278">
        <v>7.0783556055635409E-3</v>
      </c>
      <c r="H278">
        <v>7.3470942253865898E-3</v>
      </c>
      <c r="I278">
        <v>6.6997649573852019E-3</v>
      </c>
      <c r="J278">
        <v>6.6707208047507589E-3</v>
      </c>
      <c r="K278">
        <v>5.356518999067271E-3</v>
      </c>
      <c r="L278">
        <v>4.5957141121356904E-3</v>
      </c>
      <c r="M278">
        <v>4.760758951607348E-3</v>
      </c>
      <c r="N278">
        <v>3.0896414319518738E-3</v>
      </c>
      <c r="O278">
        <v>2.4237098913170302E-3</v>
      </c>
      <c r="P278">
        <v>2.3854576708875878E-3</v>
      </c>
      <c r="Q278">
        <v>2.3854576708875878E-3</v>
      </c>
      <c r="R278">
        <v>2.1249257725354772E-3</v>
      </c>
      <c r="S278">
        <v>2.2332549857950672E-3</v>
      </c>
      <c r="T278">
        <v>2.3232802708164279E-3</v>
      </c>
      <c r="U278">
        <v>2.4618357159352372E-3</v>
      </c>
      <c r="V278">
        <v>6.9133897651665898E-4</v>
      </c>
      <c r="W278">
        <v>1.663727812936539E-4</v>
      </c>
      <c r="X278">
        <v>3.9978867430439715E-5</v>
      </c>
      <c r="Y278">
        <v>4.0666998618626999E-5</v>
      </c>
      <c r="Z278">
        <v>3.9839749769212227E-5</v>
      </c>
      <c r="AA278">
        <v>3.8482151592895492E-5</v>
      </c>
    </row>
    <row r="279" spans="1:27" x14ac:dyDescent="0.2">
      <c r="A279">
        <v>1.7629371052303631E-2</v>
      </c>
      <c r="B279">
        <v>1.585613570084991E-2</v>
      </c>
      <c r="C279">
        <v>1.6078063535848675E-2</v>
      </c>
      <c r="D279">
        <v>1.2933670656068151E-2</v>
      </c>
      <c r="E279">
        <v>1.190189737901837E-2</v>
      </c>
      <c r="F279">
        <v>9.8473428637409488E-3</v>
      </c>
      <c r="G279">
        <v>6.9492314409867828E-3</v>
      </c>
      <c r="H279">
        <v>6.9697269008944015E-3</v>
      </c>
      <c r="I279">
        <v>6.9698408124492838E-3</v>
      </c>
      <c r="J279">
        <v>6.6707208047507589E-3</v>
      </c>
      <c r="K279">
        <v>5.204182786871187E-3</v>
      </c>
      <c r="L279">
        <v>4.5581001390093802E-3</v>
      </c>
      <c r="M279">
        <v>4.2498515450709543E-3</v>
      </c>
      <c r="N279">
        <v>3.5819549291223351E-3</v>
      </c>
      <c r="O279">
        <v>2.4084444915871027E-3</v>
      </c>
      <c r="P279">
        <v>2.4618357159352372E-3</v>
      </c>
      <c r="Q279">
        <v>2.3854576708875878E-3</v>
      </c>
      <c r="R279">
        <v>2.1249257725354772E-3</v>
      </c>
      <c r="S279">
        <v>2.3855609571009858E-3</v>
      </c>
      <c r="T279">
        <v>2.1249257725354772E-3</v>
      </c>
      <c r="U279">
        <v>2.4618357159352372E-3</v>
      </c>
      <c r="V279">
        <v>7.4957918307756125E-4</v>
      </c>
      <c r="W279">
        <v>1.7950518008316282E-4</v>
      </c>
      <c r="X279">
        <v>8.3186390646826952E-5</v>
      </c>
      <c r="Y279">
        <v>4.0666998618626999E-5</v>
      </c>
      <c r="Z279">
        <v>3.9839749769212227E-5</v>
      </c>
      <c r="AA279">
        <v>4.2050173432451667E-5</v>
      </c>
    </row>
    <row r="280" spans="1:27" x14ac:dyDescent="0.2">
      <c r="A280">
        <v>1.960056376376032E-2</v>
      </c>
      <c r="B280">
        <v>1.5454181553539198E-2</v>
      </c>
      <c r="C280">
        <v>1.4940014692284845E-2</v>
      </c>
      <c r="D280">
        <v>1.3085796777176554E-2</v>
      </c>
      <c r="E280">
        <v>1.2309178579676188E-2</v>
      </c>
      <c r="F280">
        <v>9.1107917514666528E-3</v>
      </c>
      <c r="G280">
        <v>7.2253334747613071E-3</v>
      </c>
      <c r="H280">
        <v>7.5512331498706828E-3</v>
      </c>
      <c r="I280">
        <v>6.8330938135999905E-3</v>
      </c>
      <c r="J280">
        <v>6.3370179953428901E-3</v>
      </c>
      <c r="K280">
        <v>5.9488170166464051E-3</v>
      </c>
      <c r="L280">
        <v>4.2809420925056007E-3</v>
      </c>
      <c r="M280">
        <v>4.2498515450709543E-3</v>
      </c>
      <c r="N280">
        <v>3.4487777195618165E-3</v>
      </c>
      <c r="O280">
        <v>2.4084444915871027E-3</v>
      </c>
      <c r="P280">
        <v>2.4618357159352372E-3</v>
      </c>
      <c r="Q280">
        <v>2.3854576708875878E-3</v>
      </c>
      <c r="R280">
        <v>2.4133990669658978E-3</v>
      </c>
      <c r="S280">
        <v>2.4618357159352372E-3</v>
      </c>
      <c r="T280">
        <v>2.2486445918252305E-3</v>
      </c>
      <c r="U280">
        <v>2.2332549857950672E-3</v>
      </c>
      <c r="V280">
        <v>7.9599839152868406E-4</v>
      </c>
      <c r="W280">
        <v>5.0460208118942014E-4</v>
      </c>
      <c r="X280">
        <v>8.1333997237253999E-5</v>
      </c>
      <c r="Y280">
        <v>4.1593195323413476E-5</v>
      </c>
      <c r="Z280">
        <v>3.9839749769212227E-5</v>
      </c>
      <c r="AA280">
        <v>4.234140641740031E-5</v>
      </c>
    </row>
    <row r="281" spans="1:27" x14ac:dyDescent="0.2">
      <c r="A281">
        <v>1.8221583502933306E-2</v>
      </c>
      <c r="B281">
        <v>1.723320700712222E-2</v>
      </c>
      <c r="C281">
        <v>1.5640692687941136E-2</v>
      </c>
      <c r="D281">
        <v>1.307265123926581E-2</v>
      </c>
      <c r="E281">
        <v>1.1495925731872721E-2</v>
      </c>
      <c r="F281">
        <v>9.1107917514666528E-3</v>
      </c>
      <c r="G281">
        <v>6.6093689677637815E-3</v>
      </c>
      <c r="H281">
        <v>7.1563730126627647E-3</v>
      </c>
      <c r="I281">
        <v>7.4666505912091216E-3</v>
      </c>
      <c r="J281">
        <v>6.478817267853332E-3</v>
      </c>
      <c r="K281">
        <v>5.6025462106411026E-3</v>
      </c>
      <c r="L281">
        <v>4.6011000673398363E-3</v>
      </c>
      <c r="M281">
        <v>4.7969810236727804E-3</v>
      </c>
      <c r="N281">
        <v>3.6660905360763182E-3</v>
      </c>
      <c r="O281">
        <v>2.4504852504290573E-3</v>
      </c>
      <c r="P281">
        <v>2.1667407441671995E-3</v>
      </c>
      <c r="Q281">
        <v>2.3854576708875878E-3</v>
      </c>
      <c r="R281">
        <v>2.357617657917001E-3</v>
      </c>
      <c r="S281">
        <v>2.4618357159352372E-3</v>
      </c>
      <c r="T281">
        <v>2.2486445918252305E-3</v>
      </c>
      <c r="U281">
        <v>2.1494931565847124E-3</v>
      </c>
      <c r="V281">
        <v>1.5618422334072149E-3</v>
      </c>
      <c r="W281">
        <v>4.8800398342352397E-4</v>
      </c>
      <c r="X281">
        <v>7.1802072033265137E-5</v>
      </c>
      <c r="Y281">
        <v>3.3761819760399601E-5</v>
      </c>
      <c r="Z281">
        <v>3.9839749769212227E-5</v>
      </c>
      <c r="AA281">
        <v>4.1593195323413476E-5</v>
      </c>
    </row>
    <row r="282" spans="1:27" x14ac:dyDescent="0.2">
      <c r="A282">
        <v>1.9083661367100702E-2</v>
      </c>
      <c r="B282">
        <v>1.5442876685883077E-2</v>
      </c>
      <c r="C282">
        <v>1.5477792882266408E-2</v>
      </c>
      <c r="D282">
        <v>1.3156844730313871E-2</v>
      </c>
      <c r="E282">
        <v>1.2309178579676188E-2</v>
      </c>
      <c r="F282">
        <v>1.0823271002621227E-2</v>
      </c>
      <c r="G282">
        <v>8.0391375098745922E-3</v>
      </c>
      <c r="H282">
        <v>7.1563730126627647E-3</v>
      </c>
      <c r="I282">
        <v>7.4666505912091216E-3</v>
      </c>
      <c r="J282">
        <v>6.9897027522461564E-3</v>
      </c>
      <c r="K282">
        <v>5.967684533303679E-3</v>
      </c>
      <c r="L282">
        <v>4.7998287011154295E-3</v>
      </c>
      <c r="M282">
        <v>4.8980628169243926E-3</v>
      </c>
      <c r="N282">
        <v>3.8003417863164365E-3</v>
      </c>
      <c r="O282">
        <v>2.4504852504290573E-3</v>
      </c>
      <c r="P282">
        <v>2.4084444913095152E-3</v>
      </c>
      <c r="Q282">
        <v>2.3854576708875878E-3</v>
      </c>
      <c r="R282">
        <v>2.357617657917001E-3</v>
      </c>
      <c r="S282">
        <v>2.2776979378666632E-3</v>
      </c>
      <c r="T282">
        <v>2.2486445918252305E-3</v>
      </c>
      <c r="U282">
        <v>2.3232802708164279E-3</v>
      </c>
      <c r="V282">
        <v>2.0257312445105067E-3</v>
      </c>
      <c r="W282">
        <v>6.7096955345907728E-4</v>
      </c>
      <c r="X282">
        <v>1.2200099585588099E-4</v>
      </c>
      <c r="Y282">
        <v>3.9978867430439715E-5</v>
      </c>
      <c r="Z282">
        <v>3.8856734414312929E-5</v>
      </c>
      <c r="AA282">
        <v>4.1593195323413476E-5</v>
      </c>
    </row>
    <row r="283" spans="1:27" x14ac:dyDescent="0.2">
      <c r="A283">
        <v>1.9334633303536145E-2</v>
      </c>
      <c r="B283">
        <v>1.7873861392330773E-2</v>
      </c>
      <c r="C283">
        <v>1.6003816077572199E-2</v>
      </c>
      <c r="D283">
        <v>1.3625757687776921E-2</v>
      </c>
      <c r="E283">
        <v>1.2279168022199301E-2</v>
      </c>
      <c r="F283">
        <v>9.6280623674871463E-3</v>
      </c>
      <c r="G283">
        <v>7.6060554729749227E-3</v>
      </c>
      <c r="H283">
        <v>7.3855071478057125E-3</v>
      </c>
      <c r="I283">
        <v>6.7459337754756914E-3</v>
      </c>
      <c r="J283">
        <v>6.6997649573852019E-3</v>
      </c>
      <c r="K283">
        <v>5.1983823946477725E-3</v>
      </c>
      <c r="L283">
        <v>4.7180344661275015E-3</v>
      </c>
      <c r="M283">
        <v>4.7709153417751756E-3</v>
      </c>
      <c r="N283">
        <v>4.3181924694315589E-3</v>
      </c>
      <c r="O283">
        <v>2.3868737729678324E-3</v>
      </c>
      <c r="P283">
        <v>2.3158860197567874E-3</v>
      </c>
      <c r="Q283">
        <v>2.3854576708875878E-3</v>
      </c>
      <c r="R283">
        <v>2.3232423002981337E-3</v>
      </c>
      <c r="S283">
        <v>2.1249257725354772E-3</v>
      </c>
      <c r="T283">
        <v>2.314512033814452E-3</v>
      </c>
      <c r="U283">
        <v>2.3232802708164279E-3</v>
      </c>
      <c r="V283">
        <v>2.0257312445105067E-3</v>
      </c>
      <c r="W283">
        <v>6.9133897651665898E-4</v>
      </c>
      <c r="X283">
        <v>1.2200099585588099E-4</v>
      </c>
      <c r="Y283">
        <v>8.3186390646826952E-5</v>
      </c>
      <c r="Z283">
        <v>4.0666998618626999E-5</v>
      </c>
      <c r="AA283">
        <v>4.0666998618626999E-5</v>
      </c>
    </row>
    <row r="284" spans="1:27" x14ac:dyDescent="0.2">
      <c r="A284">
        <v>1.8139677825196703E-2</v>
      </c>
      <c r="B284">
        <v>1.7401190199598512E-2</v>
      </c>
      <c r="C284">
        <v>1.5038462905279272E-2</v>
      </c>
      <c r="D284">
        <v>1.380330020201951E-2</v>
      </c>
      <c r="E284">
        <v>1.3261505770481494E-2</v>
      </c>
      <c r="F284">
        <v>9.6535962678635911E-3</v>
      </c>
      <c r="G284">
        <v>7.5199024358141905E-3</v>
      </c>
      <c r="H284">
        <v>7.0783556055635409E-3</v>
      </c>
      <c r="I284">
        <v>7.3855071478057125E-3</v>
      </c>
      <c r="J284">
        <v>6.9698408124492838E-3</v>
      </c>
      <c r="K284">
        <v>5.5084259764570202E-3</v>
      </c>
      <c r="L284">
        <v>5.356518999067271E-3</v>
      </c>
      <c r="M284">
        <v>4.7709153417751756E-3</v>
      </c>
      <c r="N284">
        <v>4.4665099715901343E-3</v>
      </c>
      <c r="O284">
        <v>2.54989888984905E-3</v>
      </c>
      <c r="P284">
        <v>2.3005500336699181E-3</v>
      </c>
      <c r="Q284">
        <v>2.3854576708875878E-3</v>
      </c>
      <c r="R284">
        <v>2.1249257725354772E-3</v>
      </c>
      <c r="S284">
        <v>2.1249257725354772E-3</v>
      </c>
      <c r="T284">
        <v>2.2332549857950672E-3</v>
      </c>
      <c r="U284">
        <v>2.1249257725354772E-3</v>
      </c>
      <c r="V284">
        <v>2.2579569428803382E-3</v>
      </c>
      <c r="W284">
        <v>7.4957918307756125E-4</v>
      </c>
      <c r="X284">
        <v>1.154464547786865E-4</v>
      </c>
      <c r="Y284">
        <v>8.1333997237253999E-5</v>
      </c>
      <c r="Z284">
        <v>4.0666998618626999E-5</v>
      </c>
      <c r="AA284">
        <v>4.0666998618626999E-5</v>
      </c>
    </row>
    <row r="285" spans="1:27" x14ac:dyDescent="0.2">
      <c r="A285">
        <v>1.8960690784799169E-2</v>
      </c>
      <c r="B285">
        <v>1.7234795418278659E-2</v>
      </c>
      <c r="C285">
        <v>1.5740512142776615E-2</v>
      </c>
      <c r="D285">
        <v>1.4542259347902183E-2</v>
      </c>
      <c r="E285">
        <v>1.1590651321721601E-2</v>
      </c>
      <c r="F285">
        <v>9.7961256338487852E-3</v>
      </c>
      <c r="G285">
        <v>7.6504742269226725E-3</v>
      </c>
      <c r="H285">
        <v>6.9492314409867828E-3</v>
      </c>
      <c r="I285">
        <v>6.8975554391236329E-3</v>
      </c>
      <c r="J285">
        <v>6.8330938135999905E-3</v>
      </c>
      <c r="K285">
        <v>5.8974170638327397E-3</v>
      </c>
      <c r="L285">
        <v>5.204182786871187E-3</v>
      </c>
      <c r="M285">
        <v>4.9279109138167443E-3</v>
      </c>
      <c r="N285">
        <v>4.5553958757333264E-3</v>
      </c>
      <c r="O285">
        <v>3.2317429428486682E-3</v>
      </c>
      <c r="P285">
        <v>2.5076088847463987E-3</v>
      </c>
      <c r="Q285">
        <v>2.3854576708875878E-3</v>
      </c>
      <c r="R285">
        <v>2.3854576708875878E-3</v>
      </c>
      <c r="S285">
        <v>2.4133990669658978E-3</v>
      </c>
      <c r="T285">
        <v>2.3855609571009858E-3</v>
      </c>
      <c r="U285">
        <v>2.2486445918252305E-3</v>
      </c>
      <c r="V285">
        <v>2.4618357159352372E-3</v>
      </c>
      <c r="W285">
        <v>7.9599839152868406E-4</v>
      </c>
      <c r="X285">
        <v>1.6369903005269675E-4</v>
      </c>
      <c r="Y285">
        <v>7.1802072033265137E-5</v>
      </c>
      <c r="Z285">
        <v>4.0666998618626999E-5</v>
      </c>
      <c r="AA285">
        <v>3.9839749769212227E-5</v>
      </c>
    </row>
    <row r="286" spans="1:27" x14ac:dyDescent="0.2">
      <c r="A286">
        <v>1.9791407050626101E-2</v>
      </c>
      <c r="B286">
        <v>1.7903053599911036E-2</v>
      </c>
      <c r="C286">
        <v>1.5785923469664485E-2</v>
      </c>
      <c r="D286">
        <v>1.3918251012895261E-2</v>
      </c>
      <c r="E286">
        <v>1.2933670656068151E-2</v>
      </c>
      <c r="F286">
        <v>9.5418306835503511E-3</v>
      </c>
      <c r="G286">
        <v>8.0336740879775881E-3</v>
      </c>
      <c r="H286">
        <v>7.2253334747613071E-3</v>
      </c>
      <c r="I286">
        <v>6.8975554391236329E-3</v>
      </c>
      <c r="J286">
        <v>7.4666505912091216E-3</v>
      </c>
      <c r="K286">
        <v>6.6707208047507589E-3</v>
      </c>
      <c r="L286">
        <v>5.9488170166464051E-3</v>
      </c>
      <c r="M286">
        <v>4.9236714318704744E-3</v>
      </c>
      <c r="N286">
        <v>4.5553958757333264E-3</v>
      </c>
      <c r="O286">
        <v>3.0896414319518738E-3</v>
      </c>
      <c r="P286">
        <v>2.4237098913170302E-3</v>
      </c>
      <c r="Q286">
        <v>2.4618357159352372E-3</v>
      </c>
      <c r="R286">
        <v>2.3854576708875878E-3</v>
      </c>
      <c r="S286">
        <v>2.357617657917001E-3</v>
      </c>
      <c r="T286">
        <v>2.4618357159352372E-3</v>
      </c>
      <c r="U286">
        <v>2.2486445918252305E-3</v>
      </c>
      <c r="V286">
        <v>2.4618357159352372E-3</v>
      </c>
      <c r="W286">
        <v>1.5618422334072149E-3</v>
      </c>
      <c r="X286">
        <v>1.663727812936539E-4</v>
      </c>
      <c r="Y286">
        <v>1.2200099585588099E-4</v>
      </c>
      <c r="Z286">
        <v>4.0666998618626999E-5</v>
      </c>
      <c r="AA286">
        <v>3.9839749769212227E-5</v>
      </c>
    </row>
    <row r="287" spans="1:27" x14ac:dyDescent="0.2">
      <c r="A287">
        <v>1.7849352414910962E-2</v>
      </c>
      <c r="B287">
        <v>1.6472232215936407E-2</v>
      </c>
      <c r="C287">
        <v>1.585613570084991E-2</v>
      </c>
      <c r="D287">
        <v>1.6078063535848675E-2</v>
      </c>
      <c r="E287">
        <v>1.3085796777176554E-2</v>
      </c>
      <c r="F287">
        <v>9.633777965238061E-3</v>
      </c>
      <c r="G287">
        <v>7.7271210899040009E-3</v>
      </c>
      <c r="H287">
        <v>6.6093689677637815E-3</v>
      </c>
      <c r="I287">
        <v>6.9697269008944015E-3</v>
      </c>
      <c r="J287">
        <v>7.4666505912091216E-3</v>
      </c>
      <c r="K287">
        <v>6.6707208047507589E-3</v>
      </c>
      <c r="L287">
        <v>5.6025462106411026E-3</v>
      </c>
      <c r="M287">
        <v>4.9236714318704744E-3</v>
      </c>
      <c r="N287">
        <v>4.497289183650461E-3</v>
      </c>
      <c r="O287">
        <v>3.5819549291223351E-3</v>
      </c>
      <c r="P287">
        <v>2.4084444915871027E-3</v>
      </c>
      <c r="Q287">
        <v>2.4618357159352372E-3</v>
      </c>
      <c r="R287">
        <v>2.3854576708875878E-3</v>
      </c>
      <c r="S287">
        <v>2.357617657917001E-3</v>
      </c>
      <c r="T287">
        <v>2.4618357159352372E-3</v>
      </c>
      <c r="U287">
        <v>2.2486445918252305E-3</v>
      </c>
      <c r="V287">
        <v>2.2332549857950672E-3</v>
      </c>
      <c r="W287">
        <v>2.0257312445105067E-3</v>
      </c>
      <c r="X287">
        <v>1.7950518008316282E-4</v>
      </c>
      <c r="Y287">
        <v>1.2200099585588099E-4</v>
      </c>
      <c r="Z287">
        <v>4.0666998618626999E-5</v>
      </c>
      <c r="AA287">
        <v>3.9839749769212227E-5</v>
      </c>
    </row>
    <row r="288" spans="1:27" x14ac:dyDescent="0.2">
      <c r="A288">
        <v>2.2107399044596243E-2</v>
      </c>
      <c r="B288">
        <v>1.691854880772482E-2</v>
      </c>
      <c r="C288">
        <v>1.5454181553539198E-2</v>
      </c>
      <c r="D288">
        <v>1.4940014692284845E-2</v>
      </c>
      <c r="E288">
        <v>1.307265123926581E-2</v>
      </c>
      <c r="F288">
        <v>9.527170253065367E-3</v>
      </c>
      <c r="G288">
        <v>8.7356285762029817E-3</v>
      </c>
      <c r="H288">
        <v>8.0391375098745922E-3</v>
      </c>
      <c r="I288">
        <v>7.5512331498706828E-3</v>
      </c>
      <c r="J288">
        <v>6.7459337754756914E-3</v>
      </c>
      <c r="K288">
        <v>6.6707208047507589E-3</v>
      </c>
      <c r="L288">
        <v>5.967684533303679E-3</v>
      </c>
      <c r="M288">
        <v>4.5957141121356904E-3</v>
      </c>
      <c r="N288">
        <v>4.760758951607348E-3</v>
      </c>
      <c r="O288">
        <v>3.4487777195618165E-3</v>
      </c>
      <c r="P288">
        <v>2.4084444915871027E-3</v>
      </c>
      <c r="Q288">
        <v>2.1667407441671995E-3</v>
      </c>
      <c r="R288">
        <v>2.3854576708875878E-3</v>
      </c>
      <c r="S288">
        <v>2.3232423002981337E-3</v>
      </c>
      <c r="T288">
        <v>2.2776979378666632E-3</v>
      </c>
      <c r="U288">
        <v>2.314512033814452E-3</v>
      </c>
      <c r="V288">
        <v>2.1494931565847124E-3</v>
      </c>
      <c r="W288">
        <v>2.0257312445105067E-3</v>
      </c>
      <c r="X288">
        <v>5.0460208118942014E-4</v>
      </c>
      <c r="Y288">
        <v>1.154464547786865E-4</v>
      </c>
      <c r="Z288">
        <v>4.1593195323413476E-5</v>
      </c>
      <c r="AA288">
        <v>3.9839749769212227E-5</v>
      </c>
    </row>
    <row r="289" spans="1:27" x14ac:dyDescent="0.2">
      <c r="A289">
        <v>2.0050361201979627E-2</v>
      </c>
      <c r="B289">
        <v>1.7001125518778731E-2</v>
      </c>
      <c r="C289">
        <v>1.723320700712222E-2</v>
      </c>
      <c r="D289">
        <v>1.5640692687941136E-2</v>
      </c>
      <c r="E289">
        <v>1.3156844730313871E-2</v>
      </c>
      <c r="F289">
        <v>9.2570428483097888E-3</v>
      </c>
      <c r="G289">
        <v>9.1880987649304354E-3</v>
      </c>
      <c r="H289">
        <v>7.6060554729749227E-3</v>
      </c>
      <c r="I289">
        <v>7.1563730126627647E-3</v>
      </c>
      <c r="J289">
        <v>7.3855071478057125E-3</v>
      </c>
      <c r="K289">
        <v>6.6707208047507589E-3</v>
      </c>
      <c r="L289">
        <v>5.1983823946477725E-3</v>
      </c>
      <c r="M289">
        <v>4.5581001390093802E-3</v>
      </c>
      <c r="N289">
        <v>4.2498515450709543E-3</v>
      </c>
      <c r="O289">
        <v>3.6660905360763182E-3</v>
      </c>
      <c r="P289">
        <v>2.4504852504290573E-3</v>
      </c>
      <c r="Q289">
        <v>2.4084444913095152E-3</v>
      </c>
      <c r="R289">
        <v>2.3854576708875878E-3</v>
      </c>
      <c r="S289">
        <v>2.1249257725354772E-3</v>
      </c>
      <c r="T289">
        <v>2.1249257725354772E-3</v>
      </c>
      <c r="U289">
        <v>2.2332549857950672E-3</v>
      </c>
      <c r="V289">
        <v>2.3232802708164279E-3</v>
      </c>
      <c r="W289">
        <v>2.2579569428803382E-3</v>
      </c>
      <c r="X289">
        <v>4.8800398342352397E-4</v>
      </c>
      <c r="Y289">
        <v>1.6369903005269675E-4</v>
      </c>
      <c r="Z289">
        <v>3.3761819760399601E-5</v>
      </c>
      <c r="AA289">
        <v>3.8856734414312929E-5</v>
      </c>
    </row>
    <row r="290" spans="1:27" x14ac:dyDescent="0.2">
      <c r="A290">
        <v>2.0716593630363288E-2</v>
      </c>
      <c r="B290">
        <v>1.7299046639472796E-2</v>
      </c>
      <c r="C290">
        <v>1.5442876685883077E-2</v>
      </c>
      <c r="D290">
        <v>1.5477792882266408E-2</v>
      </c>
      <c r="E290">
        <v>1.3625757687776921E-2</v>
      </c>
      <c r="F290">
        <v>1.1315562009290962E-2</v>
      </c>
      <c r="G290">
        <v>9.8473428637409488E-3</v>
      </c>
      <c r="H290">
        <v>7.5199024358141905E-3</v>
      </c>
      <c r="I290">
        <v>7.1563730126627647E-3</v>
      </c>
      <c r="J290">
        <v>6.8975554391236329E-3</v>
      </c>
      <c r="K290">
        <v>6.3370179953428901E-3</v>
      </c>
      <c r="L290">
        <v>5.5084259764570202E-3</v>
      </c>
      <c r="M290">
        <v>4.2809420925056007E-3</v>
      </c>
      <c r="N290">
        <v>4.2498515450709543E-3</v>
      </c>
      <c r="O290">
        <v>3.8003417863164365E-3</v>
      </c>
      <c r="P290">
        <v>2.4504852504290573E-3</v>
      </c>
      <c r="Q290">
        <v>2.3158860197567874E-3</v>
      </c>
      <c r="R290">
        <v>2.3854576708875878E-3</v>
      </c>
      <c r="S290">
        <v>2.3854576708875878E-3</v>
      </c>
      <c r="T290">
        <v>2.1249257725354772E-3</v>
      </c>
      <c r="U290">
        <v>2.3855609571009858E-3</v>
      </c>
      <c r="V290">
        <v>2.3232802708164279E-3</v>
      </c>
      <c r="W290">
        <v>2.4618357159352372E-3</v>
      </c>
      <c r="X290">
        <v>6.7096955345907728E-4</v>
      </c>
      <c r="Y290">
        <v>1.663727812936539E-4</v>
      </c>
      <c r="Z290">
        <v>3.9978867430439715E-5</v>
      </c>
      <c r="AA290">
        <v>4.0666998618626999E-5</v>
      </c>
    </row>
    <row r="291" spans="1:27" x14ac:dyDescent="0.2">
      <c r="A291">
        <v>2.0901165314071532E-2</v>
      </c>
      <c r="B291">
        <v>1.9366843694249469E-2</v>
      </c>
      <c r="C291">
        <v>1.7873861392330773E-2</v>
      </c>
      <c r="D291">
        <v>1.6003816077572199E-2</v>
      </c>
      <c r="E291">
        <v>1.380330020201951E-2</v>
      </c>
      <c r="F291">
        <v>9.7862985197994991E-3</v>
      </c>
      <c r="G291">
        <v>9.1107917514666528E-3</v>
      </c>
      <c r="H291">
        <v>7.6504742269226725E-3</v>
      </c>
      <c r="I291">
        <v>7.3855071478057125E-3</v>
      </c>
      <c r="J291">
        <v>6.8975554391236329E-3</v>
      </c>
      <c r="K291">
        <v>6.478817267853332E-3</v>
      </c>
      <c r="L291">
        <v>5.8974170638327397E-3</v>
      </c>
      <c r="M291">
        <v>4.6011000673398363E-3</v>
      </c>
      <c r="N291">
        <v>4.7969810236727804E-3</v>
      </c>
      <c r="O291">
        <v>4.3181924694315589E-3</v>
      </c>
      <c r="P291">
        <v>2.3868737729678324E-3</v>
      </c>
      <c r="Q291">
        <v>2.3005500336699181E-3</v>
      </c>
      <c r="R291">
        <v>2.3854576708875878E-3</v>
      </c>
      <c r="S291">
        <v>2.3854576708875878E-3</v>
      </c>
      <c r="T291">
        <v>2.4133990669658978E-3</v>
      </c>
      <c r="U291">
        <v>2.4618357159352372E-3</v>
      </c>
      <c r="V291">
        <v>2.1249257725354772E-3</v>
      </c>
      <c r="W291">
        <v>2.4618357159352372E-3</v>
      </c>
      <c r="X291">
        <v>6.9133897651665898E-4</v>
      </c>
      <c r="Y291">
        <v>1.7950518008316282E-4</v>
      </c>
      <c r="Z291">
        <v>8.3186390646826952E-5</v>
      </c>
      <c r="AA291">
        <v>4.0666998618626999E-5</v>
      </c>
    </row>
    <row r="292" spans="1:27" x14ac:dyDescent="0.2">
      <c r="A292">
        <v>2.2735753113274058E-2</v>
      </c>
      <c r="B292">
        <v>1.7629371052303631E-2</v>
      </c>
      <c r="C292">
        <v>1.7401190199598512E-2</v>
      </c>
      <c r="D292">
        <v>1.5038462905279272E-2</v>
      </c>
      <c r="E292">
        <v>1.4542259347902183E-2</v>
      </c>
      <c r="F292">
        <v>1.0553103857921062E-2</v>
      </c>
      <c r="G292">
        <v>9.1107917514666528E-3</v>
      </c>
      <c r="H292">
        <v>8.0336740879775881E-3</v>
      </c>
      <c r="I292">
        <v>7.0783556055635409E-3</v>
      </c>
      <c r="J292">
        <v>6.9697269008944015E-3</v>
      </c>
      <c r="K292">
        <v>6.9897027522461564E-3</v>
      </c>
      <c r="L292">
        <v>6.6707208047507589E-3</v>
      </c>
      <c r="M292">
        <v>4.7998287011154295E-3</v>
      </c>
      <c r="N292">
        <v>4.8980628169243926E-3</v>
      </c>
      <c r="O292">
        <v>4.4665099715901343E-3</v>
      </c>
      <c r="P292">
        <v>2.54989888984905E-3</v>
      </c>
      <c r="Q292">
        <v>2.5076088847463987E-3</v>
      </c>
      <c r="R292">
        <v>2.3854576708875878E-3</v>
      </c>
      <c r="S292">
        <v>2.3854576708875878E-3</v>
      </c>
      <c r="T292">
        <v>2.357617657917001E-3</v>
      </c>
      <c r="U292">
        <v>2.4618357159352372E-3</v>
      </c>
      <c r="V292">
        <v>2.2486445918252305E-3</v>
      </c>
      <c r="W292">
        <v>2.2332549857950672E-3</v>
      </c>
      <c r="X292">
        <v>7.4957918307756125E-4</v>
      </c>
      <c r="Y292">
        <v>5.0460208118942014E-4</v>
      </c>
      <c r="Z292">
        <v>8.1333997237253999E-5</v>
      </c>
      <c r="AA292">
        <v>4.0666998618626999E-5</v>
      </c>
    </row>
    <row r="293" spans="1:27" x14ac:dyDescent="0.2">
      <c r="A293">
        <v>2.2189071903796102E-2</v>
      </c>
      <c r="B293">
        <v>1.960056376376032E-2</v>
      </c>
      <c r="C293">
        <v>1.7234795418278659E-2</v>
      </c>
      <c r="D293">
        <v>1.5740512142776615E-2</v>
      </c>
      <c r="E293">
        <v>1.3918251012895261E-2</v>
      </c>
      <c r="F293">
        <v>1.1997770934874545E-2</v>
      </c>
      <c r="G293">
        <v>1.0823271002621227E-2</v>
      </c>
      <c r="H293">
        <v>7.7271210899040009E-3</v>
      </c>
      <c r="I293">
        <v>6.9492314409867828E-3</v>
      </c>
      <c r="J293">
        <v>7.5512331498706828E-3</v>
      </c>
      <c r="K293">
        <v>6.6997649573852019E-3</v>
      </c>
      <c r="L293">
        <v>6.6707208047507589E-3</v>
      </c>
      <c r="M293">
        <v>4.7180344661275015E-3</v>
      </c>
      <c r="N293">
        <v>4.7709153417751756E-3</v>
      </c>
      <c r="O293">
        <v>4.5553958757333264E-3</v>
      </c>
      <c r="P293">
        <v>3.2317429428486682E-3</v>
      </c>
      <c r="Q293">
        <v>2.4237098913170302E-3</v>
      </c>
      <c r="R293">
        <v>2.4618357159352372E-3</v>
      </c>
      <c r="S293">
        <v>2.3854576708875878E-3</v>
      </c>
      <c r="T293">
        <v>2.357617657917001E-3</v>
      </c>
      <c r="U293">
        <v>2.2776979378666632E-3</v>
      </c>
      <c r="V293">
        <v>2.2486445918252305E-3</v>
      </c>
      <c r="W293">
        <v>2.1494931565847124E-3</v>
      </c>
      <c r="X293">
        <v>7.9599839152868406E-4</v>
      </c>
      <c r="Y293">
        <v>4.8800398342352397E-4</v>
      </c>
      <c r="Z293">
        <v>7.1802072033265137E-5</v>
      </c>
      <c r="AA293">
        <v>4.0666998618626999E-5</v>
      </c>
    </row>
    <row r="294" spans="1:27" x14ac:dyDescent="0.2">
      <c r="A294">
        <v>2.2983961107920076E-2</v>
      </c>
      <c r="B294">
        <v>1.8221583502933306E-2</v>
      </c>
      <c r="C294">
        <v>1.7903053599911036E-2</v>
      </c>
      <c r="D294">
        <v>1.5785923469664485E-2</v>
      </c>
      <c r="E294">
        <v>1.6078063535848675E-2</v>
      </c>
      <c r="F294">
        <v>1.2162121095823375E-2</v>
      </c>
      <c r="G294">
        <v>9.6280623674871463E-3</v>
      </c>
      <c r="H294">
        <v>8.7356285762029817E-3</v>
      </c>
      <c r="I294">
        <v>7.2253334747613071E-3</v>
      </c>
      <c r="J294">
        <v>7.1563730126627647E-3</v>
      </c>
      <c r="K294">
        <v>6.9698408124492838E-3</v>
      </c>
      <c r="L294">
        <v>6.6707208047507589E-3</v>
      </c>
      <c r="M294">
        <v>5.356518999067271E-3</v>
      </c>
      <c r="N294">
        <v>4.7709153417751756E-3</v>
      </c>
      <c r="O294">
        <v>4.5553958757333264E-3</v>
      </c>
      <c r="P294">
        <v>3.0896414319518738E-3</v>
      </c>
      <c r="Q294">
        <v>2.4084444915871027E-3</v>
      </c>
      <c r="R294">
        <v>2.4618357159352372E-3</v>
      </c>
      <c r="S294">
        <v>2.3854576708875878E-3</v>
      </c>
      <c r="T294">
        <v>2.3232423002981337E-3</v>
      </c>
      <c r="U294">
        <v>2.1249257725354772E-3</v>
      </c>
      <c r="V294">
        <v>2.2486445918252305E-3</v>
      </c>
      <c r="W294">
        <v>2.3232802708164279E-3</v>
      </c>
      <c r="X294">
        <v>1.5618422334072149E-3</v>
      </c>
      <c r="Y294">
        <v>6.7096955345907728E-4</v>
      </c>
      <c r="Z294">
        <v>1.2200099585588099E-4</v>
      </c>
      <c r="AA294">
        <v>4.0666998618626999E-5</v>
      </c>
    </row>
    <row r="295" spans="1:27" x14ac:dyDescent="0.2">
      <c r="A295">
        <v>2.3461209471468139E-2</v>
      </c>
      <c r="B295">
        <v>1.9083661367100702E-2</v>
      </c>
      <c r="C295">
        <v>1.6472232215936407E-2</v>
      </c>
      <c r="D295">
        <v>1.585613570084991E-2</v>
      </c>
      <c r="E295">
        <v>1.4940014692284845E-2</v>
      </c>
      <c r="F295">
        <v>1.1166274928975336E-2</v>
      </c>
      <c r="G295">
        <v>9.6535962678635911E-3</v>
      </c>
      <c r="H295">
        <v>9.1880987649304354E-3</v>
      </c>
      <c r="I295">
        <v>6.6093689677637815E-3</v>
      </c>
      <c r="J295">
        <v>7.1563730126627647E-3</v>
      </c>
      <c r="K295">
        <v>7.4666505912091216E-3</v>
      </c>
      <c r="L295">
        <v>6.6707208047507589E-3</v>
      </c>
      <c r="M295">
        <v>5.204182786871187E-3</v>
      </c>
      <c r="N295">
        <v>4.9279109138167443E-3</v>
      </c>
      <c r="O295">
        <v>4.497289183650461E-3</v>
      </c>
      <c r="P295">
        <v>3.5819549291223351E-3</v>
      </c>
      <c r="Q295">
        <v>2.4084444915871027E-3</v>
      </c>
      <c r="R295">
        <v>2.1667407441671995E-3</v>
      </c>
      <c r="S295">
        <v>2.3854576708875878E-3</v>
      </c>
      <c r="T295">
        <v>2.1249257725354772E-3</v>
      </c>
      <c r="U295">
        <v>2.1249257725354772E-3</v>
      </c>
      <c r="V295">
        <v>2.314512033814452E-3</v>
      </c>
      <c r="W295">
        <v>2.3232802708164279E-3</v>
      </c>
      <c r="X295">
        <v>2.0257312445105067E-3</v>
      </c>
      <c r="Y295">
        <v>6.9133897651665898E-4</v>
      </c>
      <c r="Z295">
        <v>1.2200099585588099E-4</v>
      </c>
      <c r="AA295">
        <v>4.1593195323413476E-5</v>
      </c>
    </row>
    <row r="296" spans="1:27" x14ac:dyDescent="0.2">
      <c r="A296">
        <v>2.2979727224371544E-2</v>
      </c>
      <c r="B296">
        <v>1.9334633303536145E-2</v>
      </c>
      <c r="C296">
        <v>1.691854880772482E-2</v>
      </c>
      <c r="D296">
        <v>1.5454181553539198E-2</v>
      </c>
      <c r="E296">
        <v>1.5640692687941136E-2</v>
      </c>
      <c r="F296">
        <v>1.190189737901837E-2</v>
      </c>
      <c r="G296">
        <v>9.7961256338487852E-3</v>
      </c>
      <c r="H296">
        <v>9.8473428637409488E-3</v>
      </c>
      <c r="I296">
        <v>8.0391375098745922E-3</v>
      </c>
      <c r="J296">
        <v>7.3855071478057125E-3</v>
      </c>
      <c r="K296">
        <v>7.4666505912091216E-3</v>
      </c>
      <c r="L296">
        <v>6.3370179953428901E-3</v>
      </c>
      <c r="M296">
        <v>5.9488170166464051E-3</v>
      </c>
      <c r="N296">
        <v>4.9236714318704744E-3</v>
      </c>
      <c r="O296">
        <v>4.760758951607348E-3</v>
      </c>
      <c r="P296">
        <v>3.4487777195618165E-3</v>
      </c>
      <c r="Q296">
        <v>2.4504852504290573E-3</v>
      </c>
      <c r="R296">
        <v>2.4084444913095152E-3</v>
      </c>
      <c r="S296">
        <v>2.3854576708875878E-3</v>
      </c>
      <c r="T296">
        <v>2.3854576708875878E-3</v>
      </c>
      <c r="U296">
        <v>2.4133990669658978E-3</v>
      </c>
      <c r="V296">
        <v>2.2332549857950672E-3</v>
      </c>
      <c r="W296">
        <v>2.1249257725354772E-3</v>
      </c>
      <c r="X296">
        <v>2.0257312445105067E-3</v>
      </c>
      <c r="Y296">
        <v>7.4957918307756125E-4</v>
      </c>
      <c r="Z296">
        <v>1.154464547786865E-4</v>
      </c>
      <c r="AA296">
        <v>3.3761819760399601E-5</v>
      </c>
    </row>
    <row r="297" spans="1:27" x14ac:dyDescent="0.2">
      <c r="A297">
        <v>2.3769909596092723E-2</v>
      </c>
      <c r="B297">
        <v>1.8139677825196703E-2</v>
      </c>
      <c r="C297">
        <v>1.7001125518778731E-2</v>
      </c>
      <c r="D297">
        <v>1.723320700712222E-2</v>
      </c>
      <c r="E297">
        <v>1.5477792882266408E-2</v>
      </c>
      <c r="F297">
        <v>1.2309178579676188E-2</v>
      </c>
      <c r="G297">
        <v>9.5418306835503511E-3</v>
      </c>
      <c r="H297">
        <v>9.1107917514666528E-3</v>
      </c>
      <c r="I297">
        <v>7.6060554729749227E-3</v>
      </c>
      <c r="J297">
        <v>7.0783556055635409E-3</v>
      </c>
      <c r="K297">
        <v>6.7459337754756914E-3</v>
      </c>
      <c r="L297">
        <v>6.478817267853332E-3</v>
      </c>
      <c r="M297">
        <v>5.6025462106411026E-3</v>
      </c>
      <c r="N297">
        <v>4.9236714318704744E-3</v>
      </c>
      <c r="O297">
        <v>4.2498515450709543E-3</v>
      </c>
      <c r="P297">
        <v>3.6660905360763182E-3</v>
      </c>
      <c r="Q297">
        <v>2.4504852504290573E-3</v>
      </c>
      <c r="R297">
        <v>2.3158860197567874E-3</v>
      </c>
      <c r="S297">
        <v>2.3854576708875878E-3</v>
      </c>
      <c r="T297">
        <v>2.3854576708875878E-3</v>
      </c>
      <c r="U297">
        <v>2.357617657917001E-3</v>
      </c>
      <c r="V297">
        <v>2.3855609571009858E-3</v>
      </c>
      <c r="W297">
        <v>2.2486445918252305E-3</v>
      </c>
      <c r="X297">
        <v>2.2579569428803382E-3</v>
      </c>
      <c r="Y297">
        <v>7.9599839152868406E-4</v>
      </c>
      <c r="Z297">
        <v>1.6369903005269675E-4</v>
      </c>
      <c r="AA297">
        <v>3.9978867430439715E-5</v>
      </c>
    </row>
    <row r="298" spans="1:27" x14ac:dyDescent="0.2">
      <c r="A298">
        <v>2.3491285046658733E-2</v>
      </c>
      <c r="B298">
        <v>1.8960690784799169E-2</v>
      </c>
      <c r="C298">
        <v>1.7299046639472796E-2</v>
      </c>
      <c r="D298">
        <v>1.5442876685883077E-2</v>
      </c>
      <c r="E298">
        <v>1.6003816077572199E-2</v>
      </c>
      <c r="F298">
        <v>1.1495925731872721E-2</v>
      </c>
      <c r="G298">
        <v>9.633777965238061E-3</v>
      </c>
      <c r="H298">
        <v>9.1107917514666528E-3</v>
      </c>
      <c r="I298">
        <v>7.5199024358141905E-3</v>
      </c>
      <c r="J298">
        <v>6.9492314409867828E-3</v>
      </c>
      <c r="K298">
        <v>7.3855071478057125E-3</v>
      </c>
      <c r="L298">
        <v>6.9897027522461564E-3</v>
      </c>
      <c r="M298">
        <v>5.967684533303679E-3</v>
      </c>
      <c r="N298">
        <v>4.5957141121356904E-3</v>
      </c>
      <c r="O298">
        <v>4.2498515450709543E-3</v>
      </c>
      <c r="P298">
        <v>3.8003417863164365E-3</v>
      </c>
      <c r="Q298">
        <v>2.3868737729678324E-3</v>
      </c>
      <c r="R298">
        <v>2.3005500336699181E-3</v>
      </c>
      <c r="S298">
        <v>2.4618357159352372E-3</v>
      </c>
      <c r="T298">
        <v>2.3854576708875878E-3</v>
      </c>
      <c r="U298">
        <v>2.357617657917001E-3</v>
      </c>
      <c r="V298">
        <v>2.4618357159352372E-3</v>
      </c>
      <c r="W298">
        <v>2.2486445918252305E-3</v>
      </c>
      <c r="X298">
        <v>2.4618357159352372E-3</v>
      </c>
      <c r="Y298">
        <v>1.5618422334072149E-3</v>
      </c>
      <c r="Z298">
        <v>1.663727812936539E-4</v>
      </c>
      <c r="AA298">
        <v>8.3186390646826952E-5</v>
      </c>
    </row>
    <row r="299" spans="1:27" x14ac:dyDescent="0.2">
      <c r="A299">
        <v>2.1249507214400002E-2</v>
      </c>
      <c r="B299">
        <v>1.9791407050626101E-2</v>
      </c>
      <c r="C299">
        <v>1.9366843694249469E-2</v>
      </c>
      <c r="D299">
        <v>1.7873861392330773E-2</v>
      </c>
      <c r="E299">
        <v>1.5038462905279272E-2</v>
      </c>
      <c r="F299">
        <v>1.2309178579676188E-2</v>
      </c>
      <c r="G299">
        <v>9.527170253065367E-3</v>
      </c>
      <c r="H299">
        <v>1.0823271002621227E-2</v>
      </c>
      <c r="I299">
        <v>7.6504742269226725E-3</v>
      </c>
      <c r="J299">
        <v>7.2253334747613071E-3</v>
      </c>
      <c r="K299">
        <v>6.8975554391236329E-3</v>
      </c>
      <c r="L299">
        <v>6.6997649573852019E-3</v>
      </c>
      <c r="M299">
        <v>5.1983823946477725E-3</v>
      </c>
      <c r="N299">
        <v>4.5581001390093802E-3</v>
      </c>
      <c r="O299">
        <v>4.7969810236727804E-3</v>
      </c>
      <c r="P299">
        <v>4.3181924694315589E-3</v>
      </c>
      <c r="Q299">
        <v>2.54989888984905E-3</v>
      </c>
      <c r="R299">
        <v>2.5076088847463987E-3</v>
      </c>
      <c r="S299">
        <v>2.4618357159352372E-3</v>
      </c>
      <c r="T299">
        <v>2.3854576708875878E-3</v>
      </c>
      <c r="U299">
        <v>2.3232423002981337E-3</v>
      </c>
      <c r="V299">
        <v>2.4618357159352372E-3</v>
      </c>
      <c r="W299">
        <v>2.2486445918252305E-3</v>
      </c>
      <c r="X299">
        <v>2.4618357159352372E-3</v>
      </c>
      <c r="Y299">
        <v>2.0257312445105067E-3</v>
      </c>
      <c r="Z299">
        <v>1.7950518008316282E-4</v>
      </c>
      <c r="AA299">
        <v>8.1333997237253999E-5</v>
      </c>
    </row>
    <row r="300" spans="1:27" x14ac:dyDescent="0.2">
      <c r="A300">
        <v>2.3145120338144524E-2</v>
      </c>
      <c r="B300">
        <v>1.7849352414910962E-2</v>
      </c>
      <c r="C300">
        <v>1.7629371052303631E-2</v>
      </c>
      <c r="D300">
        <v>1.7401190199598512E-2</v>
      </c>
      <c r="E300">
        <v>1.5740512142776615E-2</v>
      </c>
      <c r="F300">
        <v>1.2279168022199301E-2</v>
      </c>
      <c r="G300">
        <v>9.2570428483097888E-3</v>
      </c>
      <c r="H300">
        <v>9.6280623674871463E-3</v>
      </c>
      <c r="I300">
        <v>8.0336740879775881E-3</v>
      </c>
      <c r="J300">
        <v>6.6093689677637815E-3</v>
      </c>
      <c r="K300">
        <v>6.8975554391236329E-3</v>
      </c>
      <c r="L300">
        <v>6.9698408124492838E-3</v>
      </c>
      <c r="M300">
        <v>5.5084259764570202E-3</v>
      </c>
      <c r="N300">
        <v>4.2809420925056007E-3</v>
      </c>
      <c r="O300">
        <v>4.8980628169243926E-3</v>
      </c>
      <c r="P300">
        <v>4.4665099715901343E-3</v>
      </c>
      <c r="Q300">
        <v>3.2317429428486682E-3</v>
      </c>
      <c r="R300">
        <v>2.4237098913170302E-3</v>
      </c>
      <c r="S300">
        <v>2.1667407441671995E-3</v>
      </c>
      <c r="T300">
        <v>2.3854576708875878E-3</v>
      </c>
      <c r="U300">
        <v>2.1249257725354772E-3</v>
      </c>
      <c r="V300">
        <v>2.2776979378666632E-3</v>
      </c>
      <c r="W300">
        <v>2.314512033814452E-3</v>
      </c>
      <c r="X300">
        <v>2.2332549857950672E-3</v>
      </c>
      <c r="Y300">
        <v>2.0257312445105067E-3</v>
      </c>
      <c r="Z300">
        <v>5.0460208118942014E-4</v>
      </c>
      <c r="AA300">
        <v>7.1802072033265137E-5</v>
      </c>
    </row>
    <row r="301" spans="1:27" x14ac:dyDescent="0.2">
      <c r="A301">
        <v>2.2332549857950672E-2</v>
      </c>
      <c r="B301">
        <v>2.2107399044596243E-2</v>
      </c>
      <c r="C301">
        <v>1.960056376376032E-2</v>
      </c>
      <c r="D301">
        <v>1.7234795418278659E-2</v>
      </c>
      <c r="E301">
        <v>1.5785923469664485E-2</v>
      </c>
      <c r="F301">
        <v>1.3261505770481494E-2</v>
      </c>
      <c r="G301">
        <v>1.1315562009290962E-2</v>
      </c>
      <c r="H301">
        <v>9.6535962678635911E-3</v>
      </c>
      <c r="I301">
        <v>7.7271210899040009E-3</v>
      </c>
      <c r="J301">
        <v>8.0391375098745922E-3</v>
      </c>
      <c r="K301">
        <v>6.9697269008944015E-3</v>
      </c>
      <c r="L301">
        <v>7.4666505912091216E-3</v>
      </c>
      <c r="M301">
        <v>5.8974170638327397E-3</v>
      </c>
      <c r="N301">
        <v>4.6011000673398363E-3</v>
      </c>
      <c r="O301">
        <v>4.7709153417751756E-3</v>
      </c>
      <c r="P301">
        <v>4.5553958757333264E-3</v>
      </c>
      <c r="Q301">
        <v>3.0896414319518738E-3</v>
      </c>
      <c r="R301">
        <v>2.4084444915871027E-3</v>
      </c>
      <c r="S301">
        <v>2.4084444913095152E-3</v>
      </c>
      <c r="T301">
        <v>2.3854576708875878E-3</v>
      </c>
      <c r="U301">
        <v>2.3854576708875878E-3</v>
      </c>
      <c r="V301">
        <v>2.1249257725354772E-3</v>
      </c>
      <c r="W301">
        <v>2.2332549857950672E-3</v>
      </c>
      <c r="X301">
        <v>2.1494931565847124E-3</v>
      </c>
      <c r="Y301">
        <v>2.2579569428803382E-3</v>
      </c>
      <c r="Z301">
        <v>4.8800398342352397E-4</v>
      </c>
      <c r="AA301">
        <v>1.2200099585588099E-4</v>
      </c>
    </row>
    <row r="302" spans="1:27" x14ac:dyDescent="0.2">
      <c r="A302">
        <v>2.4618357159352375E-2</v>
      </c>
      <c r="B302">
        <v>2.0050361201979627E-2</v>
      </c>
      <c r="C302">
        <v>1.8221583502933306E-2</v>
      </c>
      <c r="D302">
        <v>1.7903053599911036E-2</v>
      </c>
      <c r="E302">
        <v>1.585613570084991E-2</v>
      </c>
      <c r="F302">
        <v>1.1590651321721601E-2</v>
      </c>
      <c r="G302">
        <v>9.7862985197994991E-3</v>
      </c>
      <c r="H302">
        <v>9.7961256338487852E-3</v>
      </c>
      <c r="I302">
        <v>8.7356285762029817E-3</v>
      </c>
      <c r="J302">
        <v>7.6060554729749227E-3</v>
      </c>
      <c r="K302">
        <v>7.5512331498706828E-3</v>
      </c>
      <c r="L302">
        <v>7.4666505912091216E-3</v>
      </c>
      <c r="M302">
        <v>6.6707208047507589E-3</v>
      </c>
      <c r="N302">
        <v>4.7998287011154295E-3</v>
      </c>
      <c r="O302">
        <v>4.7709153417751756E-3</v>
      </c>
      <c r="P302">
        <v>4.5553958757333264E-3</v>
      </c>
      <c r="Q302">
        <v>3.5819549291223351E-3</v>
      </c>
      <c r="R302">
        <v>2.4084444915871027E-3</v>
      </c>
      <c r="S302">
        <v>2.3158860197567874E-3</v>
      </c>
      <c r="T302">
        <v>2.3854576708875878E-3</v>
      </c>
      <c r="U302">
        <v>2.3854576708875878E-3</v>
      </c>
      <c r="V302">
        <v>2.1249257725354772E-3</v>
      </c>
      <c r="W302">
        <v>2.3855609571009858E-3</v>
      </c>
      <c r="X302">
        <v>2.3232802708164279E-3</v>
      </c>
      <c r="Y302">
        <v>2.4618357159352372E-3</v>
      </c>
      <c r="Z302">
        <v>6.7096955345907728E-4</v>
      </c>
      <c r="AA302">
        <v>1.2200099585588099E-4</v>
      </c>
    </row>
    <row r="303" spans="1:27" x14ac:dyDescent="0.2">
      <c r="A303">
        <v>2.3594518685211799E-2</v>
      </c>
      <c r="B303">
        <v>2.0716593630363288E-2</v>
      </c>
      <c r="C303">
        <v>1.9083661367100702E-2</v>
      </c>
      <c r="D303">
        <v>1.6472232215936407E-2</v>
      </c>
      <c r="E303">
        <v>1.5454181553539198E-2</v>
      </c>
      <c r="F303">
        <v>1.2933670656068151E-2</v>
      </c>
      <c r="G303">
        <v>1.0553103857921062E-2</v>
      </c>
      <c r="H303">
        <v>9.5418306835503511E-3</v>
      </c>
      <c r="I303">
        <v>9.1880987649304354E-3</v>
      </c>
      <c r="J303">
        <v>7.5199024358141905E-3</v>
      </c>
      <c r="K303">
        <v>7.1563730126627647E-3</v>
      </c>
      <c r="L303">
        <v>6.7459337754756914E-3</v>
      </c>
      <c r="M303">
        <v>6.6707208047507589E-3</v>
      </c>
      <c r="N303">
        <v>4.7180344661275015E-3</v>
      </c>
      <c r="O303">
        <v>4.9279109138167443E-3</v>
      </c>
      <c r="P303">
        <v>4.497289183650461E-3</v>
      </c>
      <c r="Q303">
        <v>3.4487777195618165E-3</v>
      </c>
      <c r="R303">
        <v>2.4504852504290573E-3</v>
      </c>
      <c r="S303">
        <v>2.3005500336699181E-3</v>
      </c>
      <c r="T303">
        <v>2.3854576708875878E-3</v>
      </c>
      <c r="U303">
        <v>2.3854576708875878E-3</v>
      </c>
      <c r="V303">
        <v>2.4133990669658978E-3</v>
      </c>
      <c r="W303">
        <v>2.4618357159352372E-3</v>
      </c>
      <c r="X303">
        <v>2.3232802708164279E-3</v>
      </c>
      <c r="Y303">
        <v>2.4618357159352372E-3</v>
      </c>
      <c r="Z303">
        <v>6.9133897651665898E-4</v>
      </c>
      <c r="AA303">
        <v>1.154464547786865E-4</v>
      </c>
    </row>
    <row r="304" spans="1:27" x14ac:dyDescent="0.2">
      <c r="A304">
        <v>2.4632971590457575E-2</v>
      </c>
      <c r="B304">
        <v>2.0901165314071532E-2</v>
      </c>
      <c r="C304">
        <v>1.9334633303536145E-2</v>
      </c>
      <c r="D304">
        <v>1.691854880772482E-2</v>
      </c>
      <c r="E304">
        <v>1.723320700712222E-2</v>
      </c>
      <c r="F304">
        <v>1.3085796777176554E-2</v>
      </c>
      <c r="G304">
        <v>1.1997770934874545E-2</v>
      </c>
      <c r="H304">
        <v>9.633777965238061E-3</v>
      </c>
      <c r="I304">
        <v>9.8473428637409488E-3</v>
      </c>
      <c r="J304">
        <v>7.6504742269226725E-3</v>
      </c>
      <c r="K304">
        <v>7.1563730126627647E-3</v>
      </c>
      <c r="L304">
        <v>7.3855071478057125E-3</v>
      </c>
      <c r="M304">
        <v>6.6707208047507589E-3</v>
      </c>
      <c r="N304">
        <v>5.356518999067271E-3</v>
      </c>
      <c r="O304">
        <v>4.9236714318704744E-3</v>
      </c>
      <c r="P304">
        <v>4.760758951607348E-3</v>
      </c>
      <c r="Q304">
        <v>3.6660905360763182E-3</v>
      </c>
      <c r="R304">
        <v>2.4504852504290573E-3</v>
      </c>
      <c r="S304">
        <v>2.5076088847463987E-3</v>
      </c>
      <c r="T304">
        <v>2.4618357159352372E-3</v>
      </c>
      <c r="U304">
        <v>2.3854576708875878E-3</v>
      </c>
      <c r="V304">
        <v>2.357617657917001E-3</v>
      </c>
      <c r="W304">
        <v>2.4618357159352372E-3</v>
      </c>
      <c r="X304">
        <v>2.1249257725354772E-3</v>
      </c>
      <c r="Y304">
        <v>2.2332549857950672E-3</v>
      </c>
      <c r="Z304">
        <v>7.4957918307756125E-4</v>
      </c>
      <c r="AA304">
        <v>1.6369903005269675E-4</v>
      </c>
    </row>
    <row r="305" spans="1:27" x14ac:dyDescent="0.2">
      <c r="A305">
        <v>2.3594518685211799E-2</v>
      </c>
      <c r="B305">
        <v>2.2735753113274058E-2</v>
      </c>
      <c r="C305">
        <v>1.8139677825196703E-2</v>
      </c>
      <c r="D305">
        <v>1.7001125518778731E-2</v>
      </c>
      <c r="E305">
        <v>1.5442876685883077E-2</v>
      </c>
      <c r="F305">
        <v>1.307265123926581E-2</v>
      </c>
      <c r="G305">
        <v>1.2162121095823375E-2</v>
      </c>
      <c r="H305">
        <v>9.527170253065367E-3</v>
      </c>
      <c r="I305">
        <v>9.1107917514666528E-3</v>
      </c>
      <c r="J305">
        <v>8.0336740879775881E-3</v>
      </c>
      <c r="K305">
        <v>7.3855071478057125E-3</v>
      </c>
      <c r="L305">
        <v>6.8975554391236329E-3</v>
      </c>
      <c r="M305">
        <v>6.6707208047507589E-3</v>
      </c>
      <c r="N305">
        <v>5.204182786871187E-3</v>
      </c>
      <c r="O305">
        <v>4.5957141121356904E-3</v>
      </c>
      <c r="P305">
        <v>4.2498515450709543E-3</v>
      </c>
      <c r="Q305">
        <v>3.8003417863164365E-3</v>
      </c>
      <c r="R305">
        <v>2.3868737729678324E-3</v>
      </c>
      <c r="S305">
        <v>2.4237098913170302E-3</v>
      </c>
      <c r="T305">
        <v>2.4618357159352372E-3</v>
      </c>
      <c r="U305">
        <v>2.3854576708875878E-3</v>
      </c>
      <c r="V305">
        <v>2.357617657917001E-3</v>
      </c>
      <c r="W305">
        <v>2.2776979378666632E-3</v>
      </c>
      <c r="X305">
        <v>2.2486445918252305E-3</v>
      </c>
      <c r="Y305">
        <v>2.1494931565847124E-3</v>
      </c>
      <c r="Z305">
        <v>7.9599839152868406E-4</v>
      </c>
      <c r="AA305">
        <v>1.663727812936539E-4</v>
      </c>
    </row>
    <row r="306" spans="1:27" x14ac:dyDescent="0.2">
      <c r="A306">
        <v>2.2711335853496599E-2</v>
      </c>
      <c r="B306">
        <v>2.2189071903796102E-2</v>
      </c>
      <c r="C306">
        <v>1.8960690784799169E-2</v>
      </c>
      <c r="D306">
        <v>1.9366843694249469E-2</v>
      </c>
      <c r="E306">
        <v>1.7873861392330773E-2</v>
      </c>
      <c r="F306">
        <v>1.3156844730313871E-2</v>
      </c>
      <c r="G306">
        <v>1.1166274928975336E-2</v>
      </c>
      <c r="H306">
        <v>9.2570428483097888E-3</v>
      </c>
      <c r="I306">
        <v>9.1107917514666528E-3</v>
      </c>
      <c r="J306">
        <v>7.7271210899040009E-3</v>
      </c>
      <c r="K306">
        <v>7.0783556055635409E-3</v>
      </c>
      <c r="L306">
        <v>6.8975554391236329E-3</v>
      </c>
      <c r="M306">
        <v>6.3370179953428901E-3</v>
      </c>
      <c r="N306">
        <v>5.9488170166464051E-3</v>
      </c>
      <c r="O306">
        <v>4.5581001390093802E-3</v>
      </c>
      <c r="P306">
        <v>4.2498515450709543E-3</v>
      </c>
      <c r="Q306">
        <v>4.3181924694315589E-3</v>
      </c>
      <c r="R306">
        <v>2.54989888984905E-3</v>
      </c>
      <c r="S306">
        <v>2.4084444915871027E-3</v>
      </c>
      <c r="T306">
        <v>2.1667407441671995E-3</v>
      </c>
      <c r="U306">
        <v>2.3854576708875878E-3</v>
      </c>
      <c r="V306">
        <v>2.3232423002981337E-3</v>
      </c>
      <c r="W306">
        <v>2.1249257725354772E-3</v>
      </c>
      <c r="X306">
        <v>2.2486445918252305E-3</v>
      </c>
      <c r="Y306">
        <v>2.3232802708164279E-3</v>
      </c>
      <c r="Z306">
        <v>1.5618422334072149E-3</v>
      </c>
      <c r="AA306">
        <v>1.7950518008316282E-4</v>
      </c>
    </row>
    <row r="307" spans="1:27" x14ac:dyDescent="0.2">
      <c r="A307">
        <v>2.2918519925813126E-2</v>
      </c>
      <c r="B307">
        <v>2.2983961107920076E-2</v>
      </c>
      <c r="C307">
        <v>1.9791407050626101E-2</v>
      </c>
      <c r="D307">
        <v>1.7629371052303631E-2</v>
      </c>
      <c r="E307">
        <v>1.7401190199598512E-2</v>
      </c>
      <c r="F307">
        <v>1.3625757687776921E-2</v>
      </c>
      <c r="G307">
        <v>1.190189737901837E-2</v>
      </c>
      <c r="H307">
        <v>1.1315562009290962E-2</v>
      </c>
      <c r="I307">
        <v>1.0823271002621227E-2</v>
      </c>
      <c r="J307">
        <v>8.7356285762029817E-3</v>
      </c>
      <c r="K307">
        <v>6.9492314409867828E-3</v>
      </c>
      <c r="L307">
        <v>6.9697269008944015E-3</v>
      </c>
      <c r="M307">
        <v>6.478817267853332E-3</v>
      </c>
      <c r="N307">
        <v>5.6025462106411026E-3</v>
      </c>
      <c r="O307">
        <v>4.2809420925056007E-3</v>
      </c>
      <c r="P307">
        <v>4.7969810236727804E-3</v>
      </c>
      <c r="Q307">
        <v>4.4665099715901343E-3</v>
      </c>
      <c r="R307">
        <v>3.2317429428486682E-3</v>
      </c>
      <c r="S307">
        <v>2.4084444915871027E-3</v>
      </c>
      <c r="T307">
        <v>2.4084444913095152E-3</v>
      </c>
      <c r="U307">
        <v>2.3854576708875878E-3</v>
      </c>
      <c r="V307">
        <v>2.1249257725354772E-3</v>
      </c>
      <c r="W307">
        <v>2.1249257725354772E-3</v>
      </c>
      <c r="X307">
        <v>2.2486445918252305E-3</v>
      </c>
      <c r="Y307">
        <v>2.3232802708164279E-3</v>
      </c>
      <c r="Z307">
        <v>2.0257312445105067E-3</v>
      </c>
      <c r="AA307">
        <v>5.0460208118942014E-4</v>
      </c>
    </row>
    <row r="308" spans="1:27" x14ac:dyDescent="0.2">
      <c r="A308">
        <v>2.6724929503548996E-2</v>
      </c>
      <c r="B308">
        <v>2.3461209471468139E-2</v>
      </c>
      <c r="C308">
        <v>1.7849352414910962E-2</v>
      </c>
      <c r="D308">
        <v>1.960056376376032E-2</v>
      </c>
      <c r="E308">
        <v>1.7234795418278659E-2</v>
      </c>
      <c r="F308">
        <v>1.380330020201951E-2</v>
      </c>
      <c r="G308">
        <v>1.2309178579676188E-2</v>
      </c>
      <c r="H308">
        <v>9.7862985197994991E-3</v>
      </c>
      <c r="I308">
        <v>9.6280623674871463E-3</v>
      </c>
      <c r="J308">
        <v>9.1880987649304354E-3</v>
      </c>
      <c r="K308">
        <v>7.2253334747613071E-3</v>
      </c>
      <c r="L308">
        <v>7.5512331498706828E-3</v>
      </c>
      <c r="M308">
        <v>6.9897027522461564E-3</v>
      </c>
      <c r="N308">
        <v>5.967684533303679E-3</v>
      </c>
      <c r="O308">
        <v>4.6011000673398363E-3</v>
      </c>
      <c r="P308">
        <v>4.8980628169243926E-3</v>
      </c>
      <c r="Q308">
        <v>4.5553958757333264E-3</v>
      </c>
      <c r="R308">
        <v>3.0896414319518738E-3</v>
      </c>
      <c r="S308">
        <v>2.4504852504290573E-3</v>
      </c>
      <c r="T308">
        <v>2.3158860197567874E-3</v>
      </c>
      <c r="U308">
        <v>2.3854576708875878E-3</v>
      </c>
      <c r="V308">
        <v>2.3854576708875878E-3</v>
      </c>
      <c r="W308">
        <v>2.4133990669658978E-3</v>
      </c>
      <c r="X308">
        <v>2.314512033814452E-3</v>
      </c>
      <c r="Y308">
        <v>2.1249257725354772E-3</v>
      </c>
      <c r="Z308">
        <v>2.0257312445105067E-3</v>
      </c>
      <c r="AA308">
        <v>4.8800398342352397E-4</v>
      </c>
    </row>
    <row r="309" spans="1:27" x14ac:dyDescent="0.2">
      <c r="A309">
        <v>2.4755982891603343E-2</v>
      </c>
      <c r="B309">
        <v>2.2979727224371544E-2</v>
      </c>
      <c r="C309">
        <v>2.2107399044596243E-2</v>
      </c>
      <c r="D309">
        <v>1.8221583502933306E-2</v>
      </c>
      <c r="E309">
        <v>1.7903053599911036E-2</v>
      </c>
      <c r="F309">
        <v>1.4542259347902183E-2</v>
      </c>
      <c r="G309">
        <v>1.1495925731872721E-2</v>
      </c>
      <c r="H309">
        <v>1.0553103857921062E-2</v>
      </c>
      <c r="I309">
        <v>9.6535962678635911E-3</v>
      </c>
      <c r="J309">
        <v>9.8473428637409488E-3</v>
      </c>
      <c r="K309">
        <v>6.6093689677637815E-3</v>
      </c>
      <c r="L309">
        <v>7.1563730126627647E-3</v>
      </c>
      <c r="M309">
        <v>6.6997649573852019E-3</v>
      </c>
      <c r="N309">
        <v>5.1983823946477725E-3</v>
      </c>
      <c r="O309">
        <v>4.7998287011154295E-3</v>
      </c>
      <c r="P309">
        <v>4.7709153417751756E-3</v>
      </c>
      <c r="Q309">
        <v>4.5553958757333264E-3</v>
      </c>
      <c r="R309">
        <v>3.5819549291223351E-3</v>
      </c>
      <c r="S309">
        <v>2.4504852504290573E-3</v>
      </c>
      <c r="T309">
        <v>2.3005500336699181E-3</v>
      </c>
      <c r="U309">
        <v>2.4618357159352372E-3</v>
      </c>
      <c r="V309">
        <v>2.3854576708875878E-3</v>
      </c>
      <c r="W309">
        <v>2.357617657917001E-3</v>
      </c>
      <c r="X309">
        <v>2.2332549857950672E-3</v>
      </c>
      <c r="Y309">
        <v>2.2486445918252305E-3</v>
      </c>
      <c r="Z309">
        <v>2.2579569428803382E-3</v>
      </c>
      <c r="AA309">
        <v>6.7096955345907728E-4</v>
      </c>
    </row>
    <row r="310" spans="1:27" x14ac:dyDescent="0.2">
      <c r="A310">
        <v>2.5319803939548868E-2</v>
      </c>
      <c r="B310">
        <v>2.3769909596092723E-2</v>
      </c>
      <c r="C310">
        <v>2.0050361201979627E-2</v>
      </c>
      <c r="D310">
        <v>1.9083661367100702E-2</v>
      </c>
      <c r="E310">
        <v>1.6472232215936407E-2</v>
      </c>
      <c r="F310">
        <v>1.3918251012895261E-2</v>
      </c>
      <c r="G310">
        <v>1.2309178579676188E-2</v>
      </c>
      <c r="H310">
        <v>1.1997770934874545E-2</v>
      </c>
      <c r="I310">
        <v>9.7961256338487852E-3</v>
      </c>
      <c r="J310">
        <v>9.1107917514666528E-3</v>
      </c>
      <c r="K310">
        <v>8.0391375098745922E-3</v>
      </c>
      <c r="L310">
        <v>7.1563730126627647E-3</v>
      </c>
      <c r="M310">
        <v>6.9698408124492838E-3</v>
      </c>
      <c r="N310">
        <v>5.5084259764570202E-3</v>
      </c>
      <c r="O310">
        <v>4.7180344661275015E-3</v>
      </c>
      <c r="P310">
        <v>4.7709153417751756E-3</v>
      </c>
      <c r="Q310">
        <v>4.497289183650461E-3</v>
      </c>
      <c r="R310">
        <v>3.4487777195618165E-3</v>
      </c>
      <c r="S310">
        <v>2.3868737729678324E-3</v>
      </c>
      <c r="T310">
        <v>2.5076088847463987E-3</v>
      </c>
      <c r="U310">
        <v>2.4618357159352372E-3</v>
      </c>
      <c r="V310">
        <v>2.3854576708875878E-3</v>
      </c>
      <c r="W310">
        <v>2.357617657917001E-3</v>
      </c>
      <c r="X310">
        <v>2.4618357159352372E-3</v>
      </c>
      <c r="Y310">
        <v>2.2486445918252305E-3</v>
      </c>
      <c r="Z310">
        <v>2.4618357159352372E-3</v>
      </c>
      <c r="AA310">
        <v>6.9133897651665898E-4</v>
      </c>
    </row>
    <row r="311" spans="1:27" x14ac:dyDescent="0.2">
      <c r="A311">
        <v>2.4755982891603343E-2</v>
      </c>
      <c r="B311">
        <v>2.3491285046658733E-2</v>
      </c>
      <c r="C311">
        <v>2.0716593630363288E-2</v>
      </c>
      <c r="D311">
        <v>1.9334633303536145E-2</v>
      </c>
      <c r="E311">
        <v>1.691854880772482E-2</v>
      </c>
      <c r="F311">
        <v>1.6078063535848675E-2</v>
      </c>
      <c r="G311">
        <v>1.2279168022199301E-2</v>
      </c>
      <c r="H311">
        <v>1.2162121095823375E-2</v>
      </c>
      <c r="I311">
        <v>9.5418306835503511E-3</v>
      </c>
      <c r="J311">
        <v>9.1107917514666528E-3</v>
      </c>
      <c r="K311">
        <v>7.6060554729749227E-3</v>
      </c>
      <c r="L311">
        <v>7.3855071478057125E-3</v>
      </c>
      <c r="M311">
        <v>7.4666505912091216E-3</v>
      </c>
      <c r="N311">
        <v>5.8974170638327397E-3</v>
      </c>
      <c r="O311">
        <v>5.356518999067271E-3</v>
      </c>
      <c r="P311">
        <v>4.9236714318704744E-3</v>
      </c>
      <c r="Q311">
        <v>4.760758951607348E-3</v>
      </c>
      <c r="R311">
        <v>3.6660905360763182E-3</v>
      </c>
      <c r="S311">
        <v>2.54989888984905E-3</v>
      </c>
      <c r="T311">
        <v>2.4237098913170302E-3</v>
      </c>
      <c r="U311">
        <v>2.1667407441671995E-3</v>
      </c>
      <c r="V311">
        <v>2.3854576708875878E-3</v>
      </c>
      <c r="W311">
        <v>2.3232423002981337E-3</v>
      </c>
      <c r="X311">
        <v>2.4618357159352372E-3</v>
      </c>
      <c r="Y311">
        <v>2.2486445918252305E-3</v>
      </c>
      <c r="Z311">
        <v>2.4618357159352372E-3</v>
      </c>
      <c r="AA311">
        <v>7.4957918307756125E-4</v>
      </c>
    </row>
    <row r="312" spans="1:27" x14ac:dyDescent="0.2">
      <c r="A312">
        <v>2.4755982891603343E-2</v>
      </c>
      <c r="B312">
        <v>2.1249507214400002E-2</v>
      </c>
      <c r="C312">
        <v>2.0901165314071532E-2</v>
      </c>
      <c r="D312">
        <v>1.8139677825196703E-2</v>
      </c>
      <c r="E312">
        <v>1.7001125518778731E-2</v>
      </c>
      <c r="F312">
        <v>1.4940014692284845E-2</v>
      </c>
      <c r="G312">
        <v>1.3261505770481494E-2</v>
      </c>
      <c r="H312">
        <v>1.1166274928975336E-2</v>
      </c>
      <c r="I312">
        <v>9.633777965238061E-3</v>
      </c>
      <c r="J312">
        <v>1.0823271002621227E-2</v>
      </c>
      <c r="K312">
        <v>7.5199024358141905E-3</v>
      </c>
      <c r="L312">
        <v>7.0783556055635409E-3</v>
      </c>
      <c r="M312">
        <v>7.4666505912091216E-3</v>
      </c>
      <c r="N312">
        <v>6.6707208047507589E-3</v>
      </c>
      <c r="O312">
        <v>5.204182786871187E-3</v>
      </c>
      <c r="P312">
        <v>4.5957141121356904E-3</v>
      </c>
      <c r="Q312">
        <v>4.2498515450709543E-3</v>
      </c>
      <c r="R312">
        <v>3.8003417863164365E-3</v>
      </c>
      <c r="S312">
        <v>3.2317429428486682E-3</v>
      </c>
      <c r="T312">
        <v>2.4084444915871027E-3</v>
      </c>
      <c r="U312">
        <v>2.4084444913095152E-3</v>
      </c>
      <c r="V312">
        <v>2.3854576708875878E-3</v>
      </c>
      <c r="W312">
        <v>2.1249257725354772E-3</v>
      </c>
      <c r="X312">
        <v>2.2776979378666632E-3</v>
      </c>
      <c r="Y312">
        <v>2.314512033814452E-3</v>
      </c>
      <c r="Z312">
        <v>2.2332549857950672E-3</v>
      </c>
      <c r="AA312">
        <v>7.9599839152868406E-4</v>
      </c>
    </row>
    <row r="313" spans="1:27" x14ac:dyDescent="0.2">
      <c r="A313">
        <v>2.4755982891603343E-2</v>
      </c>
      <c r="B313">
        <v>2.3145120338144524E-2</v>
      </c>
      <c r="C313">
        <v>2.2735753113274058E-2</v>
      </c>
      <c r="D313">
        <v>1.8960690784799169E-2</v>
      </c>
      <c r="E313">
        <v>1.9366843694249469E-2</v>
      </c>
      <c r="F313">
        <v>1.5640692687941136E-2</v>
      </c>
      <c r="G313">
        <v>1.1590651321721601E-2</v>
      </c>
      <c r="H313">
        <v>1.190189737901837E-2</v>
      </c>
      <c r="I313">
        <v>9.527170253065367E-3</v>
      </c>
      <c r="J313">
        <v>9.6280623674871463E-3</v>
      </c>
      <c r="K313">
        <v>7.6504742269226725E-3</v>
      </c>
      <c r="L313">
        <v>6.9492314409867828E-3</v>
      </c>
      <c r="M313">
        <v>6.7459337754756914E-3</v>
      </c>
      <c r="N313">
        <v>6.6707208047507589E-3</v>
      </c>
      <c r="O313">
        <v>5.9488170166464051E-3</v>
      </c>
      <c r="P313">
        <v>4.5581001390093802E-3</v>
      </c>
      <c r="Q313">
        <v>4.2498515450709543E-3</v>
      </c>
      <c r="R313">
        <v>4.3181924694315589E-3</v>
      </c>
      <c r="S313">
        <v>3.0896414319518738E-3</v>
      </c>
      <c r="T313">
        <v>2.4084444915871027E-3</v>
      </c>
      <c r="U313">
        <v>2.3158860197567874E-3</v>
      </c>
      <c r="V313">
        <v>2.3854576708875878E-3</v>
      </c>
      <c r="W313">
        <v>2.3854576708875878E-3</v>
      </c>
      <c r="X313">
        <v>2.1249257725354772E-3</v>
      </c>
      <c r="Y313">
        <v>2.2332549857950672E-3</v>
      </c>
      <c r="Z313">
        <v>2.1494931565847124E-3</v>
      </c>
      <c r="AA313">
        <v>1.5618422334072149E-3</v>
      </c>
    </row>
    <row r="314" spans="1:27" x14ac:dyDescent="0.2">
      <c r="A314">
        <v>2.5006952305514987E-2</v>
      </c>
      <c r="B314">
        <v>2.2332549857950672E-2</v>
      </c>
      <c r="C314">
        <v>2.2189071903796102E-2</v>
      </c>
      <c r="D314">
        <v>1.9791407050626101E-2</v>
      </c>
      <c r="E314">
        <v>1.7629371052303631E-2</v>
      </c>
      <c r="F314">
        <v>1.5477792882266408E-2</v>
      </c>
      <c r="G314">
        <v>1.2933670656068151E-2</v>
      </c>
      <c r="H314">
        <v>1.2309178579676188E-2</v>
      </c>
      <c r="I314">
        <v>9.2570428483097888E-3</v>
      </c>
      <c r="J314">
        <v>9.6535962678635911E-3</v>
      </c>
      <c r="K314">
        <v>8.0336740879775881E-3</v>
      </c>
      <c r="L314">
        <v>7.2253334747613071E-3</v>
      </c>
      <c r="M314">
        <v>7.3855071478057125E-3</v>
      </c>
      <c r="N314">
        <v>6.6707208047507589E-3</v>
      </c>
      <c r="O314">
        <v>5.6025462106411026E-3</v>
      </c>
      <c r="P314">
        <v>4.2809420925056007E-3</v>
      </c>
      <c r="Q314">
        <v>4.7969810236727804E-3</v>
      </c>
      <c r="R314">
        <v>4.4665099715901343E-3</v>
      </c>
      <c r="S314">
        <v>3.5819549291223351E-3</v>
      </c>
      <c r="T314">
        <v>2.4504852504290573E-3</v>
      </c>
      <c r="U314">
        <v>2.3005500336699181E-3</v>
      </c>
      <c r="V314">
        <v>2.3854576708875878E-3</v>
      </c>
      <c r="W314">
        <v>2.3854576708875878E-3</v>
      </c>
      <c r="X314">
        <v>2.1249257725354772E-3</v>
      </c>
      <c r="Y314">
        <v>2.4618357159352372E-3</v>
      </c>
      <c r="Z314">
        <v>2.3232802708164279E-3</v>
      </c>
      <c r="AA314">
        <v>2.0257312445105067E-3</v>
      </c>
    </row>
    <row r="315" spans="1:27" x14ac:dyDescent="0.2">
      <c r="A315">
        <v>2.4526510861000519E-2</v>
      </c>
      <c r="B315">
        <v>2.4618357159352375E-2</v>
      </c>
      <c r="C315">
        <v>2.2983961107920076E-2</v>
      </c>
      <c r="D315">
        <v>1.7849352414910962E-2</v>
      </c>
      <c r="E315">
        <v>1.960056376376032E-2</v>
      </c>
      <c r="F315">
        <v>1.6003816077572199E-2</v>
      </c>
      <c r="G315">
        <v>1.3085796777176554E-2</v>
      </c>
      <c r="H315">
        <v>1.1495925731872721E-2</v>
      </c>
      <c r="I315">
        <v>1.1315562009290962E-2</v>
      </c>
      <c r="J315">
        <v>9.7961256338487852E-3</v>
      </c>
      <c r="K315">
        <v>7.7271210899040009E-3</v>
      </c>
      <c r="L315">
        <v>6.6093689677637815E-3</v>
      </c>
      <c r="M315">
        <v>6.8975554391236329E-3</v>
      </c>
      <c r="N315">
        <v>6.6707208047507589E-3</v>
      </c>
      <c r="O315">
        <v>5.967684533303679E-3</v>
      </c>
      <c r="P315">
        <v>4.6011000673398363E-3</v>
      </c>
      <c r="Q315">
        <v>4.8980628169243926E-3</v>
      </c>
      <c r="R315">
        <v>4.5553958757333264E-3</v>
      </c>
      <c r="S315">
        <v>3.4487777195618165E-3</v>
      </c>
      <c r="T315">
        <v>2.4504852504290573E-3</v>
      </c>
      <c r="U315">
        <v>2.5076088847463987E-3</v>
      </c>
      <c r="V315">
        <v>2.3854576708875878E-3</v>
      </c>
      <c r="W315">
        <v>2.3854576708875878E-3</v>
      </c>
      <c r="X315">
        <v>2.4133990669658978E-3</v>
      </c>
      <c r="Y315">
        <v>2.4618357159352372E-3</v>
      </c>
      <c r="Z315">
        <v>2.3232802708164279E-3</v>
      </c>
      <c r="AA315">
        <v>2.0257312445105067E-3</v>
      </c>
    </row>
    <row r="316" spans="1:27" x14ac:dyDescent="0.2">
      <c r="A316">
        <v>2.4277743660548017E-2</v>
      </c>
      <c r="B316">
        <v>2.3594518685211799E-2</v>
      </c>
      <c r="C316">
        <v>2.3461209471468139E-2</v>
      </c>
      <c r="D316">
        <v>2.2107399044596243E-2</v>
      </c>
      <c r="E316">
        <v>1.8221583502933306E-2</v>
      </c>
      <c r="F316">
        <v>1.5038462905279272E-2</v>
      </c>
      <c r="G316">
        <v>1.307265123926581E-2</v>
      </c>
      <c r="H316">
        <v>1.2309178579676188E-2</v>
      </c>
      <c r="I316">
        <v>9.7862985197994991E-3</v>
      </c>
      <c r="J316">
        <v>9.5418306835503511E-3</v>
      </c>
      <c r="K316">
        <v>8.7356285762029817E-3</v>
      </c>
      <c r="L316">
        <v>8.0391375098745922E-3</v>
      </c>
      <c r="M316">
        <v>6.9697269008944015E-3</v>
      </c>
      <c r="N316">
        <v>6.3370179953428901E-3</v>
      </c>
      <c r="O316">
        <v>5.1983823946477725E-3</v>
      </c>
      <c r="P316">
        <v>4.7998287011154295E-3</v>
      </c>
      <c r="Q316">
        <v>4.7709153417751756E-3</v>
      </c>
      <c r="R316">
        <v>4.5553958757333264E-3</v>
      </c>
      <c r="S316">
        <v>3.6660905360763182E-3</v>
      </c>
      <c r="T316">
        <v>2.3868737729678324E-3</v>
      </c>
      <c r="U316">
        <v>2.4237098913170302E-3</v>
      </c>
      <c r="V316">
        <v>2.4618357159352372E-3</v>
      </c>
      <c r="W316">
        <v>2.3854576708875878E-3</v>
      </c>
      <c r="X316">
        <v>2.357617657917001E-3</v>
      </c>
      <c r="Y316">
        <v>2.2776979378666632E-3</v>
      </c>
      <c r="Z316">
        <v>2.1249257725354772E-3</v>
      </c>
      <c r="AA316">
        <v>2.2579569428803382E-3</v>
      </c>
    </row>
    <row r="317" spans="1:27" x14ac:dyDescent="0.2">
      <c r="A317">
        <v>2.2601395673742638E-2</v>
      </c>
      <c r="B317">
        <v>2.4632971590457575E-2</v>
      </c>
      <c r="C317">
        <v>2.2979727224371544E-2</v>
      </c>
      <c r="D317">
        <v>2.0050361201979627E-2</v>
      </c>
      <c r="E317">
        <v>1.9083661367100702E-2</v>
      </c>
      <c r="F317">
        <v>1.5740512142776615E-2</v>
      </c>
      <c r="G317">
        <v>1.3156844730313871E-2</v>
      </c>
      <c r="H317">
        <v>1.2279168022199301E-2</v>
      </c>
      <c r="I317">
        <v>1.0553103857921062E-2</v>
      </c>
      <c r="J317">
        <v>9.633777965238061E-3</v>
      </c>
      <c r="K317">
        <v>9.1880987649304354E-3</v>
      </c>
      <c r="L317">
        <v>7.6060554729749227E-3</v>
      </c>
      <c r="M317">
        <v>7.5512331498706828E-3</v>
      </c>
      <c r="N317">
        <v>6.478817267853332E-3</v>
      </c>
      <c r="O317">
        <v>5.5084259764570202E-3</v>
      </c>
      <c r="P317">
        <v>4.7180344661275015E-3</v>
      </c>
      <c r="Q317">
        <v>4.7709153417751756E-3</v>
      </c>
      <c r="R317">
        <v>4.497289183650461E-3</v>
      </c>
      <c r="S317">
        <v>3.8003417863164365E-3</v>
      </c>
      <c r="T317">
        <v>2.54989888984905E-3</v>
      </c>
      <c r="U317">
        <v>2.4084444915871027E-3</v>
      </c>
      <c r="V317">
        <v>2.4618357159352372E-3</v>
      </c>
      <c r="W317">
        <v>2.3854576708875878E-3</v>
      </c>
      <c r="X317">
        <v>2.357617657917001E-3</v>
      </c>
      <c r="Y317">
        <v>2.1249257725354772E-3</v>
      </c>
      <c r="Z317">
        <v>2.2486445918252305E-3</v>
      </c>
      <c r="AA317">
        <v>2.4618357159352372E-3</v>
      </c>
    </row>
    <row r="318" spans="1:27" x14ac:dyDescent="0.2">
      <c r="A318">
        <v>2.5160091649238055E-2</v>
      </c>
      <c r="B318">
        <v>2.3594518685211799E-2</v>
      </c>
      <c r="C318">
        <v>2.3769909596092723E-2</v>
      </c>
      <c r="D318">
        <v>2.0716593630363288E-2</v>
      </c>
      <c r="E318">
        <v>1.9334633303536145E-2</v>
      </c>
      <c r="F318">
        <v>1.5785923469664485E-2</v>
      </c>
      <c r="G318">
        <v>1.3625757687776921E-2</v>
      </c>
      <c r="H318">
        <v>1.3261505770481494E-2</v>
      </c>
      <c r="I318">
        <v>1.1997770934874545E-2</v>
      </c>
      <c r="J318">
        <v>9.527170253065367E-3</v>
      </c>
      <c r="K318">
        <v>9.8473428637409488E-3</v>
      </c>
      <c r="L318">
        <v>7.5199024358141905E-3</v>
      </c>
      <c r="M318">
        <v>7.1563730126627647E-3</v>
      </c>
      <c r="N318">
        <v>6.9897027522461564E-3</v>
      </c>
      <c r="O318">
        <v>5.8974170638327397E-3</v>
      </c>
      <c r="P318">
        <v>5.356518999067271E-3</v>
      </c>
      <c r="Q318">
        <v>4.9236714318704744E-3</v>
      </c>
      <c r="R318">
        <v>4.760758951607348E-3</v>
      </c>
      <c r="S318">
        <v>4.3181924694315589E-3</v>
      </c>
      <c r="T318">
        <v>3.2317429428486682E-3</v>
      </c>
      <c r="U318">
        <v>2.4084444915871027E-3</v>
      </c>
      <c r="V318">
        <v>2.1667407441671995E-3</v>
      </c>
      <c r="W318">
        <v>2.3854576708875878E-3</v>
      </c>
      <c r="X318">
        <v>2.3232423002981337E-3</v>
      </c>
      <c r="Y318">
        <v>2.1249257725354772E-3</v>
      </c>
      <c r="Z318">
        <v>2.2486445918252305E-3</v>
      </c>
      <c r="AA318">
        <v>2.4618357159352372E-3</v>
      </c>
    </row>
    <row r="319" spans="1:27" x14ac:dyDescent="0.2">
      <c r="A319">
        <v>2.7149928948359537E-2</v>
      </c>
      <c r="B319">
        <v>2.2711335853496599E-2</v>
      </c>
      <c r="C319">
        <v>2.3491285046658733E-2</v>
      </c>
      <c r="D319">
        <v>2.0901165314071532E-2</v>
      </c>
      <c r="E319">
        <v>1.8139677825196703E-2</v>
      </c>
      <c r="F319">
        <v>1.585613570084991E-2</v>
      </c>
      <c r="G319">
        <v>1.380330020201951E-2</v>
      </c>
      <c r="H319">
        <v>1.1590651321721601E-2</v>
      </c>
      <c r="I319">
        <v>1.2162121095823375E-2</v>
      </c>
      <c r="J319">
        <v>9.2570428483097888E-3</v>
      </c>
      <c r="K319">
        <v>9.1107917514666528E-3</v>
      </c>
      <c r="L319">
        <v>7.6504742269226725E-3</v>
      </c>
      <c r="M319">
        <v>7.1563730126627647E-3</v>
      </c>
      <c r="N319">
        <v>6.6997649573852019E-3</v>
      </c>
      <c r="O319">
        <v>6.6707208047507589E-3</v>
      </c>
      <c r="P319">
        <v>5.204182786871187E-3</v>
      </c>
      <c r="Q319">
        <v>4.5957141121356904E-3</v>
      </c>
      <c r="R319">
        <v>4.2498515450709543E-3</v>
      </c>
      <c r="S319">
        <v>4.4665099715901343E-3</v>
      </c>
      <c r="T319">
        <v>3.0896414319518738E-3</v>
      </c>
      <c r="U319">
        <v>2.4504852504290573E-3</v>
      </c>
      <c r="V319">
        <v>2.4084444913095152E-3</v>
      </c>
      <c r="W319">
        <v>2.3854576708875878E-3</v>
      </c>
      <c r="X319">
        <v>2.1249257725354772E-3</v>
      </c>
      <c r="Y319">
        <v>2.4133990669658978E-3</v>
      </c>
      <c r="Z319">
        <v>2.2486445918252305E-3</v>
      </c>
      <c r="AA319">
        <v>2.2332549857950672E-3</v>
      </c>
    </row>
    <row r="320" spans="1:27" x14ac:dyDescent="0.2">
      <c r="A320">
        <v>2.4164665996516003E-2</v>
      </c>
      <c r="B320">
        <v>2.2918519925813126E-2</v>
      </c>
      <c r="C320">
        <v>2.1249507214400002E-2</v>
      </c>
      <c r="D320">
        <v>2.2735753113274058E-2</v>
      </c>
      <c r="E320">
        <v>1.8960690784799169E-2</v>
      </c>
      <c r="F320">
        <v>1.5454181553539198E-2</v>
      </c>
      <c r="G320">
        <v>1.4542259347902183E-2</v>
      </c>
      <c r="H320">
        <v>1.2933670656068151E-2</v>
      </c>
      <c r="I320">
        <v>1.1166274928975336E-2</v>
      </c>
      <c r="J320">
        <v>1.1315562009290962E-2</v>
      </c>
      <c r="K320">
        <v>9.1107917514666528E-3</v>
      </c>
      <c r="L320">
        <v>8.0336740879775881E-3</v>
      </c>
      <c r="M320">
        <v>7.3855071478057125E-3</v>
      </c>
      <c r="N320">
        <v>6.9698408124492838E-3</v>
      </c>
      <c r="O320">
        <v>6.6707208047507589E-3</v>
      </c>
      <c r="P320">
        <v>5.9488170166464051E-3</v>
      </c>
      <c r="Q320">
        <v>4.5581001390093802E-3</v>
      </c>
      <c r="R320">
        <v>4.2498515450709543E-3</v>
      </c>
      <c r="S320">
        <v>4.5553958757333264E-3</v>
      </c>
      <c r="T320">
        <v>3.5819549291223351E-3</v>
      </c>
      <c r="U320">
        <v>2.4504852504290573E-3</v>
      </c>
      <c r="V320">
        <v>2.3158860197567874E-3</v>
      </c>
      <c r="W320">
        <v>2.3854576708875878E-3</v>
      </c>
      <c r="X320">
        <v>2.3854576708875878E-3</v>
      </c>
      <c r="Y320">
        <v>2.357617657917001E-3</v>
      </c>
      <c r="Z320">
        <v>2.314512033814452E-3</v>
      </c>
      <c r="AA320">
        <v>2.1494931565847124E-3</v>
      </c>
    </row>
    <row r="321" spans="1:27" x14ac:dyDescent="0.2">
      <c r="A321">
        <v>2.8229203846915088E-2</v>
      </c>
      <c r="B321">
        <v>2.6724929503548996E-2</v>
      </c>
      <c r="C321">
        <v>2.3145120338144524E-2</v>
      </c>
      <c r="D321">
        <v>2.2189071903796102E-2</v>
      </c>
      <c r="E321">
        <v>1.9791407050626101E-2</v>
      </c>
      <c r="F321">
        <v>1.723320700712222E-2</v>
      </c>
      <c r="G321">
        <v>1.3918251012895261E-2</v>
      </c>
      <c r="H321">
        <v>1.3085796777176554E-2</v>
      </c>
      <c r="I321">
        <v>1.190189737901837E-2</v>
      </c>
      <c r="J321">
        <v>9.7862985197994991E-3</v>
      </c>
      <c r="K321">
        <v>1.0823271002621227E-2</v>
      </c>
      <c r="L321">
        <v>7.7271210899040009E-3</v>
      </c>
      <c r="M321">
        <v>6.9492314409867828E-3</v>
      </c>
      <c r="N321">
        <v>7.4666505912091216E-3</v>
      </c>
      <c r="O321">
        <v>6.6707208047507589E-3</v>
      </c>
      <c r="P321">
        <v>5.6025462106411026E-3</v>
      </c>
      <c r="Q321">
        <v>4.2809420925056007E-3</v>
      </c>
      <c r="R321">
        <v>4.7969810236727804E-3</v>
      </c>
      <c r="S321">
        <v>4.5553958757333264E-3</v>
      </c>
      <c r="T321">
        <v>3.4487777195618165E-3</v>
      </c>
      <c r="U321">
        <v>2.3868737729678324E-3</v>
      </c>
      <c r="V321">
        <v>2.3005500336699181E-3</v>
      </c>
      <c r="W321">
        <v>2.4618357159352372E-3</v>
      </c>
      <c r="X321">
        <v>2.3854576708875878E-3</v>
      </c>
      <c r="Y321">
        <v>2.357617657917001E-3</v>
      </c>
      <c r="Z321">
        <v>2.2332549857950672E-3</v>
      </c>
      <c r="AA321">
        <v>2.3232802708164279E-3</v>
      </c>
    </row>
    <row r="322" spans="1:27" x14ac:dyDescent="0.2">
      <c r="A322">
        <v>2.8270707078413178E-2</v>
      </c>
      <c r="B322">
        <v>2.4755982891603343E-2</v>
      </c>
      <c r="C322">
        <v>2.2332549857950672E-2</v>
      </c>
      <c r="D322">
        <v>2.2983961107920076E-2</v>
      </c>
      <c r="E322">
        <v>1.7849352414910962E-2</v>
      </c>
      <c r="F322">
        <v>1.5442876685883077E-2</v>
      </c>
      <c r="G322">
        <v>1.6078063535848675E-2</v>
      </c>
      <c r="H322">
        <v>1.307265123926581E-2</v>
      </c>
      <c r="I322">
        <v>1.2309178579676188E-2</v>
      </c>
      <c r="J322">
        <v>1.0553103857921062E-2</v>
      </c>
      <c r="K322">
        <v>9.6280623674871463E-3</v>
      </c>
      <c r="L322">
        <v>8.7356285762029817E-3</v>
      </c>
      <c r="M322">
        <v>7.2253334747613071E-3</v>
      </c>
      <c r="N322">
        <v>7.4666505912091216E-3</v>
      </c>
      <c r="O322">
        <v>6.6707208047507589E-3</v>
      </c>
      <c r="P322">
        <v>5.967684533303679E-3</v>
      </c>
      <c r="Q322">
        <v>4.6011000673398363E-3</v>
      </c>
      <c r="R322">
        <v>4.8980628169243926E-3</v>
      </c>
      <c r="S322">
        <v>4.497289183650461E-3</v>
      </c>
      <c r="T322">
        <v>3.6660905360763182E-3</v>
      </c>
      <c r="U322">
        <v>2.54989888984905E-3</v>
      </c>
      <c r="V322">
        <v>2.5076088847463987E-3</v>
      </c>
      <c r="W322">
        <v>2.4618357159352372E-3</v>
      </c>
      <c r="X322">
        <v>2.3854576708875878E-3</v>
      </c>
      <c r="Y322">
        <v>2.3232423002981337E-3</v>
      </c>
      <c r="Z322">
        <v>2.4618357159352372E-3</v>
      </c>
      <c r="AA322">
        <v>2.3232802708164279E-3</v>
      </c>
    </row>
    <row r="323" spans="1:27" x14ac:dyDescent="0.2">
      <c r="A323">
        <v>2.5958592017171201E-2</v>
      </c>
      <c r="B323">
        <v>2.5319803939548868E-2</v>
      </c>
      <c r="C323">
        <v>2.4618357159352375E-2</v>
      </c>
      <c r="D323">
        <v>2.3461209471468139E-2</v>
      </c>
      <c r="E323">
        <v>2.2107399044596243E-2</v>
      </c>
      <c r="F323">
        <v>1.7873861392330773E-2</v>
      </c>
      <c r="G323">
        <v>1.4940014692284845E-2</v>
      </c>
      <c r="H323">
        <v>1.3156844730313871E-2</v>
      </c>
      <c r="I323">
        <v>1.1495925731872721E-2</v>
      </c>
      <c r="J323">
        <v>1.1997770934874545E-2</v>
      </c>
      <c r="K323">
        <v>9.6535962678635911E-3</v>
      </c>
      <c r="L323">
        <v>9.1880987649304354E-3</v>
      </c>
      <c r="M323">
        <v>6.6093689677637815E-3</v>
      </c>
      <c r="N323">
        <v>6.7459337754756914E-3</v>
      </c>
      <c r="O323">
        <v>6.3370179953428901E-3</v>
      </c>
      <c r="P323">
        <v>5.1983823946477725E-3</v>
      </c>
      <c r="Q323">
        <v>4.7998287011154295E-3</v>
      </c>
      <c r="R323">
        <v>4.7709153417751756E-3</v>
      </c>
      <c r="S323">
        <v>4.760758951607348E-3</v>
      </c>
      <c r="T323">
        <v>3.8003417863164365E-3</v>
      </c>
      <c r="U323">
        <v>3.2317429428486682E-3</v>
      </c>
      <c r="V323">
        <v>2.4237098913170302E-3</v>
      </c>
      <c r="W323">
        <v>2.1667407441671995E-3</v>
      </c>
      <c r="X323">
        <v>2.3854576708875878E-3</v>
      </c>
      <c r="Y323">
        <v>2.1249257725354772E-3</v>
      </c>
      <c r="Z323">
        <v>2.4618357159352372E-3</v>
      </c>
      <c r="AA323">
        <v>2.1249257725354772E-3</v>
      </c>
    </row>
    <row r="324" spans="1:27" x14ac:dyDescent="0.2">
      <c r="A324">
        <v>2.9677276668471957E-2</v>
      </c>
      <c r="B324">
        <v>2.4755982891603343E-2</v>
      </c>
      <c r="C324">
        <v>2.3594518685211799E-2</v>
      </c>
      <c r="D324">
        <v>2.2979727224371544E-2</v>
      </c>
      <c r="E324">
        <v>2.0050361201979627E-2</v>
      </c>
      <c r="F324">
        <v>1.7401190199598512E-2</v>
      </c>
      <c r="G324">
        <v>1.5640692687941136E-2</v>
      </c>
      <c r="H324">
        <v>1.3625757687776921E-2</v>
      </c>
      <c r="I324">
        <v>1.2309178579676188E-2</v>
      </c>
      <c r="J324">
        <v>1.2162121095823375E-2</v>
      </c>
      <c r="K324">
        <v>9.7961256338487852E-3</v>
      </c>
      <c r="L324">
        <v>9.8473428637409488E-3</v>
      </c>
      <c r="M324">
        <v>8.0391375098745922E-3</v>
      </c>
      <c r="N324">
        <v>6.8975554391236329E-3</v>
      </c>
      <c r="O324">
        <v>6.9897027522461564E-3</v>
      </c>
      <c r="P324">
        <v>5.5084259764570202E-3</v>
      </c>
      <c r="Q324">
        <v>4.7180344661275015E-3</v>
      </c>
      <c r="R324">
        <v>4.7709153417751756E-3</v>
      </c>
      <c r="S324">
        <v>4.2498515450709543E-3</v>
      </c>
      <c r="T324">
        <v>4.3181924694315589E-3</v>
      </c>
      <c r="U324">
        <v>3.0896414319518738E-3</v>
      </c>
      <c r="V324">
        <v>2.4084444915871027E-3</v>
      </c>
      <c r="W324">
        <v>2.4084444913095152E-3</v>
      </c>
      <c r="X324">
        <v>2.3854576708875878E-3</v>
      </c>
      <c r="Y324">
        <v>2.3854576708875878E-3</v>
      </c>
      <c r="Z324">
        <v>2.2776979378666632E-3</v>
      </c>
      <c r="AA324">
        <v>2.2486445918252305E-3</v>
      </c>
    </row>
    <row r="325" spans="1:27" x14ac:dyDescent="0.2">
      <c r="A325">
        <v>2.8199404689106408E-2</v>
      </c>
      <c r="B325">
        <v>2.4755982891603343E-2</v>
      </c>
      <c r="C325">
        <v>2.4632971590457575E-2</v>
      </c>
      <c r="D325">
        <v>2.3769909596092723E-2</v>
      </c>
      <c r="E325">
        <v>2.0716593630363288E-2</v>
      </c>
      <c r="F325">
        <v>1.7234795418278659E-2</v>
      </c>
      <c r="G325">
        <v>1.5477792882266408E-2</v>
      </c>
      <c r="H325">
        <v>1.380330020201951E-2</v>
      </c>
      <c r="I325">
        <v>1.2279168022199301E-2</v>
      </c>
      <c r="J325">
        <v>1.1166274928975336E-2</v>
      </c>
      <c r="K325">
        <v>9.5418306835503511E-3</v>
      </c>
      <c r="L325">
        <v>9.1107917514666528E-3</v>
      </c>
      <c r="M325">
        <v>7.6060554729749227E-3</v>
      </c>
      <c r="N325">
        <v>6.9697269008944015E-3</v>
      </c>
      <c r="O325">
        <v>6.6997649573852019E-3</v>
      </c>
      <c r="P325">
        <v>5.8974170638327397E-3</v>
      </c>
      <c r="Q325">
        <v>5.356518999067271E-3</v>
      </c>
      <c r="R325">
        <v>4.9236714318704744E-3</v>
      </c>
      <c r="S325">
        <v>4.2498515450709543E-3</v>
      </c>
      <c r="T325">
        <v>4.4665099715901343E-3</v>
      </c>
      <c r="U325">
        <v>3.5819549291223351E-3</v>
      </c>
      <c r="V325">
        <v>2.4084444915871027E-3</v>
      </c>
      <c r="W325">
        <v>2.3158860197567874E-3</v>
      </c>
      <c r="X325">
        <v>2.3854576708875878E-3</v>
      </c>
      <c r="Y325">
        <v>2.3854576708875878E-3</v>
      </c>
      <c r="Z325">
        <v>2.1249257725354772E-3</v>
      </c>
      <c r="AA325">
        <v>2.2486445918252305E-3</v>
      </c>
    </row>
    <row r="326" spans="1:27" x14ac:dyDescent="0.2">
      <c r="A326">
        <v>2.7569302381607097E-2</v>
      </c>
      <c r="B326">
        <v>2.4755982891603343E-2</v>
      </c>
      <c r="C326">
        <v>2.3594518685211799E-2</v>
      </c>
      <c r="D326">
        <v>2.3491285046658733E-2</v>
      </c>
      <c r="E326">
        <v>2.0901165314071532E-2</v>
      </c>
      <c r="F326">
        <v>1.7903053599911036E-2</v>
      </c>
      <c r="G326">
        <v>1.6003816077572199E-2</v>
      </c>
      <c r="H326">
        <v>1.4542259347902183E-2</v>
      </c>
      <c r="I326">
        <v>1.3261505770481494E-2</v>
      </c>
      <c r="J326">
        <v>1.190189737901837E-2</v>
      </c>
      <c r="K326">
        <v>9.633777965238061E-3</v>
      </c>
      <c r="L326">
        <v>9.1107917514666528E-3</v>
      </c>
      <c r="M326">
        <v>7.5199024358141905E-3</v>
      </c>
      <c r="N326">
        <v>7.5512331498706828E-3</v>
      </c>
      <c r="O326">
        <v>6.9698408124492838E-3</v>
      </c>
      <c r="P326">
        <v>6.6707208047507589E-3</v>
      </c>
      <c r="Q326">
        <v>5.204182786871187E-3</v>
      </c>
      <c r="R326">
        <v>4.5957141121356904E-3</v>
      </c>
      <c r="S326">
        <v>4.7969810236727804E-3</v>
      </c>
      <c r="T326">
        <v>4.5553958757333264E-3</v>
      </c>
      <c r="U326">
        <v>3.4487777195618165E-3</v>
      </c>
      <c r="V326">
        <v>2.4504852504290573E-3</v>
      </c>
      <c r="W326">
        <v>2.3005500336699181E-3</v>
      </c>
      <c r="X326">
        <v>2.3854576708875878E-3</v>
      </c>
      <c r="Y326">
        <v>2.3854576708875878E-3</v>
      </c>
      <c r="Z326">
        <v>2.1249257725354772E-3</v>
      </c>
      <c r="AA326">
        <v>2.2486445918252305E-3</v>
      </c>
    </row>
    <row r="327" spans="1:27" x14ac:dyDescent="0.2">
      <c r="A327">
        <v>2.9508366785412514E-2</v>
      </c>
      <c r="B327">
        <v>2.5006952305514987E-2</v>
      </c>
      <c r="C327">
        <v>2.2711335853496599E-2</v>
      </c>
      <c r="D327">
        <v>2.1249507214400002E-2</v>
      </c>
      <c r="E327">
        <v>2.2735753113274058E-2</v>
      </c>
      <c r="F327">
        <v>1.6472232215936407E-2</v>
      </c>
      <c r="G327">
        <v>1.5038462905279272E-2</v>
      </c>
      <c r="H327">
        <v>1.3918251012895261E-2</v>
      </c>
      <c r="I327">
        <v>1.1590651321721601E-2</v>
      </c>
      <c r="J327">
        <v>1.2309178579676188E-2</v>
      </c>
      <c r="K327">
        <v>9.527170253065367E-3</v>
      </c>
      <c r="L327">
        <v>1.0823271002621227E-2</v>
      </c>
      <c r="M327">
        <v>7.6504742269226725E-3</v>
      </c>
      <c r="N327">
        <v>7.1563730126627647E-3</v>
      </c>
      <c r="O327">
        <v>7.4666505912091216E-3</v>
      </c>
      <c r="P327">
        <v>6.6707208047507589E-3</v>
      </c>
      <c r="Q327">
        <v>5.9488170166464051E-3</v>
      </c>
      <c r="R327">
        <v>4.5581001390093802E-3</v>
      </c>
      <c r="S327">
        <v>4.8980628169243926E-3</v>
      </c>
      <c r="T327">
        <v>4.5553958757333264E-3</v>
      </c>
      <c r="U327">
        <v>3.6660905360763182E-3</v>
      </c>
      <c r="V327">
        <v>2.4504852504290573E-3</v>
      </c>
      <c r="W327">
        <v>2.5076088847463987E-3</v>
      </c>
      <c r="X327">
        <v>2.3854576708875878E-3</v>
      </c>
      <c r="Y327">
        <v>2.3854576708875878E-3</v>
      </c>
      <c r="Z327">
        <v>2.4133990669658978E-3</v>
      </c>
      <c r="AA327">
        <v>2.314512033814452E-3</v>
      </c>
    </row>
    <row r="328" spans="1:27" x14ac:dyDescent="0.2">
      <c r="A328">
        <v>2.7044832875260799E-2</v>
      </c>
      <c r="B328">
        <v>2.4526510861000519E-2</v>
      </c>
      <c r="C328">
        <v>2.2918519925813126E-2</v>
      </c>
      <c r="D328">
        <v>2.3145120338144524E-2</v>
      </c>
      <c r="E328">
        <v>2.2189071903796102E-2</v>
      </c>
      <c r="F328">
        <v>1.691854880772482E-2</v>
      </c>
      <c r="G328">
        <v>1.5740512142776615E-2</v>
      </c>
      <c r="H328">
        <v>1.6078063535848675E-2</v>
      </c>
      <c r="I328">
        <v>1.2933670656068151E-2</v>
      </c>
      <c r="J328">
        <v>1.1495925731872721E-2</v>
      </c>
      <c r="K328">
        <v>9.2570428483097888E-3</v>
      </c>
      <c r="L328">
        <v>9.6280623674871463E-3</v>
      </c>
      <c r="M328">
        <v>8.0336740879775881E-3</v>
      </c>
      <c r="N328">
        <v>7.1563730126627647E-3</v>
      </c>
      <c r="O328">
        <v>7.4666505912091216E-3</v>
      </c>
      <c r="P328">
        <v>6.6707208047507589E-3</v>
      </c>
      <c r="Q328">
        <v>5.6025462106411026E-3</v>
      </c>
      <c r="R328">
        <v>4.2809420925056007E-3</v>
      </c>
      <c r="S328">
        <v>4.7709153417751756E-3</v>
      </c>
      <c r="T328">
        <v>4.497289183650461E-3</v>
      </c>
      <c r="U328">
        <v>3.8003417863164365E-3</v>
      </c>
      <c r="V328">
        <v>2.3868737729678324E-3</v>
      </c>
      <c r="W328">
        <v>2.4237098913170302E-3</v>
      </c>
      <c r="X328">
        <v>2.4618357159352372E-3</v>
      </c>
      <c r="Y328">
        <v>2.3854576708875878E-3</v>
      </c>
      <c r="Z328">
        <v>2.357617657917001E-3</v>
      </c>
      <c r="AA328">
        <v>2.2332549857950672E-3</v>
      </c>
    </row>
    <row r="329" spans="1:27" x14ac:dyDescent="0.2">
      <c r="A329">
        <v>3.1309786453070414E-2</v>
      </c>
      <c r="B329">
        <v>2.4277743660548017E-2</v>
      </c>
      <c r="C329">
        <v>2.6724929503548996E-2</v>
      </c>
      <c r="D329">
        <v>2.2332549857950672E-2</v>
      </c>
      <c r="E329">
        <v>2.2983961107920076E-2</v>
      </c>
      <c r="F329">
        <v>1.7001125518778731E-2</v>
      </c>
      <c r="G329">
        <v>1.5785923469664485E-2</v>
      </c>
      <c r="H329">
        <v>1.4940014692284845E-2</v>
      </c>
      <c r="I329">
        <v>1.3085796777176554E-2</v>
      </c>
      <c r="J329">
        <v>1.2309178579676188E-2</v>
      </c>
      <c r="K329">
        <v>1.1315562009290962E-2</v>
      </c>
      <c r="L329">
        <v>9.6535962678635911E-3</v>
      </c>
      <c r="M329">
        <v>7.7271210899040009E-3</v>
      </c>
      <c r="N329">
        <v>7.3855071478057125E-3</v>
      </c>
      <c r="O329">
        <v>6.7459337754756914E-3</v>
      </c>
      <c r="P329">
        <v>6.6707208047507589E-3</v>
      </c>
      <c r="Q329">
        <v>5.967684533303679E-3</v>
      </c>
      <c r="R329">
        <v>4.6011000673398363E-3</v>
      </c>
      <c r="S329">
        <v>4.7709153417751756E-3</v>
      </c>
      <c r="T329">
        <v>4.760758951607348E-3</v>
      </c>
      <c r="U329">
        <v>4.3181924694315589E-3</v>
      </c>
      <c r="V329">
        <v>2.54989888984905E-3</v>
      </c>
      <c r="W329">
        <v>2.4084444915871027E-3</v>
      </c>
      <c r="X329">
        <v>2.4618357159352372E-3</v>
      </c>
      <c r="Y329">
        <v>2.3854576708875878E-3</v>
      </c>
      <c r="Z329">
        <v>2.357617657917001E-3</v>
      </c>
      <c r="AA329">
        <v>2.4618357159352372E-3</v>
      </c>
    </row>
    <row r="330" spans="1:27" x14ac:dyDescent="0.2">
      <c r="A330">
        <v>3.0177586153360206E-2</v>
      </c>
      <c r="B330">
        <v>2.2601395673742638E-2</v>
      </c>
      <c r="C330">
        <v>2.4755982891603343E-2</v>
      </c>
      <c r="D330">
        <v>2.4618357159352375E-2</v>
      </c>
      <c r="E330">
        <v>2.3461209471468139E-2</v>
      </c>
      <c r="F330">
        <v>1.9366843694249469E-2</v>
      </c>
      <c r="G330">
        <v>1.585613570084991E-2</v>
      </c>
      <c r="H330">
        <v>1.5640692687941136E-2</v>
      </c>
      <c r="I330">
        <v>1.307265123926581E-2</v>
      </c>
      <c r="J330">
        <v>1.2279168022199301E-2</v>
      </c>
      <c r="K330">
        <v>9.7862985197994991E-3</v>
      </c>
      <c r="L330">
        <v>9.7961256338487852E-3</v>
      </c>
      <c r="M330">
        <v>8.7356285762029817E-3</v>
      </c>
      <c r="N330">
        <v>6.9492314409867828E-3</v>
      </c>
      <c r="O330">
        <v>6.8975554391236329E-3</v>
      </c>
      <c r="P330">
        <v>6.3370179953428901E-3</v>
      </c>
      <c r="Q330">
        <v>5.1983823946477725E-3</v>
      </c>
      <c r="R330">
        <v>4.7998287011154295E-3</v>
      </c>
      <c r="S330">
        <v>4.9236714318704744E-3</v>
      </c>
      <c r="T330">
        <v>4.2498515450709543E-3</v>
      </c>
      <c r="U330">
        <v>4.4665099715901343E-3</v>
      </c>
      <c r="V330">
        <v>3.2317429428486682E-3</v>
      </c>
      <c r="W330">
        <v>2.4084444915871027E-3</v>
      </c>
      <c r="X330">
        <v>2.1667407441671995E-3</v>
      </c>
      <c r="Y330">
        <v>2.3854576708875878E-3</v>
      </c>
      <c r="Z330">
        <v>2.3232423002981337E-3</v>
      </c>
      <c r="AA330">
        <v>2.4618357159352372E-3</v>
      </c>
    </row>
    <row r="331" spans="1:27" x14ac:dyDescent="0.2">
      <c r="A331">
        <v>3.1281658079172568E-2</v>
      </c>
      <c r="B331">
        <v>2.5160091649238055E-2</v>
      </c>
      <c r="C331">
        <v>2.5319803939548868E-2</v>
      </c>
      <c r="D331">
        <v>2.3594518685211799E-2</v>
      </c>
      <c r="E331">
        <v>2.2979727224371544E-2</v>
      </c>
      <c r="F331">
        <v>1.7629371052303631E-2</v>
      </c>
      <c r="G331">
        <v>1.5454181553539198E-2</v>
      </c>
      <c r="H331">
        <v>1.5477792882266408E-2</v>
      </c>
      <c r="I331">
        <v>1.3156844730313871E-2</v>
      </c>
      <c r="J331">
        <v>1.3261505770481494E-2</v>
      </c>
      <c r="K331">
        <v>1.0553103857921062E-2</v>
      </c>
      <c r="L331">
        <v>9.5418306835503511E-3</v>
      </c>
      <c r="M331">
        <v>9.1880987649304354E-3</v>
      </c>
      <c r="N331">
        <v>7.2253334747613071E-3</v>
      </c>
      <c r="O331">
        <v>6.9697269008944015E-3</v>
      </c>
      <c r="P331">
        <v>6.9897027522461564E-3</v>
      </c>
      <c r="Q331">
        <v>5.5084259764570202E-3</v>
      </c>
      <c r="R331">
        <v>4.7180344661275015E-3</v>
      </c>
      <c r="S331">
        <v>4.5957141121356904E-3</v>
      </c>
      <c r="T331">
        <v>4.2498515450709543E-3</v>
      </c>
      <c r="U331">
        <v>4.5553958757333264E-3</v>
      </c>
      <c r="V331">
        <v>3.0896414319518738E-3</v>
      </c>
      <c r="W331">
        <v>2.4504852504290573E-3</v>
      </c>
      <c r="X331">
        <v>2.4084444913095152E-3</v>
      </c>
      <c r="Y331">
        <v>2.3854576708875878E-3</v>
      </c>
      <c r="Z331">
        <v>2.1249257725354772E-3</v>
      </c>
      <c r="AA331">
        <v>2.2776979378666632E-3</v>
      </c>
    </row>
    <row r="332" spans="1:27" x14ac:dyDescent="0.2">
      <c r="A332">
        <v>3.0667224029828754E-2</v>
      </c>
      <c r="B332">
        <v>2.7149928948359537E-2</v>
      </c>
      <c r="C332">
        <v>2.4755982891603343E-2</v>
      </c>
      <c r="D332">
        <v>2.4632971590457575E-2</v>
      </c>
      <c r="E332">
        <v>2.3769909596092723E-2</v>
      </c>
      <c r="F332">
        <v>1.960056376376032E-2</v>
      </c>
      <c r="G332">
        <v>1.723320700712222E-2</v>
      </c>
      <c r="H332">
        <v>1.6003816077572199E-2</v>
      </c>
      <c r="I332">
        <v>1.3625757687776921E-2</v>
      </c>
      <c r="J332">
        <v>1.1590651321721601E-2</v>
      </c>
      <c r="K332">
        <v>1.1997770934874545E-2</v>
      </c>
      <c r="L332">
        <v>9.633777965238061E-3</v>
      </c>
      <c r="M332">
        <v>9.8473428637409488E-3</v>
      </c>
      <c r="N332">
        <v>6.6093689677637815E-3</v>
      </c>
      <c r="O332">
        <v>7.5512331498706828E-3</v>
      </c>
      <c r="P332">
        <v>6.6997649573852019E-3</v>
      </c>
      <c r="Q332">
        <v>5.8974170638327397E-3</v>
      </c>
      <c r="R332">
        <v>5.356518999067271E-3</v>
      </c>
      <c r="S332">
        <v>4.5581001390093802E-3</v>
      </c>
      <c r="T332">
        <v>4.7969810236727804E-3</v>
      </c>
      <c r="U332">
        <v>4.5553958757333264E-3</v>
      </c>
      <c r="V332">
        <v>3.5819549291223351E-3</v>
      </c>
      <c r="W332">
        <v>2.4504852504290573E-3</v>
      </c>
      <c r="X332">
        <v>2.3158860197567874E-3</v>
      </c>
      <c r="Y332">
        <v>2.4618357159352372E-3</v>
      </c>
      <c r="Z332">
        <v>2.3854576708875878E-3</v>
      </c>
      <c r="AA332">
        <v>2.1249257725354772E-3</v>
      </c>
    </row>
    <row r="333" spans="1:27" x14ac:dyDescent="0.2">
      <c r="A333">
        <v>3.0065040006017889E-2</v>
      </c>
      <c r="B333">
        <v>2.4164665996516003E-2</v>
      </c>
      <c r="C333">
        <v>2.4755982891603343E-2</v>
      </c>
      <c r="D333">
        <v>2.3594518685211799E-2</v>
      </c>
      <c r="E333">
        <v>2.3491285046658733E-2</v>
      </c>
      <c r="F333">
        <v>1.8221583502933306E-2</v>
      </c>
      <c r="G333">
        <v>1.5442876685883077E-2</v>
      </c>
      <c r="H333">
        <v>1.5038462905279272E-2</v>
      </c>
      <c r="I333">
        <v>1.380330020201951E-2</v>
      </c>
      <c r="J333">
        <v>1.2933670656068151E-2</v>
      </c>
      <c r="K333">
        <v>1.2162121095823375E-2</v>
      </c>
      <c r="L333">
        <v>9.527170253065367E-3</v>
      </c>
      <c r="M333">
        <v>9.1107917514666528E-3</v>
      </c>
      <c r="N333">
        <v>8.0391375098745922E-3</v>
      </c>
      <c r="O333">
        <v>7.1563730126627647E-3</v>
      </c>
      <c r="P333">
        <v>6.9698408124492838E-3</v>
      </c>
      <c r="Q333">
        <v>6.6707208047507589E-3</v>
      </c>
      <c r="R333">
        <v>5.204182786871187E-3</v>
      </c>
      <c r="S333">
        <v>4.2809420925056007E-3</v>
      </c>
      <c r="T333">
        <v>4.8980628169243926E-3</v>
      </c>
      <c r="U333">
        <v>4.497289183650461E-3</v>
      </c>
      <c r="V333">
        <v>3.4487777195618165E-3</v>
      </c>
      <c r="W333">
        <v>2.3868737729678324E-3</v>
      </c>
      <c r="X333">
        <v>2.5076088847463987E-3</v>
      </c>
      <c r="Y333">
        <v>2.4618357159352372E-3</v>
      </c>
      <c r="Z333">
        <v>2.3854576708875878E-3</v>
      </c>
      <c r="AA333">
        <v>2.1249257725354772E-3</v>
      </c>
    </row>
    <row r="334" spans="1:27" x14ac:dyDescent="0.2">
      <c r="A334">
        <v>3.1827905158565005E-2</v>
      </c>
      <c r="B334">
        <v>2.8229203846915088E-2</v>
      </c>
      <c r="C334">
        <v>2.4755982891603343E-2</v>
      </c>
      <c r="D334">
        <v>2.2711335853496599E-2</v>
      </c>
      <c r="E334">
        <v>2.1249507214400002E-2</v>
      </c>
      <c r="F334">
        <v>1.9083661367100702E-2</v>
      </c>
      <c r="G334">
        <v>1.7873861392330773E-2</v>
      </c>
      <c r="H334">
        <v>1.5740512142776615E-2</v>
      </c>
      <c r="I334">
        <v>1.4542259347902183E-2</v>
      </c>
      <c r="J334">
        <v>1.3085796777176554E-2</v>
      </c>
      <c r="K334">
        <v>1.1166274928975336E-2</v>
      </c>
      <c r="L334">
        <v>9.2570428483097888E-3</v>
      </c>
      <c r="M334">
        <v>9.1107917514666528E-3</v>
      </c>
      <c r="N334">
        <v>7.6060554729749227E-3</v>
      </c>
      <c r="O334">
        <v>7.1563730126627647E-3</v>
      </c>
      <c r="P334">
        <v>7.4666505912091216E-3</v>
      </c>
      <c r="Q334">
        <v>6.6707208047507589E-3</v>
      </c>
      <c r="R334">
        <v>5.9488170166464051E-3</v>
      </c>
      <c r="S334">
        <v>4.6011000673398363E-3</v>
      </c>
      <c r="T334">
        <v>4.7709153417751756E-3</v>
      </c>
      <c r="U334">
        <v>4.760758951607348E-3</v>
      </c>
      <c r="V334">
        <v>3.6660905360763182E-3</v>
      </c>
      <c r="W334">
        <v>2.54989888984905E-3</v>
      </c>
      <c r="X334">
        <v>2.4237098913170302E-3</v>
      </c>
      <c r="Y334">
        <v>2.1667407441671995E-3</v>
      </c>
      <c r="Z334">
        <v>2.3854576708875878E-3</v>
      </c>
      <c r="AA334">
        <v>2.4133990669658978E-3</v>
      </c>
    </row>
    <row r="335" spans="1:27" x14ac:dyDescent="0.2">
      <c r="A335">
        <v>3.3397110198510889E-2</v>
      </c>
      <c r="B335">
        <v>2.8270707078413178E-2</v>
      </c>
      <c r="C335">
        <v>2.5006952305514987E-2</v>
      </c>
      <c r="D335">
        <v>2.2918519925813126E-2</v>
      </c>
      <c r="E335">
        <v>2.3145120338144524E-2</v>
      </c>
      <c r="F335">
        <v>1.9334633303536145E-2</v>
      </c>
      <c r="G335">
        <v>1.7401190199598512E-2</v>
      </c>
      <c r="H335">
        <v>1.5785923469664485E-2</v>
      </c>
      <c r="I335">
        <v>1.3918251012895261E-2</v>
      </c>
      <c r="J335">
        <v>1.307265123926581E-2</v>
      </c>
      <c r="K335">
        <v>1.190189737901837E-2</v>
      </c>
      <c r="L335">
        <v>1.1315562009290962E-2</v>
      </c>
      <c r="M335">
        <v>1.0823271002621227E-2</v>
      </c>
      <c r="N335">
        <v>7.5199024358141905E-3</v>
      </c>
      <c r="O335">
        <v>7.3855071478057125E-3</v>
      </c>
      <c r="P335">
        <v>7.4666505912091216E-3</v>
      </c>
      <c r="Q335">
        <v>6.6707208047507589E-3</v>
      </c>
      <c r="R335">
        <v>5.6025462106411026E-3</v>
      </c>
      <c r="S335">
        <v>4.7998287011154295E-3</v>
      </c>
      <c r="T335">
        <v>4.7709153417751756E-3</v>
      </c>
      <c r="U335">
        <v>4.2498515450709543E-3</v>
      </c>
      <c r="V335">
        <v>3.8003417863164365E-3</v>
      </c>
      <c r="W335">
        <v>3.2317429428486682E-3</v>
      </c>
      <c r="X335">
        <v>2.4084444915871027E-3</v>
      </c>
      <c r="Y335">
        <v>2.4084444913095152E-3</v>
      </c>
      <c r="Z335">
        <v>2.3854576708875878E-3</v>
      </c>
      <c r="AA335">
        <v>2.357617657917001E-3</v>
      </c>
    </row>
    <row r="336" spans="1:27" x14ac:dyDescent="0.2">
      <c r="A336">
        <v>3.1326940731555779E-2</v>
      </c>
      <c r="B336">
        <v>2.5958592017171201E-2</v>
      </c>
      <c r="C336">
        <v>2.4526510861000519E-2</v>
      </c>
      <c r="D336">
        <v>2.6724929503548996E-2</v>
      </c>
      <c r="E336">
        <v>2.2332549857950672E-2</v>
      </c>
      <c r="F336">
        <v>1.8139677825196703E-2</v>
      </c>
      <c r="G336">
        <v>1.7234795418278659E-2</v>
      </c>
      <c r="H336">
        <v>1.585613570084991E-2</v>
      </c>
      <c r="I336">
        <v>1.6078063535848675E-2</v>
      </c>
      <c r="J336">
        <v>1.3156844730313871E-2</v>
      </c>
      <c r="K336">
        <v>1.2309178579676188E-2</v>
      </c>
      <c r="L336">
        <v>9.7862985197994991E-3</v>
      </c>
      <c r="M336">
        <v>9.6280623674871463E-3</v>
      </c>
      <c r="N336">
        <v>7.6504742269226725E-3</v>
      </c>
      <c r="O336">
        <v>6.9492314409867828E-3</v>
      </c>
      <c r="P336">
        <v>6.7459337754756914E-3</v>
      </c>
      <c r="Q336">
        <v>6.6707208047507589E-3</v>
      </c>
      <c r="R336">
        <v>5.967684533303679E-3</v>
      </c>
      <c r="S336">
        <v>4.7180344661275015E-3</v>
      </c>
      <c r="T336">
        <v>4.9236714318704744E-3</v>
      </c>
      <c r="U336">
        <v>4.2498515450709543E-3</v>
      </c>
      <c r="V336">
        <v>4.3181924694315589E-3</v>
      </c>
      <c r="W336">
        <v>3.0896414319518738E-3</v>
      </c>
      <c r="X336">
        <v>2.4084444915871027E-3</v>
      </c>
      <c r="Y336">
        <v>2.3158860197567874E-3</v>
      </c>
      <c r="Z336">
        <v>2.3854576708875878E-3</v>
      </c>
      <c r="AA336">
        <v>2.357617657917001E-3</v>
      </c>
    </row>
    <row r="337" spans="1:27" x14ac:dyDescent="0.2">
      <c r="A337">
        <v>3.2277363043716062E-2</v>
      </c>
      <c r="B337">
        <v>2.9677276668471957E-2</v>
      </c>
      <c r="C337">
        <v>2.4277743660548017E-2</v>
      </c>
      <c r="D337">
        <v>2.4755982891603343E-2</v>
      </c>
      <c r="E337">
        <v>2.4618357159352375E-2</v>
      </c>
      <c r="F337">
        <v>1.8960690784799169E-2</v>
      </c>
      <c r="G337">
        <v>1.7903053599911036E-2</v>
      </c>
      <c r="H337">
        <v>1.5454181553539198E-2</v>
      </c>
      <c r="I337">
        <v>1.4940014692284845E-2</v>
      </c>
      <c r="J337">
        <v>1.3625757687776921E-2</v>
      </c>
      <c r="K337">
        <v>1.1495925731872721E-2</v>
      </c>
      <c r="L337">
        <v>1.0553103857921062E-2</v>
      </c>
      <c r="M337">
        <v>9.6535962678635911E-3</v>
      </c>
      <c r="N337">
        <v>8.0336740879775881E-3</v>
      </c>
      <c r="O337">
        <v>7.2253334747613071E-3</v>
      </c>
      <c r="P337">
        <v>6.8975554391236329E-3</v>
      </c>
      <c r="Q337">
        <v>6.3370179953428901E-3</v>
      </c>
      <c r="R337">
        <v>5.1983823946477725E-3</v>
      </c>
      <c r="S337">
        <v>5.356518999067271E-3</v>
      </c>
      <c r="T337">
        <v>4.5957141121356904E-3</v>
      </c>
      <c r="U337">
        <v>4.7969810236727804E-3</v>
      </c>
      <c r="V337">
        <v>4.4665099715901343E-3</v>
      </c>
      <c r="W337">
        <v>3.5819549291223351E-3</v>
      </c>
      <c r="X337">
        <v>2.4504852504290573E-3</v>
      </c>
      <c r="Y337">
        <v>2.5076088847463987E-3</v>
      </c>
      <c r="Z337">
        <v>2.3854576708875878E-3</v>
      </c>
      <c r="AA337">
        <v>2.3232423002981337E-3</v>
      </c>
    </row>
    <row r="338" spans="1:27" x14ac:dyDescent="0.2">
      <c r="A338">
        <v>3.2868802452486162E-2</v>
      </c>
      <c r="B338">
        <v>2.8199404689106408E-2</v>
      </c>
      <c r="C338">
        <v>2.2601395673742638E-2</v>
      </c>
      <c r="D338">
        <v>2.5319803939548868E-2</v>
      </c>
      <c r="E338">
        <v>2.3594518685211799E-2</v>
      </c>
      <c r="F338">
        <v>1.9791407050626101E-2</v>
      </c>
      <c r="G338">
        <v>1.6472232215936407E-2</v>
      </c>
      <c r="H338">
        <v>1.723320700712222E-2</v>
      </c>
      <c r="I338">
        <v>1.5640692687941136E-2</v>
      </c>
      <c r="J338">
        <v>1.380330020201951E-2</v>
      </c>
      <c r="K338">
        <v>1.2309178579676188E-2</v>
      </c>
      <c r="L338">
        <v>1.1997770934874545E-2</v>
      </c>
      <c r="M338">
        <v>9.7961256338487852E-3</v>
      </c>
      <c r="N338">
        <v>7.7271210899040009E-3</v>
      </c>
      <c r="O338">
        <v>6.6093689677637815E-3</v>
      </c>
      <c r="P338">
        <v>6.9697269008944015E-3</v>
      </c>
      <c r="Q338">
        <v>6.9897027522461564E-3</v>
      </c>
      <c r="R338">
        <v>5.5084259764570202E-3</v>
      </c>
      <c r="S338">
        <v>5.204182786871187E-3</v>
      </c>
      <c r="T338">
        <v>4.5581001390093802E-3</v>
      </c>
      <c r="U338">
        <v>4.8980628169243926E-3</v>
      </c>
      <c r="V338">
        <v>4.5553958757333264E-3</v>
      </c>
      <c r="W338">
        <v>3.4487777195618165E-3</v>
      </c>
      <c r="X338">
        <v>2.4504852504290573E-3</v>
      </c>
      <c r="Y338">
        <v>2.4237098913170302E-3</v>
      </c>
      <c r="Z338">
        <v>2.3854576708875878E-3</v>
      </c>
      <c r="AA338">
        <v>2.1249257725354772E-3</v>
      </c>
    </row>
    <row r="339" spans="1:27" x14ac:dyDescent="0.2">
      <c r="A339">
        <v>3.7362525606843618E-2</v>
      </c>
      <c r="B339">
        <v>2.7569302381607097E-2</v>
      </c>
      <c r="C339">
        <v>2.5160091649238055E-2</v>
      </c>
      <c r="D339">
        <v>2.4755982891603343E-2</v>
      </c>
      <c r="E339">
        <v>2.4632971590457575E-2</v>
      </c>
      <c r="F339">
        <v>1.7849352414910962E-2</v>
      </c>
      <c r="G339">
        <v>1.691854880772482E-2</v>
      </c>
      <c r="H339">
        <v>1.5442876685883077E-2</v>
      </c>
      <c r="I339">
        <v>1.5477792882266408E-2</v>
      </c>
      <c r="J339">
        <v>1.4542259347902183E-2</v>
      </c>
      <c r="K339">
        <v>1.2279168022199301E-2</v>
      </c>
      <c r="L339">
        <v>1.2162121095823375E-2</v>
      </c>
      <c r="M339">
        <v>9.5418306835503511E-3</v>
      </c>
      <c r="N339">
        <v>8.7356285762029817E-3</v>
      </c>
      <c r="O339">
        <v>8.0391375098745922E-3</v>
      </c>
      <c r="P339">
        <v>7.5512331498706828E-3</v>
      </c>
      <c r="Q339">
        <v>6.6997649573852019E-3</v>
      </c>
      <c r="R339">
        <v>5.8974170638327397E-3</v>
      </c>
      <c r="S339">
        <v>5.9488170166464051E-3</v>
      </c>
      <c r="T339">
        <v>4.2809420925056007E-3</v>
      </c>
      <c r="U339">
        <v>4.7709153417751756E-3</v>
      </c>
      <c r="V339">
        <v>4.5553958757333264E-3</v>
      </c>
      <c r="W339">
        <v>3.6660905360763182E-3</v>
      </c>
      <c r="X339">
        <v>2.3868737729678324E-3</v>
      </c>
      <c r="Y339">
        <v>2.4084444915871027E-3</v>
      </c>
      <c r="Z339">
        <v>2.3854576708875878E-3</v>
      </c>
      <c r="AA339">
        <v>2.3854576708875878E-3</v>
      </c>
    </row>
    <row r="340" spans="1:27" x14ac:dyDescent="0.2">
      <c r="A340">
        <v>3.2263162688140071E-2</v>
      </c>
      <c r="B340">
        <v>2.9508366785412514E-2</v>
      </c>
      <c r="C340">
        <v>2.7149928948359537E-2</v>
      </c>
      <c r="D340">
        <v>2.4755982891603343E-2</v>
      </c>
      <c r="E340">
        <v>2.3594518685211799E-2</v>
      </c>
      <c r="F340">
        <v>2.2107399044596243E-2</v>
      </c>
      <c r="G340">
        <v>1.7001125518778731E-2</v>
      </c>
      <c r="H340">
        <v>1.7873861392330773E-2</v>
      </c>
      <c r="I340">
        <v>1.5038462905279272E-2</v>
      </c>
      <c r="J340">
        <v>1.3918251012895261E-2</v>
      </c>
      <c r="K340">
        <v>1.3261505770481494E-2</v>
      </c>
      <c r="L340">
        <v>1.1166274928975336E-2</v>
      </c>
      <c r="M340">
        <v>9.633777965238061E-3</v>
      </c>
      <c r="N340">
        <v>9.1880987649304354E-3</v>
      </c>
      <c r="O340">
        <v>7.6060554729749227E-3</v>
      </c>
      <c r="P340">
        <v>7.1563730126627647E-3</v>
      </c>
      <c r="Q340">
        <v>6.9698408124492838E-3</v>
      </c>
      <c r="R340">
        <v>6.6707208047507589E-3</v>
      </c>
      <c r="S340">
        <v>5.6025462106411026E-3</v>
      </c>
      <c r="T340">
        <v>4.6011000673398363E-3</v>
      </c>
      <c r="U340">
        <v>4.7709153417751756E-3</v>
      </c>
      <c r="V340">
        <v>4.497289183650461E-3</v>
      </c>
      <c r="W340">
        <v>3.8003417863164365E-3</v>
      </c>
      <c r="X340">
        <v>2.54989888984905E-3</v>
      </c>
      <c r="Y340">
        <v>2.4084444915871027E-3</v>
      </c>
      <c r="Z340">
        <v>2.4618357159352372E-3</v>
      </c>
      <c r="AA340">
        <v>2.3854576708875878E-3</v>
      </c>
    </row>
    <row r="341" spans="1:27" x14ac:dyDescent="0.2">
      <c r="A341">
        <v>3.2515913897121634E-2</v>
      </c>
      <c r="B341">
        <v>2.7044832875260799E-2</v>
      </c>
      <c r="C341">
        <v>2.4164665996516003E-2</v>
      </c>
      <c r="D341">
        <v>2.4755982891603343E-2</v>
      </c>
      <c r="E341">
        <v>2.2711335853496599E-2</v>
      </c>
      <c r="F341">
        <v>2.0050361201979627E-2</v>
      </c>
      <c r="G341">
        <v>1.9366843694249469E-2</v>
      </c>
      <c r="H341">
        <v>1.7401190199598512E-2</v>
      </c>
      <c r="I341">
        <v>1.5740512142776615E-2</v>
      </c>
      <c r="J341">
        <v>1.6078063535848675E-2</v>
      </c>
      <c r="K341">
        <v>1.1590651321721601E-2</v>
      </c>
      <c r="L341">
        <v>1.190189737901837E-2</v>
      </c>
      <c r="M341">
        <v>9.527170253065367E-3</v>
      </c>
      <c r="N341">
        <v>9.8473428637409488E-3</v>
      </c>
      <c r="O341">
        <v>7.5199024358141905E-3</v>
      </c>
      <c r="P341">
        <v>7.1563730126627647E-3</v>
      </c>
      <c r="Q341">
        <v>7.4666505912091216E-3</v>
      </c>
      <c r="R341">
        <v>6.6707208047507589E-3</v>
      </c>
      <c r="S341">
        <v>5.967684533303679E-3</v>
      </c>
      <c r="T341">
        <v>4.7998287011154295E-3</v>
      </c>
      <c r="U341">
        <v>4.9236714318704744E-3</v>
      </c>
      <c r="V341">
        <v>4.760758951607348E-3</v>
      </c>
      <c r="W341">
        <v>4.3181924694315589E-3</v>
      </c>
      <c r="X341">
        <v>3.2317429428486682E-3</v>
      </c>
      <c r="Y341">
        <v>2.4504852504290573E-3</v>
      </c>
      <c r="Z341">
        <v>2.1667407441671995E-3</v>
      </c>
      <c r="AA341">
        <v>2.3854576708875878E-3</v>
      </c>
    </row>
    <row r="342" spans="1:27" x14ac:dyDescent="0.2">
      <c r="A342">
        <v>3.2115115137753586E-2</v>
      </c>
      <c r="B342">
        <v>3.1309786453070414E-2</v>
      </c>
      <c r="C342">
        <v>2.8229203846915088E-2</v>
      </c>
      <c r="D342">
        <v>2.5006952305514987E-2</v>
      </c>
      <c r="E342">
        <v>2.2918519925813126E-2</v>
      </c>
      <c r="F342">
        <v>2.0716593630363288E-2</v>
      </c>
      <c r="G342">
        <v>1.7629371052303631E-2</v>
      </c>
      <c r="H342">
        <v>1.7234795418278659E-2</v>
      </c>
      <c r="I342">
        <v>1.5785923469664485E-2</v>
      </c>
      <c r="J342">
        <v>1.4940014692284845E-2</v>
      </c>
      <c r="K342">
        <v>1.2933670656068151E-2</v>
      </c>
      <c r="L342">
        <v>1.2309178579676188E-2</v>
      </c>
      <c r="M342">
        <v>9.2570428483097888E-3</v>
      </c>
      <c r="N342">
        <v>9.1107917514666528E-3</v>
      </c>
      <c r="O342">
        <v>7.6504742269226725E-3</v>
      </c>
      <c r="P342">
        <v>7.3855071478057125E-3</v>
      </c>
      <c r="Q342">
        <v>7.4666505912091216E-3</v>
      </c>
      <c r="R342">
        <v>6.6707208047507589E-3</v>
      </c>
      <c r="S342">
        <v>5.1983823946477725E-3</v>
      </c>
      <c r="T342">
        <v>4.7180344661275015E-3</v>
      </c>
      <c r="U342">
        <v>4.5957141121356904E-3</v>
      </c>
      <c r="V342">
        <v>4.2498515450709543E-3</v>
      </c>
      <c r="W342">
        <v>4.4665099715901343E-3</v>
      </c>
      <c r="X342">
        <v>3.0896414319518738E-3</v>
      </c>
      <c r="Y342">
        <v>2.4504852504290573E-3</v>
      </c>
      <c r="Z342">
        <v>2.4084444913095152E-3</v>
      </c>
      <c r="AA342">
        <v>2.3854576708875878E-3</v>
      </c>
    </row>
    <row r="343" spans="1:27" x14ac:dyDescent="0.2">
      <c r="A343">
        <v>3.1242138074089303E-2</v>
      </c>
      <c r="B343">
        <v>3.0177586153360206E-2</v>
      </c>
      <c r="C343">
        <v>2.8270707078413178E-2</v>
      </c>
      <c r="D343">
        <v>2.4526510861000519E-2</v>
      </c>
      <c r="E343">
        <v>2.6724929503548996E-2</v>
      </c>
      <c r="F343">
        <v>2.0901165314071532E-2</v>
      </c>
      <c r="G343">
        <v>1.960056376376032E-2</v>
      </c>
      <c r="H343">
        <v>1.7903053599911036E-2</v>
      </c>
      <c r="I343">
        <v>1.585613570084991E-2</v>
      </c>
      <c r="J343">
        <v>1.5640692687941136E-2</v>
      </c>
      <c r="K343">
        <v>1.3085796777176554E-2</v>
      </c>
      <c r="L343">
        <v>1.1495925731872721E-2</v>
      </c>
      <c r="M343">
        <v>9.7862985197994991E-3</v>
      </c>
      <c r="N343">
        <v>9.1107917514666528E-3</v>
      </c>
      <c r="O343">
        <v>8.0336740879775881E-3</v>
      </c>
      <c r="P343">
        <v>6.9492314409867828E-3</v>
      </c>
      <c r="Q343">
        <v>6.7459337754756914E-3</v>
      </c>
      <c r="R343">
        <v>6.6707208047507589E-3</v>
      </c>
      <c r="S343">
        <v>5.5084259764570202E-3</v>
      </c>
      <c r="T343">
        <v>5.356518999067271E-3</v>
      </c>
      <c r="U343">
        <v>4.5581001390093802E-3</v>
      </c>
      <c r="V343">
        <v>4.2498515450709543E-3</v>
      </c>
      <c r="W343">
        <v>4.5553958757333264E-3</v>
      </c>
      <c r="X343">
        <v>3.5819549291223351E-3</v>
      </c>
      <c r="Y343">
        <v>2.3868737729678324E-3</v>
      </c>
      <c r="Z343">
        <v>2.3158860197567874E-3</v>
      </c>
      <c r="AA343">
        <v>2.3854576708875878E-3</v>
      </c>
    </row>
    <row r="344" spans="1:27" x14ac:dyDescent="0.2">
      <c r="A344">
        <v>3.4781446321822368E-2</v>
      </c>
      <c r="B344">
        <v>3.1281658079172568E-2</v>
      </c>
      <c r="C344">
        <v>2.5958592017171201E-2</v>
      </c>
      <c r="D344">
        <v>2.4277743660548017E-2</v>
      </c>
      <c r="E344">
        <v>2.4755982891603343E-2</v>
      </c>
      <c r="F344">
        <v>2.2735753113274058E-2</v>
      </c>
      <c r="G344">
        <v>1.8221583502933306E-2</v>
      </c>
      <c r="H344">
        <v>1.6472232215936407E-2</v>
      </c>
      <c r="I344">
        <v>1.5454181553539198E-2</v>
      </c>
      <c r="J344">
        <v>1.5477792882266408E-2</v>
      </c>
      <c r="K344">
        <v>1.307265123926581E-2</v>
      </c>
      <c r="L344">
        <v>1.2309178579676188E-2</v>
      </c>
      <c r="M344">
        <v>1.0553103857921062E-2</v>
      </c>
      <c r="N344">
        <v>1.0823271002621227E-2</v>
      </c>
      <c r="O344">
        <v>7.7271210899040009E-3</v>
      </c>
      <c r="P344">
        <v>7.2253334747613071E-3</v>
      </c>
      <c r="Q344">
        <v>6.8975554391236329E-3</v>
      </c>
      <c r="R344">
        <v>6.3370179953428901E-3</v>
      </c>
      <c r="S344">
        <v>5.8974170638327397E-3</v>
      </c>
      <c r="T344">
        <v>5.204182786871187E-3</v>
      </c>
      <c r="U344">
        <v>4.2809420925056007E-3</v>
      </c>
      <c r="V344">
        <v>4.7969810236727804E-3</v>
      </c>
      <c r="W344">
        <v>4.5553958757333264E-3</v>
      </c>
      <c r="X344">
        <v>3.4487777195618165E-3</v>
      </c>
      <c r="Y344">
        <v>2.54989888984905E-3</v>
      </c>
      <c r="Z344">
        <v>2.5076088847463987E-3</v>
      </c>
      <c r="AA344">
        <v>2.3854576708875878E-3</v>
      </c>
    </row>
    <row r="345" spans="1:27" x14ac:dyDescent="0.2">
      <c r="A345">
        <v>3.3301058637209856E-2</v>
      </c>
      <c r="B345">
        <v>3.0667224029828754E-2</v>
      </c>
      <c r="C345">
        <v>2.9677276668471957E-2</v>
      </c>
      <c r="D345">
        <v>2.2601395673742638E-2</v>
      </c>
      <c r="E345">
        <v>2.5319803939548868E-2</v>
      </c>
      <c r="F345">
        <v>2.2983961107920076E-2</v>
      </c>
      <c r="G345">
        <v>1.9083661367100702E-2</v>
      </c>
      <c r="H345">
        <v>1.691854880772482E-2</v>
      </c>
      <c r="I345">
        <v>1.723320700712222E-2</v>
      </c>
      <c r="J345">
        <v>1.5038462905279272E-2</v>
      </c>
      <c r="K345">
        <v>1.3156844730313871E-2</v>
      </c>
      <c r="L345">
        <v>1.2279168022199301E-2</v>
      </c>
      <c r="M345">
        <v>1.1997770934874545E-2</v>
      </c>
      <c r="N345">
        <v>9.6280623674871463E-3</v>
      </c>
      <c r="O345">
        <v>8.7356285762029817E-3</v>
      </c>
      <c r="P345">
        <v>6.6093689677637815E-3</v>
      </c>
      <c r="Q345">
        <v>6.9697269008944015E-3</v>
      </c>
      <c r="R345">
        <v>6.9897027522461564E-3</v>
      </c>
      <c r="S345">
        <v>6.6707208047507589E-3</v>
      </c>
      <c r="T345">
        <v>5.9488170166464051E-3</v>
      </c>
      <c r="U345">
        <v>4.6011000673398363E-3</v>
      </c>
      <c r="V345">
        <v>4.8980628169243926E-3</v>
      </c>
      <c r="W345">
        <v>4.497289183650461E-3</v>
      </c>
      <c r="X345">
        <v>3.6660905360763182E-3</v>
      </c>
      <c r="Y345">
        <v>3.2317429428486682E-3</v>
      </c>
      <c r="Z345">
        <v>2.4237098913170302E-3</v>
      </c>
      <c r="AA345">
        <v>2.3854576708875878E-3</v>
      </c>
    </row>
    <row r="346" spans="1:27" x14ac:dyDescent="0.2">
      <c r="A346">
        <v>3.4469524059871831E-2</v>
      </c>
      <c r="B346">
        <v>3.0065040006017889E-2</v>
      </c>
      <c r="C346">
        <v>2.8199404689106408E-2</v>
      </c>
      <c r="D346">
        <v>2.5160091649238055E-2</v>
      </c>
      <c r="E346">
        <v>2.4755982891603343E-2</v>
      </c>
      <c r="F346">
        <v>2.3461209471468139E-2</v>
      </c>
      <c r="G346">
        <v>1.9334633303536145E-2</v>
      </c>
      <c r="H346">
        <v>1.7001125518778731E-2</v>
      </c>
      <c r="I346">
        <v>1.5442876685883077E-2</v>
      </c>
      <c r="J346">
        <v>1.5740512142776615E-2</v>
      </c>
      <c r="K346">
        <v>1.3625757687776921E-2</v>
      </c>
      <c r="L346">
        <v>1.3261505770481494E-2</v>
      </c>
      <c r="M346">
        <v>1.2162121095823375E-2</v>
      </c>
      <c r="N346">
        <v>9.6535962678635911E-3</v>
      </c>
      <c r="O346">
        <v>9.1880987649304354E-3</v>
      </c>
      <c r="P346">
        <v>8.0391375098745922E-3</v>
      </c>
      <c r="Q346">
        <v>7.5512331498706828E-3</v>
      </c>
      <c r="R346">
        <v>6.6997649573852019E-3</v>
      </c>
      <c r="S346">
        <v>6.6707208047507589E-3</v>
      </c>
      <c r="T346">
        <v>5.6025462106411026E-3</v>
      </c>
      <c r="U346">
        <v>4.7998287011154295E-3</v>
      </c>
      <c r="V346">
        <v>4.7709153417751756E-3</v>
      </c>
      <c r="W346">
        <v>4.760758951607348E-3</v>
      </c>
      <c r="X346">
        <v>3.8003417863164365E-3</v>
      </c>
      <c r="Y346">
        <v>3.0896414319518738E-3</v>
      </c>
      <c r="Z346">
        <v>2.4084444915871027E-3</v>
      </c>
      <c r="AA346">
        <v>2.3854576708875878E-3</v>
      </c>
    </row>
    <row r="347" spans="1:27" x14ac:dyDescent="0.2">
      <c r="A347">
        <v>3.293674375052965E-2</v>
      </c>
      <c r="B347">
        <v>3.1827905158565005E-2</v>
      </c>
      <c r="C347">
        <v>2.7569302381607097E-2</v>
      </c>
      <c r="D347">
        <v>2.7149928948359537E-2</v>
      </c>
      <c r="E347">
        <v>2.4755982891603343E-2</v>
      </c>
      <c r="F347">
        <v>2.2979727224371544E-2</v>
      </c>
      <c r="G347">
        <v>1.8139677825196703E-2</v>
      </c>
      <c r="H347">
        <v>1.9366843694249469E-2</v>
      </c>
      <c r="I347">
        <v>1.7873861392330773E-2</v>
      </c>
      <c r="J347">
        <v>1.5785923469664485E-2</v>
      </c>
      <c r="K347">
        <v>1.380330020201951E-2</v>
      </c>
      <c r="L347">
        <v>1.1590651321721601E-2</v>
      </c>
      <c r="M347">
        <v>1.1166274928975336E-2</v>
      </c>
      <c r="N347">
        <v>9.7961256338487852E-3</v>
      </c>
      <c r="O347">
        <v>9.8473428637409488E-3</v>
      </c>
      <c r="P347">
        <v>7.6060554729749227E-3</v>
      </c>
      <c r="Q347">
        <v>7.1563730126627647E-3</v>
      </c>
      <c r="R347">
        <v>6.9698408124492838E-3</v>
      </c>
      <c r="S347">
        <v>6.6707208047507589E-3</v>
      </c>
      <c r="T347">
        <v>5.967684533303679E-3</v>
      </c>
      <c r="U347">
        <v>4.7180344661275015E-3</v>
      </c>
      <c r="V347">
        <v>4.7709153417751756E-3</v>
      </c>
      <c r="W347">
        <v>4.2498515450709543E-3</v>
      </c>
      <c r="X347">
        <v>4.3181924694315589E-3</v>
      </c>
      <c r="Y347">
        <v>3.5819549291223351E-3</v>
      </c>
      <c r="Z347">
        <v>2.4084444915871027E-3</v>
      </c>
      <c r="AA347">
        <v>2.4618357159352372E-3</v>
      </c>
    </row>
    <row r="348" spans="1:27" x14ac:dyDescent="0.2">
      <c r="A348">
        <v>3.7134838678570724E-2</v>
      </c>
      <c r="B348">
        <v>3.3397110198510889E-2</v>
      </c>
      <c r="C348">
        <v>2.9508366785412514E-2</v>
      </c>
      <c r="D348">
        <v>2.4164665996516003E-2</v>
      </c>
      <c r="E348">
        <v>2.4755982891603343E-2</v>
      </c>
      <c r="F348">
        <v>2.3769909596092723E-2</v>
      </c>
      <c r="G348">
        <v>1.8960690784799169E-2</v>
      </c>
      <c r="H348">
        <v>1.7629371052303631E-2</v>
      </c>
      <c r="I348">
        <v>1.7401190199598512E-2</v>
      </c>
      <c r="J348">
        <v>1.585613570084991E-2</v>
      </c>
      <c r="K348">
        <v>1.3918251012895261E-2</v>
      </c>
      <c r="L348">
        <v>1.2933670656068151E-2</v>
      </c>
      <c r="M348">
        <v>1.190189737901837E-2</v>
      </c>
      <c r="N348">
        <v>9.5418306835503511E-3</v>
      </c>
      <c r="O348">
        <v>9.1107917514666528E-3</v>
      </c>
      <c r="P348">
        <v>7.5199024358141905E-3</v>
      </c>
      <c r="Q348">
        <v>7.1563730126627647E-3</v>
      </c>
      <c r="R348">
        <v>7.4666505912091216E-3</v>
      </c>
      <c r="S348">
        <v>6.3370179953428901E-3</v>
      </c>
      <c r="T348">
        <v>5.1983823946477725E-3</v>
      </c>
      <c r="U348">
        <v>5.356518999067271E-3</v>
      </c>
      <c r="V348">
        <v>4.9236714318704744E-3</v>
      </c>
      <c r="W348">
        <v>4.2498515450709543E-3</v>
      </c>
      <c r="X348">
        <v>4.4665099715901343E-3</v>
      </c>
      <c r="Y348">
        <v>3.4487777195618165E-3</v>
      </c>
      <c r="Z348">
        <v>2.4504852504290573E-3</v>
      </c>
      <c r="AA348">
        <v>2.1667407441671995E-3</v>
      </c>
    </row>
    <row r="349" spans="1:27" x14ac:dyDescent="0.2">
      <c r="A349">
        <v>3.4465067697792416E-2</v>
      </c>
      <c r="B349">
        <v>3.1326940731555779E-2</v>
      </c>
      <c r="C349">
        <v>2.7044832875260799E-2</v>
      </c>
      <c r="D349">
        <v>2.8229203846915088E-2</v>
      </c>
      <c r="E349">
        <v>2.5006952305514987E-2</v>
      </c>
      <c r="F349">
        <v>2.3491285046658733E-2</v>
      </c>
      <c r="G349">
        <v>1.9791407050626101E-2</v>
      </c>
      <c r="H349">
        <v>1.960056376376032E-2</v>
      </c>
      <c r="I349">
        <v>1.7903053599911036E-2</v>
      </c>
      <c r="J349">
        <v>1.5454181553539198E-2</v>
      </c>
      <c r="K349">
        <v>1.6078063535848675E-2</v>
      </c>
      <c r="L349">
        <v>1.3085796777176554E-2</v>
      </c>
      <c r="M349">
        <v>1.2309178579676188E-2</v>
      </c>
      <c r="N349">
        <v>9.633777965238061E-3</v>
      </c>
      <c r="O349">
        <v>9.1107917514666528E-3</v>
      </c>
      <c r="P349">
        <v>7.6504742269226725E-3</v>
      </c>
      <c r="Q349">
        <v>7.3855071478057125E-3</v>
      </c>
      <c r="R349">
        <v>7.4666505912091216E-3</v>
      </c>
      <c r="S349">
        <v>6.9897027522461564E-3</v>
      </c>
      <c r="T349">
        <v>5.5084259764570202E-3</v>
      </c>
      <c r="U349">
        <v>5.9488170166464051E-3</v>
      </c>
      <c r="V349">
        <v>4.5957141121356904E-3</v>
      </c>
      <c r="W349">
        <v>4.7969810236727804E-3</v>
      </c>
      <c r="X349">
        <v>4.5553958757333264E-3</v>
      </c>
      <c r="Y349">
        <v>3.6660905360763182E-3</v>
      </c>
      <c r="Z349">
        <v>2.4504852504290573E-3</v>
      </c>
      <c r="AA349">
        <v>2.4084444913095152E-3</v>
      </c>
    </row>
    <row r="350" spans="1:27" x14ac:dyDescent="0.2">
      <c r="A350">
        <v>3.8627792065319452E-2</v>
      </c>
      <c r="B350">
        <v>3.2277363043716062E-2</v>
      </c>
      <c r="C350">
        <v>3.1309786453070414E-2</v>
      </c>
      <c r="D350">
        <v>2.8270707078413178E-2</v>
      </c>
      <c r="E350">
        <v>2.4526510861000519E-2</v>
      </c>
      <c r="F350">
        <v>2.1249507214400002E-2</v>
      </c>
      <c r="G350">
        <v>1.7849352414910962E-2</v>
      </c>
      <c r="H350">
        <v>1.8221583502933306E-2</v>
      </c>
      <c r="I350">
        <v>1.6472232215936407E-2</v>
      </c>
      <c r="J350">
        <v>1.723320700712222E-2</v>
      </c>
      <c r="K350">
        <v>1.4940014692284845E-2</v>
      </c>
      <c r="L350">
        <v>1.307265123926581E-2</v>
      </c>
      <c r="M350">
        <v>1.1495925731872721E-2</v>
      </c>
      <c r="N350">
        <v>9.527170253065367E-3</v>
      </c>
      <c r="O350">
        <v>1.0823271002621227E-2</v>
      </c>
      <c r="P350">
        <v>8.0336740879775881E-3</v>
      </c>
      <c r="Q350">
        <v>6.9492314409867828E-3</v>
      </c>
      <c r="R350">
        <v>6.7459337754756914E-3</v>
      </c>
      <c r="S350">
        <v>6.6997649573852019E-3</v>
      </c>
      <c r="T350">
        <v>5.8974170638327397E-3</v>
      </c>
      <c r="U350">
        <v>5.6025462106411026E-3</v>
      </c>
      <c r="V350">
        <v>4.5581001390093802E-3</v>
      </c>
      <c r="W350">
        <v>4.8980628169243926E-3</v>
      </c>
      <c r="X350">
        <v>4.5553958757333264E-3</v>
      </c>
      <c r="Y350">
        <v>3.8003417863164365E-3</v>
      </c>
      <c r="Z350">
        <v>2.3868737729678324E-3</v>
      </c>
      <c r="AA350">
        <v>2.3158860197567874E-3</v>
      </c>
    </row>
    <row r="351" spans="1:27" x14ac:dyDescent="0.2">
      <c r="A351">
        <v>3.4883563888891411E-2</v>
      </c>
      <c r="B351">
        <v>3.2868802452486162E-2</v>
      </c>
      <c r="C351">
        <v>3.0177586153360206E-2</v>
      </c>
      <c r="D351">
        <v>2.5958592017171201E-2</v>
      </c>
      <c r="E351">
        <v>2.4277743660548017E-2</v>
      </c>
      <c r="F351">
        <v>2.3145120338144524E-2</v>
      </c>
      <c r="G351">
        <v>2.2107399044596243E-2</v>
      </c>
      <c r="H351">
        <v>1.9083661367100702E-2</v>
      </c>
      <c r="I351">
        <v>1.691854880772482E-2</v>
      </c>
      <c r="J351">
        <v>1.5442876685883077E-2</v>
      </c>
      <c r="K351">
        <v>1.5640692687941136E-2</v>
      </c>
      <c r="L351">
        <v>1.3156844730313871E-2</v>
      </c>
      <c r="M351">
        <v>1.2309178579676188E-2</v>
      </c>
      <c r="N351">
        <v>9.2570428483097888E-3</v>
      </c>
      <c r="O351">
        <v>9.6280623674871463E-3</v>
      </c>
      <c r="P351">
        <v>7.7271210899040009E-3</v>
      </c>
      <c r="Q351">
        <v>7.2253334747613071E-3</v>
      </c>
      <c r="R351">
        <v>6.8975554391236329E-3</v>
      </c>
      <c r="S351">
        <v>6.9698408124492838E-3</v>
      </c>
      <c r="T351">
        <v>6.6707208047507589E-3</v>
      </c>
      <c r="U351">
        <v>5.967684533303679E-3</v>
      </c>
      <c r="V351">
        <v>4.2809420925056007E-3</v>
      </c>
      <c r="W351">
        <v>4.7709153417751756E-3</v>
      </c>
      <c r="X351">
        <v>4.497289183650461E-3</v>
      </c>
      <c r="Y351">
        <v>4.3181924694315589E-3</v>
      </c>
      <c r="Z351">
        <v>2.54989888984905E-3</v>
      </c>
      <c r="AA351">
        <v>2.5076088847463987E-3</v>
      </c>
    </row>
    <row r="352" spans="1:27" x14ac:dyDescent="0.2">
      <c r="A352">
        <v>3.3418182781127521E-2</v>
      </c>
      <c r="B352">
        <v>3.7362525606843618E-2</v>
      </c>
      <c r="C352">
        <v>3.1281658079172568E-2</v>
      </c>
      <c r="D352">
        <v>2.9677276668471957E-2</v>
      </c>
      <c r="E352">
        <v>2.2601395673742638E-2</v>
      </c>
      <c r="F352">
        <v>2.2332549857950672E-2</v>
      </c>
      <c r="G352">
        <v>2.0050361201979627E-2</v>
      </c>
      <c r="H352">
        <v>1.9334633303536145E-2</v>
      </c>
      <c r="I352">
        <v>1.7001125518778731E-2</v>
      </c>
      <c r="J352">
        <v>1.7873861392330773E-2</v>
      </c>
      <c r="K352">
        <v>1.5477792882266408E-2</v>
      </c>
      <c r="L352">
        <v>1.380330020201951E-2</v>
      </c>
      <c r="M352">
        <v>1.2279168022199301E-2</v>
      </c>
      <c r="N352">
        <v>9.7862985197994991E-3</v>
      </c>
      <c r="O352">
        <v>9.6535962678635911E-3</v>
      </c>
      <c r="P352">
        <v>8.7356285762029817E-3</v>
      </c>
      <c r="Q352">
        <v>6.6093689677637815E-3</v>
      </c>
      <c r="R352">
        <v>6.9697269008944015E-3</v>
      </c>
      <c r="S352">
        <v>7.4666505912091216E-3</v>
      </c>
      <c r="T352">
        <v>6.6707208047507589E-3</v>
      </c>
      <c r="U352">
        <v>5.1983823946477725E-3</v>
      </c>
      <c r="V352">
        <v>4.6011000673398363E-3</v>
      </c>
      <c r="W352">
        <v>4.7709153417751756E-3</v>
      </c>
      <c r="X352">
        <v>4.760758951607348E-3</v>
      </c>
      <c r="Y352">
        <v>4.4665099715901343E-3</v>
      </c>
      <c r="Z352">
        <v>3.2317429428486682E-3</v>
      </c>
      <c r="AA352">
        <v>2.4237098913170302E-3</v>
      </c>
    </row>
    <row r="353" spans="1:27" x14ac:dyDescent="0.2">
      <c r="A353">
        <v>3.8152052994394559E-2</v>
      </c>
      <c r="B353">
        <v>3.2263162688140071E-2</v>
      </c>
      <c r="C353">
        <v>3.0667224029828754E-2</v>
      </c>
      <c r="D353">
        <v>2.8199404689106408E-2</v>
      </c>
      <c r="E353">
        <v>2.5160091649238055E-2</v>
      </c>
      <c r="F353">
        <v>2.4618357159352375E-2</v>
      </c>
      <c r="G353">
        <v>2.0716593630363288E-2</v>
      </c>
      <c r="H353">
        <v>1.8139677825196703E-2</v>
      </c>
      <c r="I353">
        <v>1.9366843694249469E-2</v>
      </c>
      <c r="J353">
        <v>1.7401190199598512E-2</v>
      </c>
      <c r="K353">
        <v>1.5038462905279272E-2</v>
      </c>
      <c r="L353">
        <v>1.3918251012895261E-2</v>
      </c>
      <c r="M353">
        <v>1.3261505770481494E-2</v>
      </c>
      <c r="N353">
        <v>1.0553103857921062E-2</v>
      </c>
      <c r="O353">
        <v>9.7961256338487852E-3</v>
      </c>
      <c r="P353">
        <v>9.1880987649304354E-3</v>
      </c>
      <c r="Q353">
        <v>8.0391375098745922E-3</v>
      </c>
      <c r="R353">
        <v>7.5512331498706828E-3</v>
      </c>
      <c r="S353">
        <v>7.4666505912091216E-3</v>
      </c>
      <c r="T353">
        <v>6.6707208047507589E-3</v>
      </c>
      <c r="U353">
        <v>5.5084259764570202E-3</v>
      </c>
      <c r="V353">
        <v>4.7998287011154295E-3</v>
      </c>
      <c r="W353">
        <v>4.9236714318704744E-3</v>
      </c>
      <c r="X353">
        <v>4.2498515450709543E-3</v>
      </c>
      <c r="Y353">
        <v>4.5553958757333264E-3</v>
      </c>
      <c r="Z353">
        <v>3.0896414319518738E-3</v>
      </c>
      <c r="AA353">
        <v>2.4084444915871027E-3</v>
      </c>
    </row>
    <row r="354" spans="1:27" x14ac:dyDescent="0.2">
      <c r="A354">
        <v>3.7393298317327954E-2</v>
      </c>
      <c r="B354">
        <v>3.2515913897121634E-2</v>
      </c>
      <c r="C354">
        <v>3.0065040006017889E-2</v>
      </c>
      <c r="D354">
        <v>2.7569302381607097E-2</v>
      </c>
      <c r="E354">
        <v>2.7149928948359537E-2</v>
      </c>
      <c r="F354">
        <v>2.3594518685211799E-2</v>
      </c>
      <c r="G354">
        <v>2.0901165314071532E-2</v>
      </c>
      <c r="H354">
        <v>1.8960690784799169E-2</v>
      </c>
      <c r="I354">
        <v>1.7629371052303631E-2</v>
      </c>
      <c r="J354">
        <v>1.7903053599911036E-2</v>
      </c>
      <c r="K354">
        <v>1.5740512142776615E-2</v>
      </c>
      <c r="L354">
        <v>1.6078063535848675E-2</v>
      </c>
      <c r="M354">
        <v>1.1590651321721601E-2</v>
      </c>
      <c r="N354">
        <v>1.1997770934874545E-2</v>
      </c>
      <c r="O354">
        <v>9.5418306835503511E-3</v>
      </c>
      <c r="P354">
        <v>9.8473428637409488E-3</v>
      </c>
      <c r="Q354">
        <v>7.6060554729749227E-3</v>
      </c>
      <c r="R354">
        <v>7.1563730126627647E-3</v>
      </c>
      <c r="S354">
        <v>6.7459337754756914E-3</v>
      </c>
      <c r="T354">
        <v>6.3370179953428901E-3</v>
      </c>
      <c r="U354">
        <v>5.8974170638327397E-3</v>
      </c>
      <c r="V354">
        <v>4.7180344661275015E-3</v>
      </c>
      <c r="W354">
        <v>4.5957141121356904E-3</v>
      </c>
      <c r="X354">
        <v>4.2498515450709543E-3</v>
      </c>
      <c r="Y354">
        <v>4.5553958757333264E-3</v>
      </c>
      <c r="Z354">
        <v>3.5819549291223351E-3</v>
      </c>
      <c r="AA354">
        <v>2.4084444915871027E-3</v>
      </c>
    </row>
    <row r="355" spans="1:27" x14ac:dyDescent="0.2">
      <c r="A355">
        <v>4.3991733789824433E-2</v>
      </c>
      <c r="B355">
        <v>3.2115115137753586E-2</v>
      </c>
      <c r="C355">
        <v>3.1827905158565005E-2</v>
      </c>
      <c r="D355">
        <v>2.9508366785412514E-2</v>
      </c>
      <c r="E355">
        <v>2.4164665996516003E-2</v>
      </c>
      <c r="F355">
        <v>2.4632971590457575E-2</v>
      </c>
      <c r="G355">
        <v>2.2735753113274058E-2</v>
      </c>
      <c r="H355">
        <v>1.9791407050626101E-2</v>
      </c>
      <c r="I355">
        <v>1.960056376376032E-2</v>
      </c>
      <c r="J355">
        <v>1.6472232215936407E-2</v>
      </c>
      <c r="K355">
        <v>1.5785923469664485E-2</v>
      </c>
      <c r="L355">
        <v>1.5640692687941136E-2</v>
      </c>
      <c r="M355">
        <v>1.2933670656068151E-2</v>
      </c>
      <c r="N355">
        <v>1.2162121095823375E-2</v>
      </c>
      <c r="O355">
        <v>9.633777965238061E-3</v>
      </c>
      <c r="P355">
        <v>9.1107917514666528E-3</v>
      </c>
      <c r="Q355">
        <v>7.5199024358141905E-3</v>
      </c>
      <c r="R355">
        <v>7.1563730126627647E-3</v>
      </c>
      <c r="S355">
        <v>6.8975554391236329E-3</v>
      </c>
      <c r="T355">
        <v>6.9897027522461564E-3</v>
      </c>
      <c r="U355">
        <v>6.6707208047507589E-3</v>
      </c>
      <c r="V355">
        <v>5.356518999067271E-3</v>
      </c>
      <c r="W355">
        <v>4.5581001390093802E-3</v>
      </c>
      <c r="X355">
        <v>4.7969810236727804E-3</v>
      </c>
      <c r="Y355">
        <v>4.497289183650461E-3</v>
      </c>
      <c r="Z355">
        <v>3.4487777195618165E-3</v>
      </c>
      <c r="AA355">
        <v>2.4504852504290573E-3</v>
      </c>
    </row>
    <row r="356" spans="1:27" x14ac:dyDescent="0.2">
      <c r="A356">
        <v>4.335200084856785E-2</v>
      </c>
      <c r="B356">
        <v>3.1242138074089303E-2</v>
      </c>
      <c r="C356">
        <v>3.3397110198510889E-2</v>
      </c>
      <c r="D356">
        <v>2.7044832875260799E-2</v>
      </c>
      <c r="E356">
        <v>2.8229203846915088E-2</v>
      </c>
      <c r="F356">
        <v>2.3594518685211799E-2</v>
      </c>
      <c r="G356">
        <v>2.2983961107920076E-2</v>
      </c>
      <c r="H356">
        <v>1.7849352414910962E-2</v>
      </c>
      <c r="I356">
        <v>1.8221583502933306E-2</v>
      </c>
      <c r="J356">
        <v>1.691854880772482E-2</v>
      </c>
      <c r="K356">
        <v>1.585613570084991E-2</v>
      </c>
      <c r="L356">
        <v>1.5477792882266408E-2</v>
      </c>
      <c r="M356">
        <v>1.3085796777176554E-2</v>
      </c>
      <c r="N356">
        <v>1.1166274928975336E-2</v>
      </c>
      <c r="O356">
        <v>9.527170253065367E-3</v>
      </c>
      <c r="P356">
        <v>9.1107917514666528E-3</v>
      </c>
      <c r="Q356">
        <v>7.6504742269226725E-3</v>
      </c>
      <c r="R356">
        <v>7.3855071478057125E-3</v>
      </c>
      <c r="S356">
        <v>6.9697269008944015E-3</v>
      </c>
      <c r="T356">
        <v>6.6997649573852019E-3</v>
      </c>
      <c r="U356">
        <v>6.6707208047507589E-3</v>
      </c>
      <c r="V356">
        <v>5.9488170166464051E-3</v>
      </c>
      <c r="W356">
        <v>4.2809420925056007E-3</v>
      </c>
      <c r="X356">
        <v>4.8980628169243926E-3</v>
      </c>
      <c r="Y356">
        <v>4.760758951607348E-3</v>
      </c>
      <c r="Z356">
        <v>3.6660905360763182E-3</v>
      </c>
      <c r="AA356">
        <v>2.4504852504290573E-3</v>
      </c>
    </row>
    <row r="357" spans="1:27" x14ac:dyDescent="0.2">
      <c r="A357">
        <v>4.2965829311840328E-2</v>
      </c>
      <c r="B357">
        <v>3.4781446321822368E-2</v>
      </c>
      <c r="C357">
        <v>3.1326940731555779E-2</v>
      </c>
      <c r="D357">
        <v>3.1309786453070414E-2</v>
      </c>
      <c r="E357">
        <v>2.8270707078413178E-2</v>
      </c>
      <c r="F357">
        <v>2.2711335853496599E-2</v>
      </c>
      <c r="G357">
        <v>2.3461209471468139E-2</v>
      </c>
      <c r="H357">
        <v>2.2107399044596243E-2</v>
      </c>
      <c r="I357">
        <v>1.9083661367100702E-2</v>
      </c>
      <c r="J357">
        <v>1.9366843694249469E-2</v>
      </c>
      <c r="K357">
        <v>1.5454181553539198E-2</v>
      </c>
      <c r="L357">
        <v>1.5038462905279272E-2</v>
      </c>
      <c r="M357">
        <v>1.307265123926581E-2</v>
      </c>
      <c r="N357">
        <v>1.190189737901837E-2</v>
      </c>
      <c r="O357">
        <v>9.2570428483097888E-3</v>
      </c>
      <c r="P357">
        <v>1.0823271002621227E-2</v>
      </c>
      <c r="Q357">
        <v>8.0336740879775881E-3</v>
      </c>
      <c r="R357">
        <v>6.9492314409867828E-3</v>
      </c>
      <c r="S357">
        <v>7.5512331498706828E-3</v>
      </c>
      <c r="T357">
        <v>6.9698408124492838E-3</v>
      </c>
      <c r="U357">
        <v>6.6707208047507589E-3</v>
      </c>
      <c r="V357">
        <v>5.6025462106411026E-3</v>
      </c>
      <c r="W357">
        <v>4.6011000673398363E-3</v>
      </c>
      <c r="X357">
        <v>4.7709153417751756E-3</v>
      </c>
      <c r="Y357">
        <v>4.2498515450709543E-3</v>
      </c>
      <c r="Z357">
        <v>3.8003417863164365E-3</v>
      </c>
      <c r="AA357">
        <v>2.3868737729678324E-3</v>
      </c>
    </row>
    <row r="358" spans="1:27" x14ac:dyDescent="0.2">
      <c r="A358">
        <v>4.1801722978203906E-2</v>
      </c>
      <c r="B358">
        <v>3.3301058637209856E-2</v>
      </c>
      <c r="C358">
        <v>3.2277363043716062E-2</v>
      </c>
      <c r="D358">
        <v>3.0177586153360206E-2</v>
      </c>
      <c r="E358">
        <v>2.5958592017171201E-2</v>
      </c>
      <c r="F358">
        <v>2.2918519925813126E-2</v>
      </c>
      <c r="G358">
        <v>2.2979727224371544E-2</v>
      </c>
      <c r="H358">
        <v>2.0050361201979627E-2</v>
      </c>
      <c r="I358">
        <v>1.9334633303536145E-2</v>
      </c>
      <c r="J358">
        <v>1.7629371052303631E-2</v>
      </c>
      <c r="K358">
        <v>1.723320700712222E-2</v>
      </c>
      <c r="L358">
        <v>1.5740512142776615E-2</v>
      </c>
      <c r="M358">
        <v>1.3156844730313871E-2</v>
      </c>
      <c r="N358">
        <v>1.2309178579676188E-2</v>
      </c>
      <c r="O358">
        <v>9.7862985197994991E-3</v>
      </c>
      <c r="P358">
        <v>9.6280623674871463E-3</v>
      </c>
      <c r="Q358">
        <v>7.7271210899040009E-3</v>
      </c>
      <c r="R358">
        <v>7.2253334747613071E-3</v>
      </c>
      <c r="S358">
        <v>7.1563730126627647E-3</v>
      </c>
      <c r="T358">
        <v>7.4666505912091216E-3</v>
      </c>
      <c r="U358">
        <v>6.3370179953428901E-3</v>
      </c>
      <c r="V358">
        <v>5.967684533303679E-3</v>
      </c>
      <c r="W358">
        <v>4.7998287011154295E-3</v>
      </c>
      <c r="X358">
        <v>4.7709153417751756E-3</v>
      </c>
      <c r="Y358">
        <v>4.2498515450709543E-3</v>
      </c>
      <c r="Z358">
        <v>4.3181924694315589E-3</v>
      </c>
      <c r="AA358">
        <v>2.54989888984905E-3</v>
      </c>
    </row>
    <row r="359" spans="1:27" x14ac:dyDescent="0.2">
      <c r="A359">
        <v>4.2457782744501099E-2</v>
      </c>
      <c r="B359">
        <v>3.4469524059871831E-2</v>
      </c>
      <c r="C359">
        <v>3.2868802452486162E-2</v>
      </c>
      <c r="D359">
        <v>3.1281658079172568E-2</v>
      </c>
      <c r="E359">
        <v>2.9677276668471957E-2</v>
      </c>
      <c r="F359">
        <v>2.6724929503548996E-2</v>
      </c>
      <c r="G359">
        <v>2.3769909596092723E-2</v>
      </c>
      <c r="H359">
        <v>2.0716593630363288E-2</v>
      </c>
      <c r="I359">
        <v>1.8139677825196703E-2</v>
      </c>
      <c r="J359">
        <v>1.960056376376032E-2</v>
      </c>
      <c r="K359">
        <v>1.5442876685883077E-2</v>
      </c>
      <c r="L359">
        <v>1.5785923469664485E-2</v>
      </c>
      <c r="M359">
        <v>1.380330020201951E-2</v>
      </c>
      <c r="N359">
        <v>1.1495925731872721E-2</v>
      </c>
      <c r="O359">
        <v>1.0553103857921062E-2</v>
      </c>
      <c r="P359">
        <v>9.6535962678635911E-3</v>
      </c>
      <c r="Q359">
        <v>8.7356285762029817E-3</v>
      </c>
      <c r="R359">
        <v>6.6093689677637815E-3</v>
      </c>
      <c r="S359">
        <v>7.1563730126627647E-3</v>
      </c>
      <c r="T359">
        <v>7.4666505912091216E-3</v>
      </c>
      <c r="U359">
        <v>6.9897027522461564E-3</v>
      </c>
      <c r="V359">
        <v>5.1983823946477725E-3</v>
      </c>
      <c r="W359">
        <v>4.7180344661275015E-3</v>
      </c>
      <c r="X359">
        <v>4.9236714318704744E-3</v>
      </c>
      <c r="Y359">
        <v>4.7969810236727804E-3</v>
      </c>
      <c r="Z359">
        <v>4.4665099715901343E-3</v>
      </c>
      <c r="AA359">
        <v>3.2317429428486682E-3</v>
      </c>
    </row>
    <row r="360" spans="1:27" x14ac:dyDescent="0.2">
      <c r="A360">
        <v>4.3171464541013872E-2</v>
      </c>
      <c r="B360">
        <v>3.293674375052965E-2</v>
      </c>
      <c r="C360">
        <v>3.7362525606843618E-2</v>
      </c>
      <c r="D360">
        <v>3.0667224029828754E-2</v>
      </c>
      <c r="E360">
        <v>2.8199404689106408E-2</v>
      </c>
      <c r="F360">
        <v>2.4755982891603343E-2</v>
      </c>
      <c r="G360">
        <v>2.3491285046658733E-2</v>
      </c>
      <c r="H360">
        <v>2.0901165314071532E-2</v>
      </c>
      <c r="I360">
        <v>1.8960690784799169E-2</v>
      </c>
      <c r="J360">
        <v>1.8221583502933306E-2</v>
      </c>
      <c r="K360">
        <v>1.7873861392330773E-2</v>
      </c>
      <c r="L360">
        <v>1.585613570084991E-2</v>
      </c>
      <c r="M360">
        <v>1.3918251012895261E-2</v>
      </c>
      <c r="N360">
        <v>1.2309178579676188E-2</v>
      </c>
      <c r="O360">
        <v>1.1997770934874545E-2</v>
      </c>
      <c r="P360">
        <v>9.7961256338487852E-3</v>
      </c>
      <c r="Q360">
        <v>9.1880987649304354E-3</v>
      </c>
      <c r="R360">
        <v>8.0391375098745922E-3</v>
      </c>
      <c r="S360">
        <v>7.3855071478057125E-3</v>
      </c>
      <c r="T360">
        <v>6.7459337754756914E-3</v>
      </c>
      <c r="U360">
        <v>6.6997649573852019E-3</v>
      </c>
      <c r="V360">
        <v>5.5084259764570202E-3</v>
      </c>
      <c r="W360">
        <v>5.356518999067271E-3</v>
      </c>
      <c r="X360">
        <v>4.5957141121356904E-3</v>
      </c>
      <c r="Y360">
        <v>4.8980628169243926E-3</v>
      </c>
      <c r="Z360">
        <v>4.5553958757333264E-3</v>
      </c>
      <c r="AA360">
        <v>3.0896414319518738E-3</v>
      </c>
    </row>
    <row r="361" spans="1:27" x14ac:dyDescent="0.2">
      <c r="A361">
        <v>4.239858176205423E-2</v>
      </c>
      <c r="B361">
        <v>3.7134838678570724E-2</v>
      </c>
      <c r="C361">
        <v>3.2263162688140071E-2</v>
      </c>
      <c r="D361">
        <v>3.0065040006017889E-2</v>
      </c>
      <c r="E361">
        <v>2.7569302381607097E-2</v>
      </c>
      <c r="F361">
        <v>2.5319803939548868E-2</v>
      </c>
      <c r="G361">
        <v>2.1249507214400002E-2</v>
      </c>
      <c r="H361">
        <v>2.2735753113274058E-2</v>
      </c>
      <c r="I361">
        <v>1.9791407050626101E-2</v>
      </c>
      <c r="J361">
        <v>1.9083661367100702E-2</v>
      </c>
      <c r="K361">
        <v>1.7401190199598512E-2</v>
      </c>
      <c r="L361">
        <v>1.5454181553539198E-2</v>
      </c>
      <c r="M361">
        <v>1.6078063535848675E-2</v>
      </c>
      <c r="N361">
        <v>1.2279168022199301E-2</v>
      </c>
      <c r="O361">
        <v>1.2162121095823375E-2</v>
      </c>
      <c r="P361">
        <v>9.5418306835503511E-3</v>
      </c>
      <c r="Q361">
        <v>9.8473428637409488E-3</v>
      </c>
      <c r="R361">
        <v>7.6060554729749227E-3</v>
      </c>
      <c r="S361">
        <v>6.9492314409867828E-3</v>
      </c>
      <c r="T361">
        <v>6.8975554391236329E-3</v>
      </c>
      <c r="U361">
        <v>6.9698408124492838E-3</v>
      </c>
      <c r="V361">
        <v>5.8974170638327397E-3</v>
      </c>
      <c r="W361">
        <v>5.9488170166464051E-3</v>
      </c>
      <c r="X361">
        <v>4.5581001390093802E-3</v>
      </c>
      <c r="Y361">
        <v>4.7709153417751756E-3</v>
      </c>
      <c r="Z361">
        <v>4.5553958757333264E-3</v>
      </c>
      <c r="AA361">
        <v>3.5819549291223351E-3</v>
      </c>
    </row>
    <row r="362" spans="1:27" x14ac:dyDescent="0.2">
      <c r="A362">
        <v>4.0781130047572438E-2</v>
      </c>
      <c r="B362">
        <v>3.4465067697792416E-2</v>
      </c>
      <c r="C362">
        <v>3.2515913897121634E-2</v>
      </c>
      <c r="D362">
        <v>3.1827905158565005E-2</v>
      </c>
      <c r="E362">
        <v>2.9508366785412514E-2</v>
      </c>
      <c r="F362">
        <v>2.4755982891603343E-2</v>
      </c>
      <c r="G362">
        <v>2.3145120338144524E-2</v>
      </c>
      <c r="H362">
        <v>2.2983961107920076E-2</v>
      </c>
      <c r="I362">
        <v>1.7849352414910962E-2</v>
      </c>
      <c r="J362">
        <v>1.9334633303536145E-2</v>
      </c>
      <c r="K362">
        <v>1.7903053599911036E-2</v>
      </c>
      <c r="L362">
        <v>1.723320700712222E-2</v>
      </c>
      <c r="M362">
        <v>1.5640692687941136E-2</v>
      </c>
      <c r="N362">
        <v>1.3261505770481494E-2</v>
      </c>
      <c r="O362">
        <v>1.1166274928975336E-2</v>
      </c>
      <c r="P362">
        <v>9.633777965238061E-3</v>
      </c>
      <c r="Q362">
        <v>9.1107917514666528E-3</v>
      </c>
      <c r="R362">
        <v>7.5199024358141905E-3</v>
      </c>
      <c r="S362">
        <v>7.2253334747613071E-3</v>
      </c>
      <c r="T362">
        <v>6.9697269008944015E-3</v>
      </c>
      <c r="U362">
        <v>7.4666505912091216E-3</v>
      </c>
      <c r="V362">
        <v>6.6707208047507589E-3</v>
      </c>
      <c r="W362">
        <v>5.6025462106411026E-3</v>
      </c>
      <c r="X362">
        <v>4.2809420925056007E-3</v>
      </c>
      <c r="Y362">
        <v>4.7709153417751756E-3</v>
      </c>
      <c r="Z362">
        <v>4.497289183650461E-3</v>
      </c>
      <c r="AA362">
        <v>3.4487777195618165E-3</v>
      </c>
    </row>
    <row r="363" spans="1:27" x14ac:dyDescent="0.2">
      <c r="A363">
        <v>4.89180504997778E-2</v>
      </c>
      <c r="B363">
        <v>3.8627792065319452E-2</v>
      </c>
      <c r="C363">
        <v>3.2115115137753586E-2</v>
      </c>
      <c r="D363">
        <v>3.3397110198510889E-2</v>
      </c>
      <c r="E363">
        <v>2.7044832875260799E-2</v>
      </c>
      <c r="F363">
        <v>2.4755982891603343E-2</v>
      </c>
      <c r="G363">
        <v>2.2332549857950672E-2</v>
      </c>
      <c r="H363">
        <v>2.3461209471468139E-2</v>
      </c>
      <c r="I363">
        <v>2.2107399044596243E-2</v>
      </c>
      <c r="J363">
        <v>1.8139677825196703E-2</v>
      </c>
      <c r="K363">
        <v>1.6472232215936407E-2</v>
      </c>
      <c r="L363">
        <v>1.5442876685883077E-2</v>
      </c>
      <c r="M363">
        <v>1.5477792882266408E-2</v>
      </c>
      <c r="N363">
        <v>1.1590651321721601E-2</v>
      </c>
      <c r="O363">
        <v>1.190189737901837E-2</v>
      </c>
      <c r="P363">
        <v>9.527170253065367E-3</v>
      </c>
      <c r="Q363">
        <v>9.1107917514666528E-3</v>
      </c>
      <c r="R363">
        <v>7.6504742269226725E-3</v>
      </c>
      <c r="S363">
        <v>6.6093689677637815E-3</v>
      </c>
      <c r="T363">
        <v>7.5512331498706828E-3</v>
      </c>
      <c r="U363">
        <v>7.4666505912091216E-3</v>
      </c>
      <c r="V363">
        <v>6.6707208047507589E-3</v>
      </c>
      <c r="W363">
        <v>5.967684533303679E-3</v>
      </c>
      <c r="X363">
        <v>4.6011000673398363E-3</v>
      </c>
      <c r="Y363">
        <v>4.9236714318704744E-3</v>
      </c>
      <c r="Z363">
        <v>4.760758951607348E-3</v>
      </c>
      <c r="AA363">
        <v>3.6660905360763182E-3</v>
      </c>
    </row>
    <row r="364" spans="1:27" x14ac:dyDescent="0.2">
      <c r="A364">
        <v>4.2933696494703903E-2</v>
      </c>
      <c r="B364">
        <v>3.4883563888891411E-2</v>
      </c>
      <c r="C364">
        <v>3.1242138074089303E-2</v>
      </c>
      <c r="D364">
        <v>3.1326940731555779E-2</v>
      </c>
      <c r="E364">
        <v>3.1309786453070414E-2</v>
      </c>
      <c r="F364">
        <v>2.4755982891603343E-2</v>
      </c>
      <c r="G364">
        <v>2.4618357159352375E-2</v>
      </c>
      <c r="H364">
        <v>2.2979727224371544E-2</v>
      </c>
      <c r="I364">
        <v>2.0050361201979627E-2</v>
      </c>
      <c r="J364">
        <v>1.8960690784799169E-2</v>
      </c>
      <c r="K364">
        <v>1.691854880772482E-2</v>
      </c>
      <c r="L364">
        <v>1.7873861392330773E-2</v>
      </c>
      <c r="M364">
        <v>1.5038462905279272E-2</v>
      </c>
      <c r="N364">
        <v>1.2933670656068151E-2</v>
      </c>
      <c r="O364">
        <v>1.2309178579676188E-2</v>
      </c>
      <c r="P364">
        <v>9.2570428483097888E-3</v>
      </c>
      <c r="Q364">
        <v>9.6280623674871463E-3</v>
      </c>
      <c r="R364">
        <v>8.0336740879775881E-3</v>
      </c>
      <c r="S364">
        <v>8.0391375098745922E-3</v>
      </c>
      <c r="T364">
        <v>7.1563730126627647E-3</v>
      </c>
      <c r="U364">
        <v>6.7459337754756914E-3</v>
      </c>
      <c r="V364">
        <v>6.6707208047507589E-3</v>
      </c>
      <c r="W364">
        <v>5.1983823946477725E-3</v>
      </c>
      <c r="X364">
        <v>4.7998287011154295E-3</v>
      </c>
      <c r="Y364">
        <v>4.5957141121356904E-3</v>
      </c>
      <c r="Z364">
        <v>4.2498515450709543E-3</v>
      </c>
      <c r="AA364">
        <v>3.8003417863164365E-3</v>
      </c>
    </row>
    <row r="365" spans="1:27" x14ac:dyDescent="0.2">
      <c r="A365">
        <v>5.1003583989466639E-2</v>
      </c>
      <c r="B365">
        <v>3.3418182781127521E-2</v>
      </c>
      <c r="C365">
        <v>3.4781446321822368E-2</v>
      </c>
      <c r="D365">
        <v>3.2277363043716062E-2</v>
      </c>
      <c r="E365">
        <v>3.1281658079172568E-2</v>
      </c>
      <c r="F365">
        <v>2.5006952305514987E-2</v>
      </c>
      <c r="G365">
        <v>2.3594518685211799E-2</v>
      </c>
      <c r="H365">
        <v>2.3769909596092723E-2</v>
      </c>
      <c r="I365">
        <v>2.0716593630363288E-2</v>
      </c>
      <c r="J365">
        <v>1.9791407050626101E-2</v>
      </c>
      <c r="K365">
        <v>1.9366843694249469E-2</v>
      </c>
      <c r="L365">
        <v>1.7401190199598512E-2</v>
      </c>
      <c r="M365">
        <v>1.5740512142776615E-2</v>
      </c>
      <c r="N365">
        <v>1.3085796777176554E-2</v>
      </c>
      <c r="O365">
        <v>1.1495925731872721E-2</v>
      </c>
      <c r="P365">
        <v>9.7862985197994991E-3</v>
      </c>
      <c r="Q365">
        <v>9.6535962678635911E-3</v>
      </c>
      <c r="R365">
        <v>7.7271210899040009E-3</v>
      </c>
      <c r="S365">
        <v>7.6060554729749227E-3</v>
      </c>
      <c r="T365">
        <v>7.3855071478057125E-3</v>
      </c>
      <c r="U365">
        <v>6.8975554391236329E-3</v>
      </c>
      <c r="V365">
        <v>6.3370179953428901E-3</v>
      </c>
      <c r="W365">
        <v>5.5084259764570202E-3</v>
      </c>
      <c r="X365">
        <v>4.7180344661275015E-3</v>
      </c>
      <c r="Y365">
        <v>4.5581001390093802E-3</v>
      </c>
      <c r="Z365">
        <v>4.2498515450709543E-3</v>
      </c>
      <c r="AA365">
        <v>4.3181924694315589E-3</v>
      </c>
    </row>
    <row r="366" spans="1:27" x14ac:dyDescent="0.2">
      <c r="A366">
        <v>4.3447155903514889E-2</v>
      </c>
      <c r="B366">
        <v>3.8152052994394559E-2</v>
      </c>
      <c r="C366">
        <v>3.3301058637209856E-2</v>
      </c>
      <c r="D366">
        <v>3.2868802452486162E-2</v>
      </c>
      <c r="E366">
        <v>3.0667224029828754E-2</v>
      </c>
      <c r="F366">
        <v>2.4526510861000519E-2</v>
      </c>
      <c r="G366">
        <v>2.4632971590457575E-2</v>
      </c>
      <c r="H366">
        <v>2.3491285046658733E-2</v>
      </c>
      <c r="I366">
        <v>2.0901165314071532E-2</v>
      </c>
      <c r="J366">
        <v>1.7849352414910962E-2</v>
      </c>
      <c r="K366">
        <v>1.7629371052303631E-2</v>
      </c>
      <c r="L366">
        <v>1.7903053599911036E-2</v>
      </c>
      <c r="M366">
        <v>1.5785923469664485E-2</v>
      </c>
      <c r="N366">
        <v>1.307265123926581E-2</v>
      </c>
      <c r="O366">
        <v>1.2309178579676188E-2</v>
      </c>
      <c r="P366">
        <v>1.0553103857921062E-2</v>
      </c>
      <c r="Q366">
        <v>9.7961256338487852E-3</v>
      </c>
      <c r="R366">
        <v>8.7356285762029817E-3</v>
      </c>
      <c r="S366">
        <v>7.5199024358141905E-3</v>
      </c>
      <c r="T366">
        <v>6.9492314409867828E-3</v>
      </c>
      <c r="U366">
        <v>6.9697269008944015E-3</v>
      </c>
      <c r="V366">
        <v>6.9897027522461564E-3</v>
      </c>
      <c r="W366">
        <v>5.8974170638327397E-3</v>
      </c>
      <c r="X366">
        <v>5.356518999067271E-3</v>
      </c>
      <c r="Y366">
        <v>4.2809420925056007E-3</v>
      </c>
      <c r="Z366">
        <v>4.7969810236727804E-3</v>
      </c>
      <c r="AA366">
        <v>4.4665099715901343E-3</v>
      </c>
    </row>
    <row r="367" spans="1:27" x14ac:dyDescent="0.2">
      <c r="A367">
        <v>4.5636001303742964E-2</v>
      </c>
      <c r="B367">
        <v>3.7393298317327954E-2</v>
      </c>
      <c r="C367">
        <v>3.4469524059871831E-2</v>
      </c>
      <c r="D367">
        <v>3.7362525606843618E-2</v>
      </c>
      <c r="E367">
        <v>3.0065040006017889E-2</v>
      </c>
      <c r="F367">
        <v>2.4277743660548017E-2</v>
      </c>
      <c r="G367">
        <v>2.3594518685211799E-2</v>
      </c>
      <c r="H367">
        <v>2.1249507214400002E-2</v>
      </c>
      <c r="I367">
        <v>2.2735753113274058E-2</v>
      </c>
      <c r="J367">
        <v>2.2107399044596243E-2</v>
      </c>
      <c r="K367">
        <v>1.960056376376032E-2</v>
      </c>
      <c r="L367">
        <v>1.6472232215936407E-2</v>
      </c>
      <c r="M367">
        <v>1.585613570084991E-2</v>
      </c>
      <c r="N367">
        <v>1.3156844730313871E-2</v>
      </c>
      <c r="O367">
        <v>1.2279168022199301E-2</v>
      </c>
      <c r="P367">
        <v>1.1997770934874545E-2</v>
      </c>
      <c r="Q367">
        <v>9.5418306835503511E-3</v>
      </c>
      <c r="R367">
        <v>9.1880987649304354E-3</v>
      </c>
      <c r="S367">
        <v>7.6504742269226725E-3</v>
      </c>
      <c r="T367">
        <v>7.2253334747613071E-3</v>
      </c>
      <c r="U367">
        <v>7.5512331498706828E-3</v>
      </c>
      <c r="V367">
        <v>6.6997649573852019E-3</v>
      </c>
      <c r="W367">
        <v>6.6707208047507589E-3</v>
      </c>
      <c r="X367">
        <v>5.9488170166464051E-3</v>
      </c>
      <c r="Y367">
        <v>4.6011000673398363E-3</v>
      </c>
      <c r="Z367">
        <v>4.8980628169243926E-3</v>
      </c>
      <c r="AA367">
        <v>4.5553958757333264E-3</v>
      </c>
    </row>
    <row r="368" spans="1:27" x14ac:dyDescent="0.2">
      <c r="A368">
        <v>4.4460656005590612E-2</v>
      </c>
      <c r="B368">
        <v>4.3991733789824433E-2</v>
      </c>
      <c r="C368">
        <v>3.293674375052965E-2</v>
      </c>
      <c r="D368">
        <v>3.2263162688140071E-2</v>
      </c>
      <c r="E368">
        <v>3.1827905158565005E-2</v>
      </c>
      <c r="F368">
        <v>2.2601395673742638E-2</v>
      </c>
      <c r="G368">
        <v>2.2711335853496599E-2</v>
      </c>
      <c r="H368">
        <v>2.3145120338144524E-2</v>
      </c>
      <c r="I368">
        <v>2.2983961107920076E-2</v>
      </c>
      <c r="J368">
        <v>2.0050361201979627E-2</v>
      </c>
      <c r="K368">
        <v>1.8221583502933306E-2</v>
      </c>
      <c r="L368">
        <v>1.691854880772482E-2</v>
      </c>
      <c r="M368">
        <v>1.5454181553539198E-2</v>
      </c>
      <c r="N368">
        <v>1.380330020201951E-2</v>
      </c>
      <c r="O368">
        <v>1.3261505770481494E-2</v>
      </c>
      <c r="P368">
        <v>1.2162121095823375E-2</v>
      </c>
      <c r="Q368">
        <v>9.527170253065367E-3</v>
      </c>
      <c r="R368">
        <v>9.8473428637409488E-3</v>
      </c>
      <c r="S368">
        <v>8.0336740879775881E-3</v>
      </c>
      <c r="T368">
        <v>6.6093689677637815E-3</v>
      </c>
      <c r="U368">
        <v>7.1563730126627647E-3</v>
      </c>
      <c r="V368">
        <v>6.9698408124492838E-3</v>
      </c>
      <c r="W368">
        <v>6.6707208047507589E-3</v>
      </c>
      <c r="X368">
        <v>5.6025462106411026E-3</v>
      </c>
      <c r="Y368">
        <v>4.7998287011154295E-3</v>
      </c>
      <c r="Z368">
        <v>4.7709153417751756E-3</v>
      </c>
      <c r="AA368">
        <v>4.5553958757333264E-3</v>
      </c>
    </row>
    <row r="369" spans="1:27" x14ac:dyDescent="0.2">
      <c r="A369">
        <v>4.5808824809703476E-2</v>
      </c>
      <c r="B369">
        <v>4.335200084856785E-2</v>
      </c>
      <c r="C369">
        <v>3.7134838678570724E-2</v>
      </c>
      <c r="D369">
        <v>3.2515913897121634E-2</v>
      </c>
      <c r="E369">
        <v>3.3397110198510889E-2</v>
      </c>
      <c r="F369">
        <v>2.5160091649238055E-2</v>
      </c>
      <c r="G369">
        <v>2.2918519925813126E-2</v>
      </c>
      <c r="H369">
        <v>2.2332549857950672E-2</v>
      </c>
      <c r="I369">
        <v>2.3461209471468139E-2</v>
      </c>
      <c r="J369">
        <v>2.0716593630363288E-2</v>
      </c>
      <c r="K369">
        <v>1.9083661367100702E-2</v>
      </c>
      <c r="L369">
        <v>1.9366843694249469E-2</v>
      </c>
      <c r="M369">
        <v>1.723320700712222E-2</v>
      </c>
      <c r="N369">
        <v>1.3918251012895261E-2</v>
      </c>
      <c r="O369">
        <v>1.1590651321721601E-2</v>
      </c>
      <c r="P369">
        <v>1.1166274928975336E-2</v>
      </c>
      <c r="Q369">
        <v>9.2570428483097888E-3</v>
      </c>
      <c r="R369">
        <v>9.1107917514666528E-3</v>
      </c>
      <c r="S369">
        <v>7.7271210899040009E-3</v>
      </c>
      <c r="T369">
        <v>8.0391375098745922E-3</v>
      </c>
      <c r="U369">
        <v>7.3855071478057125E-3</v>
      </c>
      <c r="V369">
        <v>7.4666505912091216E-3</v>
      </c>
      <c r="W369">
        <v>6.3370179953428901E-3</v>
      </c>
      <c r="X369">
        <v>5.967684533303679E-3</v>
      </c>
      <c r="Y369">
        <v>4.7180344661275015E-3</v>
      </c>
      <c r="Z369">
        <v>4.7709153417751756E-3</v>
      </c>
      <c r="AA369">
        <v>4.497289183650461E-3</v>
      </c>
    </row>
    <row r="370" spans="1:27" x14ac:dyDescent="0.2">
      <c r="A370">
        <v>4.8980628169243937E-2</v>
      </c>
      <c r="B370">
        <v>4.2965829311840328E-2</v>
      </c>
      <c r="C370">
        <v>3.4465067697792416E-2</v>
      </c>
      <c r="D370">
        <v>3.2115115137753586E-2</v>
      </c>
      <c r="E370">
        <v>3.1326940731555779E-2</v>
      </c>
      <c r="F370">
        <v>2.7149928948359537E-2</v>
      </c>
      <c r="G370">
        <v>2.6724929503548996E-2</v>
      </c>
      <c r="H370">
        <v>2.4618357159352375E-2</v>
      </c>
      <c r="I370">
        <v>2.2979727224371544E-2</v>
      </c>
      <c r="J370">
        <v>2.0901165314071532E-2</v>
      </c>
      <c r="K370">
        <v>1.9334633303536145E-2</v>
      </c>
      <c r="L370">
        <v>1.7629371052303631E-2</v>
      </c>
      <c r="M370">
        <v>1.5442876685883077E-2</v>
      </c>
      <c r="N370">
        <v>1.6078063535848675E-2</v>
      </c>
      <c r="O370">
        <v>1.2933670656068151E-2</v>
      </c>
      <c r="P370">
        <v>1.190189737901837E-2</v>
      </c>
      <c r="Q370">
        <v>9.7862985197994991E-3</v>
      </c>
      <c r="R370">
        <v>9.1107917514666528E-3</v>
      </c>
      <c r="S370">
        <v>8.7356285762029817E-3</v>
      </c>
      <c r="T370">
        <v>7.6060554729749227E-3</v>
      </c>
      <c r="U370">
        <v>6.9492314409867828E-3</v>
      </c>
      <c r="V370">
        <v>7.4666505912091216E-3</v>
      </c>
      <c r="W370">
        <v>6.9897027522461564E-3</v>
      </c>
      <c r="X370">
        <v>5.1983823946477725E-3</v>
      </c>
      <c r="Y370">
        <v>5.356518999067271E-3</v>
      </c>
      <c r="Z370">
        <v>4.9236714318704744E-3</v>
      </c>
      <c r="AA370">
        <v>4.760758951607348E-3</v>
      </c>
    </row>
    <row r="371" spans="1:27" x14ac:dyDescent="0.2">
      <c r="A371">
        <v>4.7382390363521654E-2</v>
      </c>
      <c r="B371">
        <v>4.1801722978203906E-2</v>
      </c>
      <c r="C371">
        <v>3.8627792065319452E-2</v>
      </c>
      <c r="D371">
        <v>3.1242138074089303E-2</v>
      </c>
      <c r="E371">
        <v>3.2277363043716062E-2</v>
      </c>
      <c r="F371">
        <v>2.4164665996516003E-2</v>
      </c>
      <c r="G371">
        <v>2.4755982891603343E-2</v>
      </c>
      <c r="H371">
        <v>2.3594518685211799E-2</v>
      </c>
      <c r="I371">
        <v>2.3769909596092723E-2</v>
      </c>
      <c r="J371">
        <v>2.2735753113274058E-2</v>
      </c>
      <c r="K371">
        <v>1.8139677825196703E-2</v>
      </c>
      <c r="L371">
        <v>1.960056376376032E-2</v>
      </c>
      <c r="M371">
        <v>1.7873861392330773E-2</v>
      </c>
      <c r="N371">
        <v>1.5640692687941136E-2</v>
      </c>
      <c r="O371">
        <v>1.3085796777176554E-2</v>
      </c>
      <c r="P371">
        <v>1.2309178579676188E-2</v>
      </c>
      <c r="Q371">
        <v>1.0553103857921062E-2</v>
      </c>
      <c r="R371">
        <v>9.6280623674871463E-3</v>
      </c>
      <c r="S371">
        <v>9.1880987649304354E-3</v>
      </c>
      <c r="T371">
        <v>7.5199024358141905E-3</v>
      </c>
      <c r="U371">
        <v>7.2253334747613071E-3</v>
      </c>
      <c r="V371">
        <v>6.7459337754756914E-3</v>
      </c>
      <c r="W371">
        <v>6.6997649573852019E-3</v>
      </c>
      <c r="X371">
        <v>5.5084259764570202E-3</v>
      </c>
      <c r="Y371">
        <v>5.9488170166464051E-3</v>
      </c>
      <c r="Z371">
        <v>4.5957141121356904E-3</v>
      </c>
      <c r="AA371">
        <v>4.2498515450709543E-3</v>
      </c>
    </row>
    <row r="372" spans="1:27" x14ac:dyDescent="0.2">
      <c r="A372">
        <v>4.9216555681790057E-2</v>
      </c>
      <c r="B372">
        <v>4.2457782744501099E-2</v>
      </c>
      <c r="C372">
        <v>3.4883563888891411E-2</v>
      </c>
      <c r="D372">
        <v>3.4781446321822368E-2</v>
      </c>
      <c r="E372">
        <v>3.2868802452486162E-2</v>
      </c>
      <c r="F372">
        <v>2.8229203846915088E-2</v>
      </c>
      <c r="G372">
        <v>2.5319803939548868E-2</v>
      </c>
      <c r="H372">
        <v>2.4632971590457575E-2</v>
      </c>
      <c r="I372">
        <v>2.3491285046658733E-2</v>
      </c>
      <c r="J372">
        <v>2.2983961107920076E-2</v>
      </c>
      <c r="K372">
        <v>1.8960690784799169E-2</v>
      </c>
      <c r="L372">
        <v>1.8221583502933306E-2</v>
      </c>
      <c r="M372">
        <v>1.7401190199598512E-2</v>
      </c>
      <c r="N372">
        <v>1.5477792882266408E-2</v>
      </c>
      <c r="O372">
        <v>1.307265123926581E-2</v>
      </c>
      <c r="P372">
        <v>1.1495925731872721E-2</v>
      </c>
      <c r="Q372">
        <v>1.1997770934874545E-2</v>
      </c>
      <c r="R372">
        <v>9.6535962678635911E-3</v>
      </c>
      <c r="S372">
        <v>9.8473428637409488E-3</v>
      </c>
      <c r="T372">
        <v>7.6504742269226725E-3</v>
      </c>
      <c r="U372">
        <v>6.6093689677637815E-3</v>
      </c>
      <c r="V372">
        <v>6.8975554391236329E-3</v>
      </c>
      <c r="W372">
        <v>6.9698408124492838E-3</v>
      </c>
      <c r="X372">
        <v>5.8974170638327397E-3</v>
      </c>
      <c r="Y372">
        <v>5.967684533303679E-3</v>
      </c>
      <c r="Z372">
        <v>4.5581001390093802E-3</v>
      </c>
      <c r="AA372">
        <v>4.2498515450709543E-3</v>
      </c>
    </row>
    <row r="373" spans="1:27" x14ac:dyDescent="0.2">
      <c r="A373">
        <v>4.9511965783206685E-2</v>
      </c>
      <c r="B373">
        <v>4.3171464541013872E-2</v>
      </c>
      <c r="C373">
        <v>3.3418182781127521E-2</v>
      </c>
      <c r="D373">
        <v>3.3301058637209856E-2</v>
      </c>
      <c r="E373">
        <v>3.7362525606843618E-2</v>
      </c>
      <c r="F373">
        <v>2.8270707078413178E-2</v>
      </c>
      <c r="G373">
        <v>2.4755982891603343E-2</v>
      </c>
      <c r="H373">
        <v>2.3594518685211799E-2</v>
      </c>
      <c r="I373">
        <v>2.1249507214400002E-2</v>
      </c>
      <c r="J373">
        <v>2.3461209471468139E-2</v>
      </c>
      <c r="K373">
        <v>1.9791407050626101E-2</v>
      </c>
      <c r="L373">
        <v>1.9083661367100702E-2</v>
      </c>
      <c r="M373">
        <v>1.7903053599911036E-2</v>
      </c>
      <c r="N373">
        <v>1.5038462905279272E-2</v>
      </c>
      <c r="O373">
        <v>1.3156844730313871E-2</v>
      </c>
      <c r="P373">
        <v>1.2309178579676188E-2</v>
      </c>
      <c r="Q373">
        <v>1.2162121095823375E-2</v>
      </c>
      <c r="R373">
        <v>9.7961256338487852E-3</v>
      </c>
      <c r="S373">
        <v>9.1107917514666528E-3</v>
      </c>
      <c r="T373">
        <v>8.0336740879775881E-3</v>
      </c>
      <c r="U373">
        <v>8.0391375098745922E-3</v>
      </c>
      <c r="V373">
        <v>6.9697269008944015E-3</v>
      </c>
      <c r="W373">
        <v>7.4666505912091216E-3</v>
      </c>
      <c r="X373">
        <v>6.6707208047507589E-3</v>
      </c>
      <c r="Y373">
        <v>5.1983823946477725E-3</v>
      </c>
      <c r="Z373">
        <v>4.2809420925056007E-3</v>
      </c>
      <c r="AA373">
        <v>4.7969810236727804E-3</v>
      </c>
    </row>
    <row r="374" spans="1:27" x14ac:dyDescent="0.2">
      <c r="A374">
        <v>4.8945026644123889E-2</v>
      </c>
      <c r="B374">
        <v>4.239858176205423E-2</v>
      </c>
      <c r="C374">
        <v>3.8152052994394559E-2</v>
      </c>
      <c r="D374">
        <v>3.4469524059871831E-2</v>
      </c>
      <c r="E374">
        <v>3.2263162688140071E-2</v>
      </c>
      <c r="F374">
        <v>2.5958592017171201E-2</v>
      </c>
      <c r="G374">
        <v>2.4755982891603343E-2</v>
      </c>
      <c r="H374">
        <v>2.2711335853496599E-2</v>
      </c>
      <c r="I374">
        <v>2.3145120338144524E-2</v>
      </c>
      <c r="J374">
        <v>2.2979727224371544E-2</v>
      </c>
      <c r="K374">
        <v>1.7849352414910962E-2</v>
      </c>
      <c r="L374">
        <v>1.9334633303536145E-2</v>
      </c>
      <c r="M374">
        <v>1.6472232215936407E-2</v>
      </c>
      <c r="N374">
        <v>1.5740512142776615E-2</v>
      </c>
      <c r="O374">
        <v>1.380330020201951E-2</v>
      </c>
      <c r="P374">
        <v>1.2279168022199301E-2</v>
      </c>
      <c r="Q374">
        <v>1.1166274928975336E-2</v>
      </c>
      <c r="R374">
        <v>9.5418306835503511E-3</v>
      </c>
      <c r="S374">
        <v>9.1107917514666528E-3</v>
      </c>
      <c r="T374">
        <v>7.7271210899040009E-3</v>
      </c>
      <c r="U374">
        <v>7.6060554729749227E-3</v>
      </c>
      <c r="V374">
        <v>7.5512331498706828E-3</v>
      </c>
      <c r="W374">
        <v>7.4666505912091216E-3</v>
      </c>
      <c r="X374">
        <v>6.6707208047507589E-3</v>
      </c>
      <c r="Y374">
        <v>5.5084259764570202E-3</v>
      </c>
      <c r="Z374">
        <v>4.6011000673398363E-3</v>
      </c>
      <c r="AA374">
        <v>4.8980628169243926E-3</v>
      </c>
    </row>
    <row r="375" spans="1:27" x14ac:dyDescent="0.2">
      <c r="A375">
        <v>4.7788252598540373E-2</v>
      </c>
      <c r="B375">
        <v>4.0781130047572438E-2</v>
      </c>
      <c r="C375">
        <v>3.7393298317327954E-2</v>
      </c>
      <c r="D375">
        <v>3.293674375052965E-2</v>
      </c>
      <c r="E375">
        <v>3.2515913897121634E-2</v>
      </c>
      <c r="F375">
        <v>2.9677276668471957E-2</v>
      </c>
      <c r="G375">
        <v>2.4755982891603343E-2</v>
      </c>
      <c r="H375">
        <v>2.2918519925813126E-2</v>
      </c>
      <c r="I375">
        <v>2.2332549857950672E-2</v>
      </c>
      <c r="J375">
        <v>2.3769909596092723E-2</v>
      </c>
      <c r="K375">
        <v>2.2107399044596243E-2</v>
      </c>
      <c r="L375">
        <v>1.8139677825196703E-2</v>
      </c>
      <c r="M375">
        <v>1.691854880772482E-2</v>
      </c>
      <c r="N375">
        <v>1.5785923469664485E-2</v>
      </c>
      <c r="O375">
        <v>1.3918251012895261E-2</v>
      </c>
      <c r="P375">
        <v>1.3261505770481494E-2</v>
      </c>
      <c r="Q375">
        <v>1.190189737901837E-2</v>
      </c>
      <c r="R375">
        <v>9.527170253065367E-3</v>
      </c>
      <c r="S375">
        <v>9.6280623674871463E-3</v>
      </c>
      <c r="T375">
        <v>8.7356285762029817E-3</v>
      </c>
      <c r="U375">
        <v>7.5199024358141905E-3</v>
      </c>
      <c r="V375">
        <v>7.1563730126627647E-3</v>
      </c>
      <c r="W375">
        <v>6.7459337754756914E-3</v>
      </c>
      <c r="X375">
        <v>6.3370179953428901E-3</v>
      </c>
      <c r="Y375">
        <v>5.8974170638327397E-3</v>
      </c>
      <c r="Z375">
        <v>4.7998287011154295E-3</v>
      </c>
      <c r="AA375">
        <v>4.7709153417751756E-3</v>
      </c>
    </row>
    <row r="376" spans="1:27" x14ac:dyDescent="0.2">
      <c r="A376">
        <v>4.7212333975712173E-2</v>
      </c>
      <c r="B376">
        <v>4.89180504997778E-2</v>
      </c>
      <c r="C376">
        <v>4.3991733789824433E-2</v>
      </c>
      <c r="D376">
        <v>3.4465067697792416E-2</v>
      </c>
      <c r="E376">
        <v>3.2115115137753586E-2</v>
      </c>
      <c r="F376">
        <v>2.8199404689106408E-2</v>
      </c>
      <c r="G376">
        <v>2.5006952305514987E-2</v>
      </c>
      <c r="H376">
        <v>2.6724929503548996E-2</v>
      </c>
      <c r="I376">
        <v>2.4618357159352375E-2</v>
      </c>
      <c r="J376">
        <v>2.3491285046658733E-2</v>
      </c>
      <c r="K376">
        <v>2.0050361201979627E-2</v>
      </c>
      <c r="L376">
        <v>1.8960690784799169E-2</v>
      </c>
      <c r="M376">
        <v>1.9366843694249469E-2</v>
      </c>
      <c r="N376">
        <v>1.585613570084991E-2</v>
      </c>
      <c r="O376">
        <v>1.6078063535848675E-2</v>
      </c>
      <c r="P376">
        <v>1.1590651321721601E-2</v>
      </c>
      <c r="Q376">
        <v>1.2309178579676188E-2</v>
      </c>
      <c r="R376">
        <v>9.2570428483097888E-3</v>
      </c>
      <c r="S376">
        <v>9.6535962678635911E-3</v>
      </c>
      <c r="T376">
        <v>9.1880987649304354E-3</v>
      </c>
      <c r="U376">
        <v>7.6504742269226725E-3</v>
      </c>
      <c r="V376">
        <v>7.3855071478057125E-3</v>
      </c>
      <c r="W376">
        <v>6.8975554391236329E-3</v>
      </c>
      <c r="X376">
        <v>6.9897027522461564E-3</v>
      </c>
      <c r="Y376">
        <v>6.6707208047507589E-3</v>
      </c>
      <c r="Z376">
        <v>4.7180344661275015E-3</v>
      </c>
      <c r="AA376">
        <v>4.7709153417751756E-3</v>
      </c>
    </row>
    <row r="377" spans="1:27" x14ac:dyDescent="0.2">
      <c r="A377">
        <v>5.0223220176043283E-2</v>
      </c>
      <c r="B377">
        <v>4.2933696494703903E-2</v>
      </c>
      <c r="C377">
        <v>4.335200084856785E-2</v>
      </c>
      <c r="D377">
        <v>3.8627792065319452E-2</v>
      </c>
      <c r="E377">
        <v>3.1242138074089303E-2</v>
      </c>
      <c r="F377">
        <v>2.7569302381607097E-2</v>
      </c>
      <c r="G377">
        <v>2.4526510861000519E-2</v>
      </c>
      <c r="H377">
        <v>2.4755982891603343E-2</v>
      </c>
      <c r="I377">
        <v>2.3594518685211799E-2</v>
      </c>
      <c r="J377">
        <v>2.1249507214400002E-2</v>
      </c>
      <c r="K377">
        <v>2.0716593630363288E-2</v>
      </c>
      <c r="L377">
        <v>1.9791407050626101E-2</v>
      </c>
      <c r="M377">
        <v>1.7629371052303631E-2</v>
      </c>
      <c r="N377">
        <v>1.5454181553539198E-2</v>
      </c>
      <c r="O377">
        <v>1.5640692687941136E-2</v>
      </c>
      <c r="P377">
        <v>1.2933670656068151E-2</v>
      </c>
      <c r="Q377">
        <v>1.1495925731872721E-2</v>
      </c>
      <c r="R377">
        <v>9.7862985197994991E-3</v>
      </c>
      <c r="S377">
        <v>9.7961256338487852E-3</v>
      </c>
      <c r="T377">
        <v>9.8473428637409488E-3</v>
      </c>
      <c r="U377">
        <v>8.0336740879775881E-3</v>
      </c>
      <c r="V377">
        <v>6.9492314409867828E-3</v>
      </c>
      <c r="W377">
        <v>6.9697269008944015E-3</v>
      </c>
      <c r="X377">
        <v>6.6997649573852019E-3</v>
      </c>
      <c r="Y377">
        <v>6.6707208047507589E-3</v>
      </c>
      <c r="Z377">
        <v>5.356518999067271E-3</v>
      </c>
      <c r="AA377">
        <v>4.9236714318704744E-3</v>
      </c>
    </row>
    <row r="378" spans="1:27" x14ac:dyDescent="0.2">
      <c r="A378">
        <v>4.7298707483631415E-2</v>
      </c>
      <c r="B378">
        <v>5.1003583989466639E-2</v>
      </c>
      <c r="C378">
        <v>4.2965829311840328E-2</v>
      </c>
      <c r="D378">
        <v>3.4883563888891411E-2</v>
      </c>
      <c r="E378">
        <v>3.4781446321822368E-2</v>
      </c>
      <c r="F378">
        <v>2.9508366785412514E-2</v>
      </c>
      <c r="G378">
        <v>2.4277743660548017E-2</v>
      </c>
      <c r="H378">
        <v>2.5319803939548868E-2</v>
      </c>
      <c r="I378">
        <v>2.4632971590457575E-2</v>
      </c>
      <c r="J378">
        <v>2.3145120338144524E-2</v>
      </c>
      <c r="K378">
        <v>2.0901165314071532E-2</v>
      </c>
      <c r="L378">
        <v>1.7849352414910962E-2</v>
      </c>
      <c r="M378">
        <v>1.960056376376032E-2</v>
      </c>
      <c r="N378">
        <v>1.723320700712222E-2</v>
      </c>
      <c r="O378">
        <v>1.5477792882266408E-2</v>
      </c>
      <c r="P378">
        <v>1.3085796777176554E-2</v>
      </c>
      <c r="Q378">
        <v>1.2309178579676188E-2</v>
      </c>
      <c r="R378">
        <v>1.0553103857921062E-2</v>
      </c>
      <c r="S378">
        <v>9.5418306835503511E-3</v>
      </c>
      <c r="T378">
        <v>9.1107917514666528E-3</v>
      </c>
      <c r="U378">
        <v>7.7271210899040009E-3</v>
      </c>
      <c r="V378">
        <v>7.2253334747613071E-3</v>
      </c>
      <c r="W378">
        <v>7.5512331498706828E-3</v>
      </c>
      <c r="X378">
        <v>6.9698408124492838E-3</v>
      </c>
      <c r="Y378">
        <v>6.3370179953428901E-3</v>
      </c>
      <c r="Z378">
        <v>5.967684533303679E-3</v>
      </c>
      <c r="AA378">
        <v>4.5957141121356904E-3</v>
      </c>
    </row>
    <row r="379" spans="1:27" x14ac:dyDescent="0.2">
      <c r="A379">
        <v>5.1320316315796914E-2</v>
      </c>
      <c r="B379">
        <v>4.3447155903514889E-2</v>
      </c>
      <c r="C379">
        <v>4.1801722978203906E-2</v>
      </c>
      <c r="D379">
        <v>3.3418182781127521E-2</v>
      </c>
      <c r="E379">
        <v>3.3301058637209856E-2</v>
      </c>
      <c r="F379">
        <v>2.7044832875260799E-2</v>
      </c>
      <c r="G379">
        <v>2.2601395673742638E-2</v>
      </c>
      <c r="H379">
        <v>2.4755982891603343E-2</v>
      </c>
      <c r="I379">
        <v>2.3594518685211799E-2</v>
      </c>
      <c r="J379">
        <v>2.2332549857950672E-2</v>
      </c>
      <c r="K379">
        <v>2.2735753113274058E-2</v>
      </c>
      <c r="L379">
        <v>2.2107399044596243E-2</v>
      </c>
      <c r="M379">
        <v>1.8221583502933306E-2</v>
      </c>
      <c r="N379">
        <v>1.5442876685883077E-2</v>
      </c>
      <c r="O379">
        <v>1.5038462905279272E-2</v>
      </c>
      <c r="P379">
        <v>1.307265123926581E-2</v>
      </c>
      <c r="Q379">
        <v>1.2279168022199301E-2</v>
      </c>
      <c r="R379">
        <v>1.1997770934874545E-2</v>
      </c>
      <c r="S379">
        <v>9.527170253065367E-3</v>
      </c>
      <c r="T379">
        <v>9.1107917514666528E-3</v>
      </c>
      <c r="U379">
        <v>8.7356285762029817E-3</v>
      </c>
      <c r="V379">
        <v>6.6093689677637815E-3</v>
      </c>
      <c r="W379">
        <v>7.1563730126627647E-3</v>
      </c>
      <c r="X379">
        <v>7.4666505912091216E-3</v>
      </c>
      <c r="Y379">
        <v>6.9897027522461564E-3</v>
      </c>
      <c r="Z379">
        <v>5.1983823946477725E-3</v>
      </c>
      <c r="AA379">
        <v>4.5581001390093802E-3</v>
      </c>
    </row>
    <row r="380" spans="1:27" x14ac:dyDescent="0.2">
      <c r="A380">
        <v>5.7075063584232893E-2</v>
      </c>
      <c r="B380">
        <v>4.5636001303742964E-2</v>
      </c>
      <c r="C380">
        <v>4.2457782744501099E-2</v>
      </c>
      <c r="D380">
        <v>3.8152052994394559E-2</v>
      </c>
      <c r="E380">
        <v>3.4469524059871831E-2</v>
      </c>
      <c r="F380">
        <v>3.1309786453070414E-2</v>
      </c>
      <c r="G380">
        <v>2.5160091649238055E-2</v>
      </c>
      <c r="H380">
        <v>2.4755982891603343E-2</v>
      </c>
      <c r="I380">
        <v>2.2711335853496599E-2</v>
      </c>
      <c r="J380">
        <v>2.4618357159352375E-2</v>
      </c>
      <c r="K380">
        <v>2.2983961107920076E-2</v>
      </c>
      <c r="L380">
        <v>2.0050361201979627E-2</v>
      </c>
      <c r="M380">
        <v>1.9083661367100702E-2</v>
      </c>
      <c r="N380">
        <v>1.7873861392330773E-2</v>
      </c>
      <c r="O380">
        <v>1.5740512142776615E-2</v>
      </c>
      <c r="P380">
        <v>1.3156844730313871E-2</v>
      </c>
      <c r="Q380">
        <v>1.3261505770481494E-2</v>
      </c>
      <c r="R380">
        <v>1.2162121095823375E-2</v>
      </c>
      <c r="S380">
        <v>9.2570428483097888E-3</v>
      </c>
      <c r="T380">
        <v>9.6280623674871463E-3</v>
      </c>
      <c r="U380">
        <v>9.1880987649304354E-3</v>
      </c>
      <c r="V380">
        <v>8.0391375098745922E-3</v>
      </c>
      <c r="W380">
        <v>7.3855071478057125E-3</v>
      </c>
      <c r="X380">
        <v>7.4666505912091216E-3</v>
      </c>
      <c r="Y380">
        <v>6.6997649573852019E-3</v>
      </c>
      <c r="Z380">
        <v>5.5084259764570202E-3</v>
      </c>
      <c r="AA380">
        <v>4.2809420925056007E-3</v>
      </c>
    </row>
    <row r="381" spans="1:27" x14ac:dyDescent="0.2">
      <c r="A381">
        <v>5.2724302079751928E-2</v>
      </c>
      <c r="B381">
        <v>4.5808824809703476E-2</v>
      </c>
      <c r="C381">
        <v>4.3171464541013872E-2</v>
      </c>
      <c r="D381">
        <v>3.7393298317327954E-2</v>
      </c>
      <c r="E381">
        <v>3.293674375052965E-2</v>
      </c>
      <c r="F381">
        <v>3.1281658079172568E-2</v>
      </c>
      <c r="G381">
        <v>2.4164665996516003E-2</v>
      </c>
      <c r="H381">
        <v>2.4755982891603343E-2</v>
      </c>
      <c r="I381">
        <v>2.2918519925813126E-2</v>
      </c>
      <c r="J381">
        <v>2.3594518685211799E-2</v>
      </c>
      <c r="K381">
        <v>2.3461209471468139E-2</v>
      </c>
      <c r="L381">
        <v>2.0716593630363288E-2</v>
      </c>
      <c r="M381">
        <v>1.9334633303536145E-2</v>
      </c>
      <c r="N381">
        <v>1.7401190199598512E-2</v>
      </c>
      <c r="O381">
        <v>1.5785923469664485E-2</v>
      </c>
      <c r="P381">
        <v>1.380330020201951E-2</v>
      </c>
      <c r="Q381">
        <v>1.1590651321721601E-2</v>
      </c>
      <c r="R381">
        <v>1.1166274928975336E-2</v>
      </c>
      <c r="S381">
        <v>9.7862985197994991E-3</v>
      </c>
      <c r="T381">
        <v>9.6535962678635911E-3</v>
      </c>
      <c r="U381">
        <v>9.8473428637409488E-3</v>
      </c>
      <c r="V381">
        <v>7.6060554729749227E-3</v>
      </c>
      <c r="W381">
        <v>6.9492314409867828E-3</v>
      </c>
      <c r="X381">
        <v>6.7459337754756914E-3</v>
      </c>
      <c r="Y381">
        <v>6.9698408124492838E-3</v>
      </c>
      <c r="Z381">
        <v>5.8974170638327397E-3</v>
      </c>
      <c r="AA381">
        <v>4.6011000673398363E-3</v>
      </c>
    </row>
    <row r="382" spans="1:27" x14ac:dyDescent="0.2">
      <c r="A382">
        <v>5.8493020995788667E-2</v>
      </c>
      <c r="B382">
        <v>4.8980628169243937E-2</v>
      </c>
      <c r="C382">
        <v>4.239858176205423E-2</v>
      </c>
      <c r="D382">
        <v>4.3991733789824433E-2</v>
      </c>
      <c r="E382">
        <v>3.4465067697792416E-2</v>
      </c>
      <c r="F382">
        <v>3.0667224029828754E-2</v>
      </c>
      <c r="G382">
        <v>2.8229203846915088E-2</v>
      </c>
      <c r="H382">
        <v>2.5006952305514987E-2</v>
      </c>
      <c r="I382">
        <v>2.6724929503548996E-2</v>
      </c>
      <c r="J382">
        <v>2.4632971590457575E-2</v>
      </c>
      <c r="K382">
        <v>2.2979727224371544E-2</v>
      </c>
      <c r="L382">
        <v>2.0901165314071532E-2</v>
      </c>
      <c r="M382">
        <v>1.8139677825196703E-2</v>
      </c>
      <c r="N382">
        <v>1.7903053599911036E-2</v>
      </c>
      <c r="O382">
        <v>1.585613570084991E-2</v>
      </c>
      <c r="P382">
        <v>1.3918251012895261E-2</v>
      </c>
      <c r="Q382">
        <v>1.2933670656068151E-2</v>
      </c>
      <c r="R382">
        <v>1.190189737901837E-2</v>
      </c>
      <c r="S382">
        <v>1.0553103857921062E-2</v>
      </c>
      <c r="T382">
        <v>9.7961256338487852E-3</v>
      </c>
      <c r="U382">
        <v>9.1107917514666528E-3</v>
      </c>
      <c r="V382">
        <v>7.5199024358141905E-3</v>
      </c>
      <c r="W382">
        <v>7.2253334747613071E-3</v>
      </c>
      <c r="X382">
        <v>6.8975554391236329E-3</v>
      </c>
      <c r="Y382">
        <v>7.4666505912091216E-3</v>
      </c>
      <c r="Z382">
        <v>6.6707208047507589E-3</v>
      </c>
      <c r="AA382">
        <v>4.7998287011154295E-3</v>
      </c>
    </row>
    <row r="383" spans="1:27" x14ac:dyDescent="0.2">
      <c r="A383">
        <v>5.4469270840620893E-2</v>
      </c>
      <c r="B383">
        <v>4.7382390363521654E-2</v>
      </c>
      <c r="C383">
        <v>4.0781130047572438E-2</v>
      </c>
      <c r="D383">
        <v>4.335200084856785E-2</v>
      </c>
      <c r="E383">
        <v>3.8627792065319452E-2</v>
      </c>
      <c r="F383">
        <v>3.0065040006017889E-2</v>
      </c>
      <c r="G383">
        <v>2.8270707078413178E-2</v>
      </c>
      <c r="H383">
        <v>2.4526510861000519E-2</v>
      </c>
      <c r="I383">
        <v>2.4755982891603343E-2</v>
      </c>
      <c r="J383">
        <v>2.3594518685211799E-2</v>
      </c>
      <c r="K383">
        <v>2.3769909596092723E-2</v>
      </c>
      <c r="L383">
        <v>2.2735753113274058E-2</v>
      </c>
      <c r="M383">
        <v>1.8960690784799169E-2</v>
      </c>
      <c r="N383">
        <v>1.6472232215936407E-2</v>
      </c>
      <c r="O383">
        <v>1.5454181553539198E-2</v>
      </c>
      <c r="P383">
        <v>1.6078063535848675E-2</v>
      </c>
      <c r="Q383">
        <v>1.3085796777176554E-2</v>
      </c>
      <c r="R383">
        <v>1.2309178579676188E-2</v>
      </c>
      <c r="S383">
        <v>1.1997770934874545E-2</v>
      </c>
      <c r="T383">
        <v>9.5418306835503511E-3</v>
      </c>
      <c r="U383">
        <v>9.1107917514666528E-3</v>
      </c>
      <c r="V383">
        <v>7.6504742269226725E-3</v>
      </c>
      <c r="W383">
        <v>6.6093689677637815E-3</v>
      </c>
      <c r="X383">
        <v>6.9697269008944015E-3</v>
      </c>
      <c r="Y383">
        <v>7.4666505912091216E-3</v>
      </c>
      <c r="Z383">
        <v>6.6707208047507589E-3</v>
      </c>
      <c r="AA383">
        <v>4.7180344661275015E-3</v>
      </c>
    </row>
    <row r="384" spans="1:27" x14ac:dyDescent="0.2">
      <c r="A384">
        <v>6.0379464964256925E-2</v>
      </c>
      <c r="B384">
        <v>4.9511965783206685E-2</v>
      </c>
      <c r="C384">
        <v>4.89180504997778E-2</v>
      </c>
      <c r="D384">
        <v>4.2965829311840328E-2</v>
      </c>
      <c r="E384">
        <v>3.4883563888891411E-2</v>
      </c>
      <c r="F384">
        <v>3.1827905158565005E-2</v>
      </c>
      <c r="G384">
        <v>2.5958592017171201E-2</v>
      </c>
      <c r="H384">
        <v>2.4277743660548017E-2</v>
      </c>
      <c r="I384">
        <v>2.5319803939548868E-2</v>
      </c>
      <c r="J384">
        <v>2.2711335853496599E-2</v>
      </c>
      <c r="K384">
        <v>2.3491285046658733E-2</v>
      </c>
      <c r="L384">
        <v>2.2983961107920076E-2</v>
      </c>
      <c r="M384">
        <v>1.9791407050626101E-2</v>
      </c>
      <c r="N384">
        <v>1.691854880772482E-2</v>
      </c>
      <c r="O384">
        <v>1.723320700712222E-2</v>
      </c>
      <c r="P384">
        <v>1.5640692687941136E-2</v>
      </c>
      <c r="Q384">
        <v>1.307265123926581E-2</v>
      </c>
      <c r="R384">
        <v>1.1495925731872721E-2</v>
      </c>
      <c r="S384">
        <v>1.2162121095823375E-2</v>
      </c>
      <c r="T384">
        <v>9.527170253065367E-3</v>
      </c>
      <c r="U384">
        <v>9.6280623674871463E-3</v>
      </c>
      <c r="V384">
        <v>8.0336740879775881E-3</v>
      </c>
      <c r="W384">
        <v>8.0391375098745922E-3</v>
      </c>
      <c r="X384">
        <v>7.5512331498706828E-3</v>
      </c>
      <c r="Y384">
        <v>6.7459337754756914E-3</v>
      </c>
      <c r="Z384">
        <v>6.3370179953428901E-3</v>
      </c>
      <c r="AA384">
        <v>5.356518999067271E-3</v>
      </c>
    </row>
    <row r="385" spans="1:27" x14ac:dyDescent="0.2">
      <c r="A385">
        <v>5.8764961605181923E-2</v>
      </c>
      <c r="B385">
        <v>4.8945026644123889E-2</v>
      </c>
      <c r="C385">
        <v>4.2933696494703903E-2</v>
      </c>
      <c r="D385">
        <v>4.1801722978203906E-2</v>
      </c>
      <c r="E385">
        <v>3.3418182781127521E-2</v>
      </c>
      <c r="F385">
        <v>3.3397110198510889E-2</v>
      </c>
      <c r="G385">
        <v>2.9677276668471957E-2</v>
      </c>
      <c r="H385">
        <v>2.2601395673742638E-2</v>
      </c>
      <c r="I385">
        <v>2.4755982891603343E-2</v>
      </c>
      <c r="J385">
        <v>2.2918519925813126E-2</v>
      </c>
      <c r="K385">
        <v>2.3145120338144524E-2</v>
      </c>
      <c r="L385">
        <v>2.3461209471468139E-2</v>
      </c>
      <c r="M385">
        <v>1.7849352414910962E-2</v>
      </c>
      <c r="N385">
        <v>1.9366843694249469E-2</v>
      </c>
      <c r="O385">
        <v>1.5442876685883077E-2</v>
      </c>
      <c r="P385">
        <v>1.5477792882266408E-2</v>
      </c>
      <c r="Q385">
        <v>1.3156844730313871E-2</v>
      </c>
      <c r="R385">
        <v>1.2309178579676188E-2</v>
      </c>
      <c r="S385">
        <v>1.1166274928975336E-2</v>
      </c>
      <c r="T385">
        <v>9.2570428483097888E-3</v>
      </c>
      <c r="U385">
        <v>9.6535962678635911E-3</v>
      </c>
      <c r="V385">
        <v>7.7271210899040009E-3</v>
      </c>
      <c r="W385">
        <v>7.6060554729749227E-3</v>
      </c>
      <c r="X385">
        <v>7.1563730126627647E-3</v>
      </c>
      <c r="Y385">
        <v>6.8975554391236329E-3</v>
      </c>
      <c r="Z385">
        <v>6.9897027522461564E-3</v>
      </c>
      <c r="AA385">
        <v>5.967684533303679E-3</v>
      </c>
    </row>
    <row r="386" spans="1:27" x14ac:dyDescent="0.2">
      <c r="A386">
        <v>6.0755662879540664E-2</v>
      </c>
      <c r="B386">
        <v>4.7788252598540373E-2</v>
      </c>
      <c r="C386">
        <v>5.1003583989466639E-2</v>
      </c>
      <c r="D386">
        <v>4.2457782744501099E-2</v>
      </c>
      <c r="E386">
        <v>3.8152052994394559E-2</v>
      </c>
      <c r="F386">
        <v>3.1326940731555779E-2</v>
      </c>
      <c r="G386">
        <v>2.8199404689106408E-2</v>
      </c>
      <c r="H386">
        <v>2.5160091649238055E-2</v>
      </c>
      <c r="I386">
        <v>2.4755982891603343E-2</v>
      </c>
      <c r="J386">
        <v>2.6724929503548996E-2</v>
      </c>
      <c r="K386">
        <v>2.2332549857950672E-2</v>
      </c>
      <c r="L386">
        <v>2.2979727224371544E-2</v>
      </c>
      <c r="M386">
        <v>2.2107399044596243E-2</v>
      </c>
      <c r="N386">
        <v>1.7629371052303631E-2</v>
      </c>
      <c r="O386">
        <v>1.7873861392330773E-2</v>
      </c>
      <c r="P386">
        <v>1.5038462905279272E-2</v>
      </c>
      <c r="Q386">
        <v>1.380330020201951E-2</v>
      </c>
      <c r="R386">
        <v>1.2279168022199301E-2</v>
      </c>
      <c r="S386">
        <v>1.190189737901837E-2</v>
      </c>
      <c r="T386">
        <v>9.7862985197994991E-3</v>
      </c>
      <c r="U386">
        <v>9.7961256338487852E-3</v>
      </c>
      <c r="V386">
        <v>8.7356285762029817E-3</v>
      </c>
      <c r="W386">
        <v>7.5199024358141905E-3</v>
      </c>
      <c r="X386">
        <v>7.3855071478057125E-3</v>
      </c>
      <c r="Y386">
        <v>6.9697269008944015E-3</v>
      </c>
      <c r="Z386">
        <v>6.6997649573852019E-3</v>
      </c>
      <c r="AA386">
        <v>5.1983823946477725E-3</v>
      </c>
    </row>
    <row r="387" spans="1:27" x14ac:dyDescent="0.2">
      <c r="A387">
        <v>5.9932628569595262E-2</v>
      </c>
      <c r="B387">
        <v>4.7212333975712173E-2</v>
      </c>
      <c r="C387">
        <v>4.3447155903514889E-2</v>
      </c>
      <c r="D387">
        <v>4.3171464541013872E-2</v>
      </c>
      <c r="E387">
        <v>3.7393298317327954E-2</v>
      </c>
      <c r="F387">
        <v>3.2277363043716062E-2</v>
      </c>
      <c r="G387">
        <v>2.7569302381607097E-2</v>
      </c>
      <c r="H387">
        <v>2.4164665996516003E-2</v>
      </c>
      <c r="I387">
        <v>2.4755982891603343E-2</v>
      </c>
      <c r="J387">
        <v>2.4755982891603343E-2</v>
      </c>
      <c r="K387">
        <v>2.4618357159352375E-2</v>
      </c>
      <c r="L387">
        <v>2.3769909596092723E-2</v>
      </c>
      <c r="M387">
        <v>2.0050361201979627E-2</v>
      </c>
      <c r="N387">
        <v>1.960056376376032E-2</v>
      </c>
      <c r="O387">
        <v>1.7401190199598512E-2</v>
      </c>
      <c r="P387">
        <v>1.5740512142776615E-2</v>
      </c>
      <c r="Q387">
        <v>1.3918251012895261E-2</v>
      </c>
      <c r="R387">
        <v>1.3261505770481494E-2</v>
      </c>
      <c r="S387">
        <v>1.2309178579676188E-2</v>
      </c>
      <c r="T387">
        <v>1.0553103857921062E-2</v>
      </c>
      <c r="U387">
        <v>9.5418306835503511E-3</v>
      </c>
      <c r="V387">
        <v>9.1880987649304354E-3</v>
      </c>
      <c r="W387">
        <v>7.6504742269226725E-3</v>
      </c>
      <c r="X387">
        <v>6.9492314409867828E-3</v>
      </c>
      <c r="Y387">
        <v>7.5512331498706828E-3</v>
      </c>
      <c r="Z387">
        <v>6.9698408124492838E-3</v>
      </c>
      <c r="AA387">
        <v>5.5084259764570202E-3</v>
      </c>
    </row>
    <row r="388" spans="1:27" x14ac:dyDescent="0.2">
      <c r="A388">
        <v>6.0928258555294469E-2</v>
      </c>
      <c r="B388">
        <v>5.0223220176043283E-2</v>
      </c>
      <c r="C388">
        <v>4.5636001303742964E-2</v>
      </c>
      <c r="D388">
        <v>4.239858176205423E-2</v>
      </c>
      <c r="E388">
        <v>4.3991733789824433E-2</v>
      </c>
      <c r="F388">
        <v>3.2868802452486162E-2</v>
      </c>
      <c r="G388">
        <v>2.9508366785412514E-2</v>
      </c>
      <c r="H388">
        <v>2.8229203846915088E-2</v>
      </c>
      <c r="I388">
        <v>2.5006952305514987E-2</v>
      </c>
      <c r="J388">
        <v>2.5319803939548868E-2</v>
      </c>
      <c r="K388">
        <v>2.3594518685211799E-2</v>
      </c>
      <c r="L388">
        <v>2.3491285046658733E-2</v>
      </c>
      <c r="M388">
        <v>2.0716593630363288E-2</v>
      </c>
      <c r="N388">
        <v>1.8221583502933306E-2</v>
      </c>
      <c r="O388">
        <v>1.7903053599911036E-2</v>
      </c>
      <c r="P388">
        <v>1.5785923469664485E-2</v>
      </c>
      <c r="Q388">
        <v>1.6078063535848675E-2</v>
      </c>
      <c r="R388">
        <v>1.1590651321721601E-2</v>
      </c>
      <c r="S388">
        <v>1.1495925731872721E-2</v>
      </c>
      <c r="T388">
        <v>1.1997770934874545E-2</v>
      </c>
      <c r="U388">
        <v>9.527170253065367E-3</v>
      </c>
      <c r="V388">
        <v>9.8473428637409488E-3</v>
      </c>
      <c r="W388">
        <v>8.0336740879775881E-3</v>
      </c>
      <c r="X388">
        <v>7.2253334747613071E-3</v>
      </c>
      <c r="Y388">
        <v>7.1563730126627647E-3</v>
      </c>
      <c r="Z388">
        <v>7.4666505912091216E-3</v>
      </c>
      <c r="AA388">
        <v>5.8974170638327397E-3</v>
      </c>
    </row>
    <row r="389" spans="1:27" x14ac:dyDescent="0.2">
      <c r="A389">
        <v>6.1224631532311398E-2</v>
      </c>
      <c r="B389">
        <v>4.7298707483631415E-2</v>
      </c>
      <c r="C389">
        <v>4.5808824809703476E-2</v>
      </c>
      <c r="D389">
        <v>4.0781130047572438E-2</v>
      </c>
      <c r="E389">
        <v>4.335200084856785E-2</v>
      </c>
      <c r="F389">
        <v>3.7362525606843618E-2</v>
      </c>
      <c r="G389">
        <v>2.7044832875260799E-2</v>
      </c>
      <c r="H389">
        <v>2.8270707078413178E-2</v>
      </c>
      <c r="I389">
        <v>2.4526510861000519E-2</v>
      </c>
      <c r="J389">
        <v>2.4755982891603343E-2</v>
      </c>
      <c r="K389">
        <v>2.4632971590457575E-2</v>
      </c>
      <c r="L389">
        <v>2.3145120338144524E-2</v>
      </c>
      <c r="M389">
        <v>2.0901165314071532E-2</v>
      </c>
      <c r="N389">
        <v>1.9083661367100702E-2</v>
      </c>
      <c r="O389">
        <v>1.6472232215936407E-2</v>
      </c>
      <c r="P389">
        <v>1.585613570084991E-2</v>
      </c>
      <c r="Q389">
        <v>1.5640692687941136E-2</v>
      </c>
      <c r="R389">
        <v>1.2933670656068151E-2</v>
      </c>
      <c r="S389">
        <v>1.2309178579676188E-2</v>
      </c>
      <c r="T389">
        <v>1.2162121095823375E-2</v>
      </c>
      <c r="U389">
        <v>9.2570428483097888E-3</v>
      </c>
      <c r="V389">
        <v>9.1107917514666528E-3</v>
      </c>
      <c r="W389">
        <v>7.7271210899040009E-3</v>
      </c>
      <c r="X389">
        <v>6.6093689677637815E-3</v>
      </c>
      <c r="Y389">
        <v>7.3855071478057125E-3</v>
      </c>
      <c r="Z389">
        <v>7.4666505912091216E-3</v>
      </c>
      <c r="AA389">
        <v>6.6707208047507589E-3</v>
      </c>
    </row>
    <row r="390" spans="1:27" x14ac:dyDescent="0.2">
      <c r="A390">
        <v>6.6509023294235442E-2</v>
      </c>
      <c r="B390">
        <v>5.1320316315796914E-2</v>
      </c>
      <c r="C390">
        <v>4.8980628169243937E-2</v>
      </c>
      <c r="D390">
        <v>4.89180504997778E-2</v>
      </c>
      <c r="E390">
        <v>4.2965829311840328E-2</v>
      </c>
      <c r="F390">
        <v>3.2263162688140071E-2</v>
      </c>
      <c r="G390">
        <v>3.1281658079172568E-2</v>
      </c>
      <c r="H390">
        <v>2.5958592017171201E-2</v>
      </c>
      <c r="I390">
        <v>2.4277743660548017E-2</v>
      </c>
      <c r="J390">
        <v>2.4755982891603343E-2</v>
      </c>
      <c r="K390">
        <v>2.3594518685211799E-2</v>
      </c>
      <c r="L390">
        <v>2.2332549857950672E-2</v>
      </c>
      <c r="M390">
        <v>2.2735753113274058E-2</v>
      </c>
      <c r="N390">
        <v>1.9334633303536145E-2</v>
      </c>
      <c r="O390">
        <v>1.691854880772482E-2</v>
      </c>
      <c r="P390">
        <v>1.5454181553539198E-2</v>
      </c>
      <c r="Q390">
        <v>1.5477792882266408E-2</v>
      </c>
      <c r="R390">
        <v>1.3085796777176554E-2</v>
      </c>
      <c r="S390">
        <v>1.2279168022199301E-2</v>
      </c>
      <c r="T390">
        <v>1.1166274928975336E-2</v>
      </c>
      <c r="U390">
        <v>9.7862985197994991E-3</v>
      </c>
      <c r="V390">
        <v>9.1107917514666528E-3</v>
      </c>
      <c r="W390">
        <v>8.7356285762029817E-3</v>
      </c>
      <c r="X390">
        <v>8.0391375098745922E-3</v>
      </c>
      <c r="Y390">
        <v>6.9492314409867828E-3</v>
      </c>
      <c r="Z390">
        <v>6.7459337754756914E-3</v>
      </c>
      <c r="AA390">
        <v>6.6707208047507589E-3</v>
      </c>
    </row>
    <row r="391" spans="1:27" x14ac:dyDescent="0.2">
      <c r="A391">
        <v>5.9040327795428761E-2</v>
      </c>
      <c r="B391">
        <v>5.7075063584232893E-2</v>
      </c>
      <c r="C391">
        <v>4.7382390363521654E-2</v>
      </c>
      <c r="D391">
        <v>4.2933696494703903E-2</v>
      </c>
      <c r="E391">
        <v>4.1801722978203906E-2</v>
      </c>
      <c r="F391">
        <v>3.2515913897121634E-2</v>
      </c>
      <c r="G391">
        <v>3.0667224029828754E-2</v>
      </c>
      <c r="H391">
        <v>2.9677276668471957E-2</v>
      </c>
      <c r="I391">
        <v>2.2601395673742638E-2</v>
      </c>
      <c r="J391">
        <v>2.4755982891603343E-2</v>
      </c>
      <c r="K391">
        <v>2.2711335853496599E-2</v>
      </c>
      <c r="L391">
        <v>2.4618357159352375E-2</v>
      </c>
      <c r="M391">
        <v>2.2983961107920076E-2</v>
      </c>
      <c r="N391">
        <v>1.8139677825196703E-2</v>
      </c>
      <c r="O391">
        <v>1.9366843694249469E-2</v>
      </c>
      <c r="P391">
        <v>1.723320700712222E-2</v>
      </c>
      <c r="Q391">
        <v>1.5038462905279272E-2</v>
      </c>
      <c r="R391">
        <v>1.307265123926581E-2</v>
      </c>
      <c r="S391">
        <v>1.3261505770481494E-2</v>
      </c>
      <c r="T391">
        <v>1.190189737901837E-2</v>
      </c>
      <c r="U391">
        <v>1.0553103857921062E-2</v>
      </c>
      <c r="V391">
        <v>9.6280623674871463E-3</v>
      </c>
      <c r="W391">
        <v>9.1880987649304354E-3</v>
      </c>
      <c r="X391">
        <v>7.6060554729749227E-3</v>
      </c>
      <c r="Y391">
        <v>7.2253334747613071E-3</v>
      </c>
      <c r="Z391">
        <v>6.8975554391236329E-3</v>
      </c>
      <c r="AA391">
        <v>6.3370179953428901E-3</v>
      </c>
    </row>
    <row r="392" spans="1:27" x14ac:dyDescent="0.2">
      <c r="A392">
        <v>6.7017560899999759E-2</v>
      </c>
      <c r="B392">
        <v>5.2724302079751928E-2</v>
      </c>
      <c r="C392">
        <v>4.9511965783206685E-2</v>
      </c>
      <c r="D392">
        <v>5.1003583989466639E-2</v>
      </c>
      <c r="E392">
        <v>4.2457782744501099E-2</v>
      </c>
      <c r="F392">
        <v>3.2115115137753586E-2</v>
      </c>
      <c r="G392">
        <v>3.0065040006017889E-2</v>
      </c>
      <c r="H392">
        <v>2.8199404689106408E-2</v>
      </c>
      <c r="I392">
        <v>2.5160091649238055E-2</v>
      </c>
      <c r="J392">
        <v>2.5006952305514987E-2</v>
      </c>
      <c r="K392">
        <v>2.6724929503548996E-2</v>
      </c>
      <c r="L392">
        <v>2.3594518685211799E-2</v>
      </c>
      <c r="M392">
        <v>2.2979727224371544E-2</v>
      </c>
      <c r="N392">
        <v>1.8960690784799169E-2</v>
      </c>
      <c r="O392">
        <v>1.7629371052303631E-2</v>
      </c>
      <c r="P392">
        <v>1.5442876685883077E-2</v>
      </c>
      <c r="Q392">
        <v>1.5740512142776615E-2</v>
      </c>
      <c r="R392">
        <v>1.3156844730313871E-2</v>
      </c>
      <c r="S392">
        <v>1.1590651321721601E-2</v>
      </c>
      <c r="T392">
        <v>1.1495925731872721E-2</v>
      </c>
      <c r="U392">
        <v>1.1997770934874545E-2</v>
      </c>
      <c r="V392">
        <v>9.6535962678635911E-3</v>
      </c>
      <c r="W392">
        <v>9.8473428637409488E-3</v>
      </c>
      <c r="X392">
        <v>7.5199024358141905E-3</v>
      </c>
      <c r="Y392">
        <v>6.6093689677637815E-3</v>
      </c>
      <c r="Z392">
        <v>6.9697269008944015E-3</v>
      </c>
      <c r="AA392">
        <v>6.9897027522461564E-3</v>
      </c>
    </row>
    <row r="393" spans="1:27" x14ac:dyDescent="0.2">
      <c r="A393">
        <v>6.3243113222546013E-2</v>
      </c>
      <c r="B393">
        <v>5.4469270840620893E-2</v>
      </c>
      <c r="C393">
        <v>4.8945026644123889E-2</v>
      </c>
      <c r="D393">
        <v>4.3447155903514889E-2</v>
      </c>
      <c r="E393">
        <v>4.3171464541013872E-2</v>
      </c>
      <c r="F393">
        <v>3.1242138074089303E-2</v>
      </c>
      <c r="G393">
        <v>3.1827905158565005E-2</v>
      </c>
      <c r="H393">
        <v>2.7569302381607097E-2</v>
      </c>
      <c r="I393">
        <v>2.4164665996516003E-2</v>
      </c>
      <c r="J393">
        <v>2.4526510861000519E-2</v>
      </c>
      <c r="K393">
        <v>2.4755982891603343E-2</v>
      </c>
      <c r="L393">
        <v>2.4632971590457575E-2</v>
      </c>
      <c r="M393">
        <v>2.3769909596092723E-2</v>
      </c>
      <c r="N393">
        <v>1.9791407050626101E-2</v>
      </c>
      <c r="O393">
        <v>1.960056376376032E-2</v>
      </c>
      <c r="P393">
        <v>1.7873861392330773E-2</v>
      </c>
      <c r="Q393">
        <v>1.5785923469664485E-2</v>
      </c>
      <c r="R393">
        <v>1.380330020201951E-2</v>
      </c>
      <c r="S393">
        <v>1.2933670656068151E-2</v>
      </c>
      <c r="T393">
        <v>1.2309178579676188E-2</v>
      </c>
      <c r="U393">
        <v>1.2162121095823375E-2</v>
      </c>
      <c r="V393">
        <v>9.7961256338487852E-3</v>
      </c>
      <c r="W393">
        <v>9.1107917514666528E-3</v>
      </c>
      <c r="X393">
        <v>7.6504742269226725E-3</v>
      </c>
      <c r="Y393">
        <v>8.0391375098745922E-3</v>
      </c>
      <c r="Z393">
        <v>7.5512331498706828E-3</v>
      </c>
      <c r="AA393">
        <v>6.6997649573852019E-3</v>
      </c>
    </row>
    <row r="394" spans="1:27" x14ac:dyDescent="0.2">
      <c r="A394">
        <v>6.658027557342179E-2</v>
      </c>
      <c r="B394">
        <v>6.0379464964256925E-2</v>
      </c>
      <c r="C394">
        <v>4.7788252598540373E-2</v>
      </c>
      <c r="D394">
        <v>4.5636001303742964E-2</v>
      </c>
      <c r="E394">
        <v>4.239858176205423E-2</v>
      </c>
      <c r="F394">
        <v>3.4781446321822368E-2</v>
      </c>
      <c r="G394">
        <v>3.3397110198510889E-2</v>
      </c>
      <c r="H394">
        <v>2.9508366785412514E-2</v>
      </c>
      <c r="I394">
        <v>2.8229203846915088E-2</v>
      </c>
      <c r="J394">
        <v>2.4277743660548017E-2</v>
      </c>
      <c r="K394">
        <v>2.5319803939548868E-2</v>
      </c>
      <c r="L394">
        <v>2.3594518685211799E-2</v>
      </c>
      <c r="M394">
        <v>2.3491285046658733E-2</v>
      </c>
      <c r="N394">
        <v>1.7849352414910962E-2</v>
      </c>
      <c r="O394">
        <v>1.8221583502933306E-2</v>
      </c>
      <c r="P394">
        <v>1.7401190199598512E-2</v>
      </c>
      <c r="Q394">
        <v>1.585613570084991E-2</v>
      </c>
      <c r="R394">
        <v>1.3918251012895261E-2</v>
      </c>
      <c r="S394">
        <v>1.3085796777176554E-2</v>
      </c>
      <c r="T394">
        <v>1.2279168022199301E-2</v>
      </c>
      <c r="U394">
        <v>1.1166274928975336E-2</v>
      </c>
      <c r="V394">
        <v>9.5418306835503511E-3</v>
      </c>
      <c r="W394">
        <v>9.1107917514666528E-3</v>
      </c>
      <c r="X394">
        <v>8.0336740879775881E-3</v>
      </c>
      <c r="Y394">
        <v>7.6060554729749227E-3</v>
      </c>
      <c r="Z394">
        <v>7.1563730126627647E-3</v>
      </c>
      <c r="AA394">
        <v>6.9698408124492838E-3</v>
      </c>
    </row>
    <row r="395" spans="1:27" x14ac:dyDescent="0.2">
      <c r="A395">
        <v>7.4355436759662247E-2</v>
      </c>
      <c r="B395">
        <v>5.8764961605181923E-2</v>
      </c>
      <c r="C395">
        <v>4.7212333975712173E-2</v>
      </c>
      <c r="D395">
        <v>4.5808824809703476E-2</v>
      </c>
      <c r="E395">
        <v>4.0781130047572438E-2</v>
      </c>
      <c r="F395">
        <v>3.3301058637209856E-2</v>
      </c>
      <c r="G395">
        <v>3.1326940731555779E-2</v>
      </c>
      <c r="H395">
        <v>2.7044832875260799E-2</v>
      </c>
      <c r="I395">
        <v>2.8270707078413178E-2</v>
      </c>
      <c r="J395">
        <v>2.2601395673742638E-2</v>
      </c>
      <c r="K395">
        <v>2.4755982891603343E-2</v>
      </c>
      <c r="L395">
        <v>2.2711335853496599E-2</v>
      </c>
      <c r="M395">
        <v>2.3145120338144524E-2</v>
      </c>
      <c r="N395">
        <v>2.2107399044596243E-2</v>
      </c>
      <c r="O395">
        <v>1.9083661367100702E-2</v>
      </c>
      <c r="P395">
        <v>1.7903053599911036E-2</v>
      </c>
      <c r="Q395">
        <v>1.5454181553539198E-2</v>
      </c>
      <c r="R395">
        <v>1.6078063535848675E-2</v>
      </c>
      <c r="S395">
        <v>1.307265123926581E-2</v>
      </c>
      <c r="T395">
        <v>1.3261505770481494E-2</v>
      </c>
      <c r="U395">
        <v>1.190189737901837E-2</v>
      </c>
      <c r="V395">
        <v>9.527170253065367E-3</v>
      </c>
      <c r="W395">
        <v>9.6280623674871463E-3</v>
      </c>
      <c r="X395">
        <v>7.7271210899040009E-3</v>
      </c>
      <c r="Y395">
        <v>7.5199024358141905E-3</v>
      </c>
      <c r="Z395">
        <v>7.3855071478057125E-3</v>
      </c>
      <c r="AA395">
        <v>7.4666505912091216E-3</v>
      </c>
    </row>
    <row r="396" spans="1:27" x14ac:dyDescent="0.2">
      <c r="A396">
        <v>7.2680494277724911E-2</v>
      </c>
      <c r="B396">
        <v>6.0755662879540664E-2</v>
      </c>
      <c r="C396">
        <v>5.0223220176043283E-2</v>
      </c>
      <c r="D396">
        <v>4.7382390363521654E-2</v>
      </c>
      <c r="E396">
        <v>4.89180504997778E-2</v>
      </c>
      <c r="F396">
        <v>3.4469524059871831E-2</v>
      </c>
      <c r="G396">
        <v>3.2277363043716062E-2</v>
      </c>
      <c r="H396">
        <v>3.0667224029828754E-2</v>
      </c>
      <c r="I396">
        <v>2.5958592017171201E-2</v>
      </c>
      <c r="J396">
        <v>2.5160091649238055E-2</v>
      </c>
      <c r="K396">
        <v>2.4755982891603343E-2</v>
      </c>
      <c r="L396">
        <v>2.6724929503548996E-2</v>
      </c>
      <c r="M396">
        <v>2.2332549857950672E-2</v>
      </c>
      <c r="N396">
        <v>2.0050361201979627E-2</v>
      </c>
      <c r="O396">
        <v>1.9334633303536145E-2</v>
      </c>
      <c r="P396">
        <v>1.6472232215936407E-2</v>
      </c>
      <c r="Q396">
        <v>1.723320700712222E-2</v>
      </c>
      <c r="R396">
        <v>1.5640692687941136E-2</v>
      </c>
      <c r="S396">
        <v>1.3156844730313871E-2</v>
      </c>
      <c r="T396">
        <v>1.1590651321721601E-2</v>
      </c>
      <c r="U396">
        <v>1.1495925731872721E-2</v>
      </c>
      <c r="V396">
        <v>9.2570428483097888E-3</v>
      </c>
      <c r="W396">
        <v>9.6535962678635911E-3</v>
      </c>
      <c r="X396">
        <v>8.7356285762029817E-3</v>
      </c>
      <c r="Y396">
        <v>7.6504742269226725E-3</v>
      </c>
      <c r="Z396">
        <v>6.9492314409867828E-3</v>
      </c>
      <c r="AA396">
        <v>7.4666505912091216E-3</v>
      </c>
    </row>
    <row r="397" spans="1:27" x14ac:dyDescent="0.2">
      <c r="A397">
        <v>7.2933678594400864E-2</v>
      </c>
      <c r="B397">
        <v>5.9932628569595262E-2</v>
      </c>
      <c r="C397">
        <v>4.7298707483631415E-2</v>
      </c>
      <c r="D397">
        <v>4.9511965783206685E-2</v>
      </c>
      <c r="E397">
        <v>4.2933696494703903E-2</v>
      </c>
      <c r="F397">
        <v>3.293674375052965E-2</v>
      </c>
      <c r="G397">
        <v>3.2868802452486162E-2</v>
      </c>
      <c r="H397">
        <v>3.0065040006017889E-2</v>
      </c>
      <c r="I397">
        <v>2.9677276668471957E-2</v>
      </c>
      <c r="J397">
        <v>2.4164665996516003E-2</v>
      </c>
      <c r="K397">
        <v>2.4755982891603343E-2</v>
      </c>
      <c r="L397">
        <v>2.4755982891603343E-2</v>
      </c>
      <c r="M397">
        <v>2.4618357159352375E-2</v>
      </c>
      <c r="N397">
        <v>2.0716593630363288E-2</v>
      </c>
      <c r="O397">
        <v>1.8139677825196703E-2</v>
      </c>
      <c r="P397">
        <v>1.691854880772482E-2</v>
      </c>
      <c r="Q397">
        <v>1.5442876685883077E-2</v>
      </c>
      <c r="R397">
        <v>1.5477792882266408E-2</v>
      </c>
      <c r="S397">
        <v>1.380330020201951E-2</v>
      </c>
      <c r="T397">
        <v>1.2933670656068151E-2</v>
      </c>
      <c r="U397">
        <v>1.2309178579676188E-2</v>
      </c>
      <c r="V397">
        <v>9.7862985197994991E-3</v>
      </c>
      <c r="W397">
        <v>9.5418306835503511E-3</v>
      </c>
      <c r="X397">
        <v>9.1880987649304354E-3</v>
      </c>
      <c r="Y397">
        <v>8.0336740879775881E-3</v>
      </c>
      <c r="Z397">
        <v>7.2253334747613071E-3</v>
      </c>
      <c r="AA397">
        <v>6.7459337754756914E-3</v>
      </c>
    </row>
    <row r="398" spans="1:27" x14ac:dyDescent="0.2">
      <c r="A398">
        <v>6.8544870659910523E-2</v>
      </c>
      <c r="B398">
        <v>6.0928258555294469E-2</v>
      </c>
      <c r="C398">
        <v>5.1320316315796914E-2</v>
      </c>
      <c r="D398">
        <v>4.8945026644123889E-2</v>
      </c>
      <c r="E398">
        <v>5.1003583989466639E-2</v>
      </c>
      <c r="F398">
        <v>3.4465067697792416E-2</v>
      </c>
      <c r="G398">
        <v>3.7362525606843618E-2</v>
      </c>
      <c r="H398">
        <v>3.1827905158565005E-2</v>
      </c>
      <c r="I398">
        <v>2.8199404689106408E-2</v>
      </c>
      <c r="J398">
        <v>2.8229203846915088E-2</v>
      </c>
      <c r="K398">
        <v>2.5006952305514987E-2</v>
      </c>
      <c r="L398">
        <v>2.5319803939548868E-2</v>
      </c>
      <c r="M398">
        <v>2.3594518685211799E-2</v>
      </c>
      <c r="N398">
        <v>2.0901165314071532E-2</v>
      </c>
      <c r="O398">
        <v>1.8960690784799169E-2</v>
      </c>
      <c r="P398">
        <v>1.9366843694249469E-2</v>
      </c>
      <c r="Q398">
        <v>1.7873861392330773E-2</v>
      </c>
      <c r="R398">
        <v>1.5038462905279272E-2</v>
      </c>
      <c r="S398">
        <v>1.3918251012895261E-2</v>
      </c>
      <c r="T398">
        <v>1.3085796777176554E-2</v>
      </c>
      <c r="U398">
        <v>1.2279168022199301E-2</v>
      </c>
      <c r="V398">
        <v>1.0553103857921062E-2</v>
      </c>
      <c r="W398">
        <v>9.527170253065367E-3</v>
      </c>
      <c r="X398">
        <v>9.8473428637409488E-3</v>
      </c>
      <c r="Y398">
        <v>7.7271210899040009E-3</v>
      </c>
      <c r="Z398">
        <v>6.6093689677637815E-3</v>
      </c>
      <c r="AA398">
        <v>6.8975554391236329E-3</v>
      </c>
    </row>
    <row r="399" spans="1:27" x14ac:dyDescent="0.2">
      <c r="A399">
        <v>6.8358807775980593E-2</v>
      </c>
      <c r="B399">
        <v>6.1224631532311398E-2</v>
      </c>
      <c r="C399">
        <v>5.7075063584232893E-2</v>
      </c>
      <c r="D399">
        <v>4.7788252598540373E-2</v>
      </c>
      <c r="E399">
        <v>4.3447155903514889E-2</v>
      </c>
      <c r="F399">
        <v>3.8627792065319452E-2</v>
      </c>
      <c r="G399">
        <v>3.2263162688140071E-2</v>
      </c>
      <c r="H399">
        <v>3.3397110198510889E-2</v>
      </c>
      <c r="I399">
        <v>2.7569302381607097E-2</v>
      </c>
      <c r="J399">
        <v>2.8270707078413178E-2</v>
      </c>
      <c r="K399">
        <v>2.4526510861000519E-2</v>
      </c>
      <c r="L399">
        <v>2.4755982891603343E-2</v>
      </c>
      <c r="M399">
        <v>2.4632971590457575E-2</v>
      </c>
      <c r="N399">
        <v>2.2735753113274058E-2</v>
      </c>
      <c r="O399">
        <v>1.9791407050626101E-2</v>
      </c>
      <c r="P399">
        <v>1.960056376376032E-2</v>
      </c>
      <c r="Q399">
        <v>1.7401190199598512E-2</v>
      </c>
      <c r="R399">
        <v>1.5740512142776615E-2</v>
      </c>
      <c r="S399">
        <v>1.6078063535848675E-2</v>
      </c>
      <c r="T399">
        <v>1.307265123926581E-2</v>
      </c>
      <c r="U399">
        <v>1.3261505770481494E-2</v>
      </c>
      <c r="V399">
        <v>1.1997770934874545E-2</v>
      </c>
      <c r="W399">
        <v>9.2570428483097888E-3</v>
      </c>
      <c r="X399">
        <v>9.1107917514666528E-3</v>
      </c>
      <c r="Y399">
        <v>8.7356285762029817E-3</v>
      </c>
      <c r="Z399">
        <v>8.0391375098745922E-3</v>
      </c>
      <c r="AA399">
        <v>6.9697269008944015E-3</v>
      </c>
    </row>
    <row r="400" spans="1:27" x14ac:dyDescent="0.2">
      <c r="A400">
        <v>7.422856364855418E-2</v>
      </c>
      <c r="B400">
        <v>6.6509023294235442E-2</v>
      </c>
      <c r="C400">
        <v>5.2724302079751928E-2</v>
      </c>
      <c r="D400">
        <v>4.7212333975712173E-2</v>
      </c>
      <c r="E400">
        <v>4.5636001303742964E-2</v>
      </c>
      <c r="F400">
        <v>3.4883563888891411E-2</v>
      </c>
      <c r="G400">
        <v>3.2515913897121634E-2</v>
      </c>
      <c r="H400">
        <v>3.1326940731555779E-2</v>
      </c>
      <c r="I400">
        <v>2.9508366785412514E-2</v>
      </c>
      <c r="J400">
        <v>2.5958592017171201E-2</v>
      </c>
      <c r="K400">
        <v>2.4277743660548017E-2</v>
      </c>
      <c r="L400">
        <v>2.4755982891603343E-2</v>
      </c>
      <c r="M400">
        <v>2.3594518685211799E-2</v>
      </c>
      <c r="N400">
        <v>2.2983961107920076E-2</v>
      </c>
      <c r="O400">
        <v>1.7849352414910962E-2</v>
      </c>
      <c r="P400">
        <v>1.8221583502933306E-2</v>
      </c>
      <c r="Q400">
        <v>1.7903053599911036E-2</v>
      </c>
      <c r="R400">
        <v>1.5785923469664485E-2</v>
      </c>
      <c r="S400">
        <v>1.5640692687941136E-2</v>
      </c>
      <c r="T400">
        <v>1.3156844730313871E-2</v>
      </c>
      <c r="U400">
        <v>1.1590651321721601E-2</v>
      </c>
      <c r="V400">
        <v>1.2162121095823375E-2</v>
      </c>
      <c r="W400">
        <v>9.7862985197994991E-3</v>
      </c>
      <c r="X400">
        <v>9.1107917514666528E-3</v>
      </c>
      <c r="Y400">
        <v>9.1880987649304354E-3</v>
      </c>
      <c r="Z400">
        <v>7.6060554729749227E-3</v>
      </c>
      <c r="AA400">
        <v>7.5512331498706828E-3</v>
      </c>
    </row>
    <row r="401" spans="1:27" x14ac:dyDescent="0.2">
      <c r="A401">
        <v>6.936953381666934E-2</v>
      </c>
      <c r="B401">
        <v>5.9040327795428761E-2</v>
      </c>
      <c r="C401">
        <v>5.4469270840620893E-2</v>
      </c>
      <c r="D401">
        <v>5.0223220176043283E-2</v>
      </c>
      <c r="E401">
        <v>4.5808824809703476E-2</v>
      </c>
      <c r="F401">
        <v>3.3418182781127521E-2</v>
      </c>
      <c r="G401">
        <v>3.2115115137753586E-2</v>
      </c>
      <c r="H401">
        <v>3.2277363043716062E-2</v>
      </c>
      <c r="I401">
        <v>2.7044832875260799E-2</v>
      </c>
      <c r="J401">
        <v>2.9677276668471957E-2</v>
      </c>
      <c r="K401">
        <v>2.2601395673742638E-2</v>
      </c>
      <c r="L401">
        <v>2.4755982891603343E-2</v>
      </c>
      <c r="M401">
        <v>2.2711335853496599E-2</v>
      </c>
      <c r="N401">
        <v>2.2979727224371544E-2</v>
      </c>
      <c r="O401">
        <v>2.2107399044596243E-2</v>
      </c>
      <c r="P401">
        <v>1.9083661367100702E-2</v>
      </c>
      <c r="Q401">
        <v>1.6472232215936407E-2</v>
      </c>
      <c r="R401">
        <v>1.585613570084991E-2</v>
      </c>
      <c r="S401">
        <v>1.5477792882266408E-2</v>
      </c>
      <c r="T401">
        <v>1.380330020201951E-2</v>
      </c>
      <c r="U401">
        <v>1.2933670656068151E-2</v>
      </c>
      <c r="V401">
        <v>1.1166274928975336E-2</v>
      </c>
      <c r="W401">
        <v>1.0553103857921062E-2</v>
      </c>
      <c r="X401">
        <v>9.6280623674871463E-3</v>
      </c>
      <c r="Y401">
        <v>9.8473428637409488E-3</v>
      </c>
      <c r="Z401">
        <v>7.5199024358141905E-3</v>
      </c>
      <c r="AA401">
        <v>7.1563730126627647E-3</v>
      </c>
    </row>
    <row r="402" spans="1:27" x14ac:dyDescent="0.2">
      <c r="A402">
        <v>7.1022745377190818E-2</v>
      </c>
      <c r="B402">
        <v>6.7017560899999759E-2</v>
      </c>
      <c r="C402">
        <v>6.0379464964256925E-2</v>
      </c>
      <c r="D402">
        <v>4.7298707483631415E-2</v>
      </c>
      <c r="E402">
        <v>4.7382390363521654E-2</v>
      </c>
      <c r="F402">
        <v>3.8152052994394559E-2</v>
      </c>
      <c r="G402">
        <v>3.1242138074089303E-2</v>
      </c>
      <c r="H402">
        <v>3.2868802452486162E-2</v>
      </c>
      <c r="I402">
        <v>3.0667224029828754E-2</v>
      </c>
      <c r="J402">
        <v>2.8199404689106408E-2</v>
      </c>
      <c r="K402">
        <v>2.5160091649238055E-2</v>
      </c>
      <c r="L402">
        <v>2.5006952305514987E-2</v>
      </c>
      <c r="M402">
        <v>2.6724929503548996E-2</v>
      </c>
      <c r="N402">
        <v>2.3769909596092723E-2</v>
      </c>
      <c r="O402">
        <v>2.0050361201979627E-2</v>
      </c>
      <c r="P402">
        <v>1.9334633303536145E-2</v>
      </c>
      <c r="Q402">
        <v>1.691854880772482E-2</v>
      </c>
      <c r="R402">
        <v>1.5454181553539198E-2</v>
      </c>
      <c r="S402">
        <v>1.5038462905279272E-2</v>
      </c>
      <c r="T402">
        <v>1.3918251012895261E-2</v>
      </c>
      <c r="U402">
        <v>1.3085796777176554E-2</v>
      </c>
      <c r="V402">
        <v>1.190189737901837E-2</v>
      </c>
      <c r="W402">
        <v>1.1997770934874545E-2</v>
      </c>
      <c r="X402">
        <v>9.6535962678635911E-3</v>
      </c>
      <c r="Y402">
        <v>9.1107917514666528E-3</v>
      </c>
      <c r="Z402">
        <v>7.6504742269226725E-3</v>
      </c>
      <c r="AA402">
        <v>7.3855071478057125E-3</v>
      </c>
    </row>
    <row r="403" spans="1:27" x14ac:dyDescent="0.2">
      <c r="A403">
        <v>7.155620383321018E-2</v>
      </c>
      <c r="B403">
        <v>6.3243113222546013E-2</v>
      </c>
      <c r="C403">
        <v>5.8764961605181923E-2</v>
      </c>
      <c r="D403">
        <v>5.1320316315796914E-2</v>
      </c>
      <c r="E403">
        <v>4.9511965783206685E-2</v>
      </c>
      <c r="F403">
        <v>3.7393298317327954E-2</v>
      </c>
      <c r="G403">
        <v>3.4781446321822368E-2</v>
      </c>
      <c r="H403">
        <v>3.7362525606843618E-2</v>
      </c>
      <c r="I403">
        <v>3.0065040006017889E-2</v>
      </c>
      <c r="J403">
        <v>2.7569302381607097E-2</v>
      </c>
      <c r="K403">
        <v>2.4164665996516003E-2</v>
      </c>
      <c r="L403">
        <v>2.4526510861000519E-2</v>
      </c>
      <c r="M403">
        <v>2.4755982891603343E-2</v>
      </c>
      <c r="N403">
        <v>2.3491285046658733E-2</v>
      </c>
      <c r="O403">
        <v>2.0716593630363288E-2</v>
      </c>
      <c r="P403">
        <v>1.8139677825196703E-2</v>
      </c>
      <c r="Q403">
        <v>1.9366843694249469E-2</v>
      </c>
      <c r="R403">
        <v>1.723320700712222E-2</v>
      </c>
      <c r="S403">
        <v>1.5740512142776615E-2</v>
      </c>
      <c r="T403">
        <v>1.6078063535848675E-2</v>
      </c>
      <c r="U403">
        <v>1.307265123926581E-2</v>
      </c>
      <c r="V403">
        <v>1.1495925731872721E-2</v>
      </c>
      <c r="W403">
        <v>1.2162121095823375E-2</v>
      </c>
      <c r="X403">
        <v>9.5418306835503511E-3</v>
      </c>
      <c r="Y403">
        <v>9.1107917514666528E-3</v>
      </c>
      <c r="Z403">
        <v>8.0336740879775881E-3</v>
      </c>
      <c r="AA403">
        <v>6.9492314409867828E-3</v>
      </c>
    </row>
    <row r="404" spans="1:27" x14ac:dyDescent="0.2">
      <c r="A404">
        <v>7.2152304466130593E-2</v>
      </c>
      <c r="B404">
        <v>6.658027557342179E-2</v>
      </c>
      <c r="C404">
        <v>6.0755662879540664E-2</v>
      </c>
      <c r="D404">
        <v>5.7075063584232893E-2</v>
      </c>
      <c r="E404">
        <v>4.8945026644123889E-2</v>
      </c>
      <c r="F404">
        <v>4.3991733789824433E-2</v>
      </c>
      <c r="G404">
        <v>3.3301058637209856E-2</v>
      </c>
      <c r="H404">
        <v>3.2263162688140071E-2</v>
      </c>
      <c r="I404">
        <v>3.1827905158565005E-2</v>
      </c>
      <c r="J404">
        <v>2.9508366785412514E-2</v>
      </c>
      <c r="K404">
        <v>2.8229203846915088E-2</v>
      </c>
      <c r="L404">
        <v>2.4277743660548017E-2</v>
      </c>
      <c r="M404">
        <v>2.5319803939548868E-2</v>
      </c>
      <c r="N404">
        <v>2.3145120338144524E-2</v>
      </c>
      <c r="O404">
        <v>2.0901165314071532E-2</v>
      </c>
      <c r="P404">
        <v>1.8960690784799169E-2</v>
      </c>
      <c r="Q404">
        <v>1.960056376376032E-2</v>
      </c>
      <c r="R404">
        <v>1.5442876685883077E-2</v>
      </c>
      <c r="S404">
        <v>1.5785923469664485E-2</v>
      </c>
      <c r="T404">
        <v>1.5640692687941136E-2</v>
      </c>
      <c r="U404">
        <v>1.3156844730313871E-2</v>
      </c>
      <c r="V404">
        <v>1.2309178579676188E-2</v>
      </c>
      <c r="W404">
        <v>1.1166274928975336E-2</v>
      </c>
      <c r="X404">
        <v>9.527170253065367E-3</v>
      </c>
      <c r="Y404">
        <v>9.6280623674871463E-3</v>
      </c>
      <c r="Z404">
        <v>7.7271210899040009E-3</v>
      </c>
      <c r="AA404">
        <v>7.2253334747613071E-3</v>
      </c>
    </row>
    <row r="405" spans="1:27" x14ac:dyDescent="0.2">
      <c r="A405">
        <v>7.3335160960404044E-2</v>
      </c>
      <c r="B405">
        <v>7.4355436759662247E-2</v>
      </c>
      <c r="C405">
        <v>5.9932628569595262E-2</v>
      </c>
      <c r="D405">
        <v>5.2724302079751928E-2</v>
      </c>
      <c r="E405">
        <v>4.7788252598540373E-2</v>
      </c>
      <c r="F405">
        <v>4.335200084856785E-2</v>
      </c>
      <c r="G405">
        <v>3.4469524059871831E-2</v>
      </c>
      <c r="H405">
        <v>3.2515913897121634E-2</v>
      </c>
      <c r="I405">
        <v>3.3397110198510889E-2</v>
      </c>
      <c r="J405">
        <v>2.7044832875260799E-2</v>
      </c>
      <c r="K405">
        <v>2.8270707078413178E-2</v>
      </c>
      <c r="L405">
        <v>2.2601395673742638E-2</v>
      </c>
      <c r="M405">
        <v>2.4755982891603343E-2</v>
      </c>
      <c r="N405">
        <v>2.2332549857950672E-2</v>
      </c>
      <c r="O405">
        <v>2.2735753113274058E-2</v>
      </c>
      <c r="P405">
        <v>1.9791407050626101E-2</v>
      </c>
      <c r="Q405">
        <v>1.8221583502933306E-2</v>
      </c>
      <c r="R405">
        <v>1.7873861392330773E-2</v>
      </c>
      <c r="S405">
        <v>1.585613570084991E-2</v>
      </c>
      <c r="T405">
        <v>1.5477792882266408E-2</v>
      </c>
      <c r="U405">
        <v>1.380330020201951E-2</v>
      </c>
      <c r="V405">
        <v>1.2279168022199301E-2</v>
      </c>
      <c r="W405">
        <v>1.190189737901837E-2</v>
      </c>
      <c r="X405">
        <v>9.2570428483097888E-3</v>
      </c>
      <c r="Y405">
        <v>9.6535962678635911E-3</v>
      </c>
      <c r="Z405">
        <v>8.7356285762029817E-3</v>
      </c>
      <c r="AA405">
        <v>6.6093689677637815E-3</v>
      </c>
    </row>
    <row r="406" spans="1:27" x14ac:dyDescent="0.2">
      <c r="A406">
        <v>7.2586993434162819E-2</v>
      </c>
      <c r="B406">
        <v>7.2680494277724911E-2</v>
      </c>
      <c r="C406">
        <v>6.0928258555294469E-2</v>
      </c>
      <c r="D406">
        <v>5.4469270840620893E-2</v>
      </c>
      <c r="E406">
        <v>4.7212333975712173E-2</v>
      </c>
      <c r="F406">
        <v>4.2965829311840328E-2</v>
      </c>
      <c r="G406">
        <v>3.293674375052965E-2</v>
      </c>
      <c r="H406">
        <v>3.2115115137753586E-2</v>
      </c>
      <c r="I406">
        <v>3.1326940731555779E-2</v>
      </c>
      <c r="J406">
        <v>3.0667224029828754E-2</v>
      </c>
      <c r="K406">
        <v>2.5958592017171201E-2</v>
      </c>
      <c r="L406">
        <v>2.5160091649238055E-2</v>
      </c>
      <c r="M406">
        <v>2.4755982891603343E-2</v>
      </c>
      <c r="N406">
        <v>2.4618357159352375E-2</v>
      </c>
      <c r="O406">
        <v>2.2983961107920076E-2</v>
      </c>
      <c r="P406">
        <v>1.7849352414910962E-2</v>
      </c>
      <c r="Q406">
        <v>1.9083661367100702E-2</v>
      </c>
      <c r="R406">
        <v>1.7401190199598512E-2</v>
      </c>
      <c r="S406">
        <v>1.5454181553539198E-2</v>
      </c>
      <c r="T406">
        <v>1.5038462905279272E-2</v>
      </c>
      <c r="U406">
        <v>1.3918251012895261E-2</v>
      </c>
      <c r="V406">
        <v>1.3261505770481494E-2</v>
      </c>
      <c r="W406">
        <v>1.1495925731872721E-2</v>
      </c>
      <c r="X406">
        <v>9.7862985197994991E-3</v>
      </c>
      <c r="Y406">
        <v>9.5418306835503511E-3</v>
      </c>
      <c r="Z406">
        <v>9.1880987649304354E-3</v>
      </c>
      <c r="AA406">
        <v>8.0391375098745922E-3</v>
      </c>
    </row>
    <row r="407" spans="1:27" x14ac:dyDescent="0.2">
      <c r="A407">
        <v>7.1445127148813528E-2</v>
      </c>
      <c r="B407">
        <v>7.2933678594400864E-2</v>
      </c>
      <c r="C407">
        <v>6.1224631532311398E-2</v>
      </c>
      <c r="D407">
        <v>6.0379464964256925E-2</v>
      </c>
      <c r="E407">
        <v>5.0223220176043283E-2</v>
      </c>
      <c r="F407">
        <v>4.1801722978203906E-2</v>
      </c>
      <c r="G407">
        <v>3.4465067697792416E-2</v>
      </c>
      <c r="H407">
        <v>3.1242138074089303E-2</v>
      </c>
      <c r="I407">
        <v>3.2277363043716062E-2</v>
      </c>
      <c r="J407">
        <v>3.0065040006017889E-2</v>
      </c>
      <c r="K407">
        <v>2.9677276668471957E-2</v>
      </c>
      <c r="L407">
        <v>2.4164665996516003E-2</v>
      </c>
      <c r="M407">
        <v>2.4755982891603343E-2</v>
      </c>
      <c r="N407">
        <v>2.3594518685211799E-2</v>
      </c>
      <c r="O407">
        <v>2.2979727224371544E-2</v>
      </c>
      <c r="P407">
        <v>2.2107399044596243E-2</v>
      </c>
      <c r="Q407">
        <v>1.9334633303536145E-2</v>
      </c>
      <c r="R407">
        <v>1.7903053599911036E-2</v>
      </c>
      <c r="S407">
        <v>1.723320700712222E-2</v>
      </c>
      <c r="T407">
        <v>1.5740512142776615E-2</v>
      </c>
      <c r="U407">
        <v>1.6078063535848675E-2</v>
      </c>
      <c r="V407">
        <v>1.1590651321721601E-2</v>
      </c>
      <c r="W407">
        <v>1.2309178579676188E-2</v>
      </c>
      <c r="X407">
        <v>1.0553103857921062E-2</v>
      </c>
      <c r="Y407">
        <v>9.527170253065367E-3</v>
      </c>
      <c r="Z407">
        <v>9.8473428637409488E-3</v>
      </c>
      <c r="AA407">
        <v>7.6060554729749227E-3</v>
      </c>
    </row>
    <row r="408" spans="1:27" x14ac:dyDescent="0.2">
      <c r="A408">
        <v>8.6655296430053E-2</v>
      </c>
      <c r="B408">
        <v>6.8544870659910523E-2</v>
      </c>
      <c r="C408">
        <v>6.6509023294235442E-2</v>
      </c>
      <c r="D408">
        <v>5.8764961605181923E-2</v>
      </c>
      <c r="E408">
        <v>4.7298707483631415E-2</v>
      </c>
      <c r="F408">
        <v>4.2457782744501099E-2</v>
      </c>
      <c r="G408">
        <v>3.8627792065319452E-2</v>
      </c>
      <c r="H408">
        <v>3.4781446321822368E-2</v>
      </c>
      <c r="I408">
        <v>3.2868802452486162E-2</v>
      </c>
      <c r="J408">
        <v>3.1827905158565005E-2</v>
      </c>
      <c r="K408">
        <v>2.8199404689106408E-2</v>
      </c>
      <c r="L408">
        <v>2.8229203846915088E-2</v>
      </c>
      <c r="M408">
        <v>2.5006952305514987E-2</v>
      </c>
      <c r="N408">
        <v>2.4632971590457575E-2</v>
      </c>
      <c r="O408">
        <v>2.3769909596092723E-2</v>
      </c>
      <c r="P408">
        <v>2.0050361201979627E-2</v>
      </c>
      <c r="Q408">
        <v>1.8139677825196703E-2</v>
      </c>
      <c r="R408">
        <v>1.6472232215936407E-2</v>
      </c>
      <c r="S408">
        <v>1.5442876685883077E-2</v>
      </c>
      <c r="T408">
        <v>1.5785923469664485E-2</v>
      </c>
      <c r="U408">
        <v>1.5640692687941136E-2</v>
      </c>
      <c r="V408">
        <v>1.2933670656068151E-2</v>
      </c>
      <c r="W408">
        <v>1.2279168022199301E-2</v>
      </c>
      <c r="X408">
        <v>1.1997770934874545E-2</v>
      </c>
      <c r="Y408">
        <v>9.2570428483097888E-3</v>
      </c>
      <c r="Z408">
        <v>9.1107917514666528E-3</v>
      </c>
      <c r="AA408">
        <v>7.5199024358141905E-3</v>
      </c>
    </row>
    <row r="409" spans="1:27" x14ac:dyDescent="0.2">
      <c r="A409">
        <v>7.8412191647468363E-2</v>
      </c>
      <c r="B409">
        <v>6.8358807775980593E-2</v>
      </c>
      <c r="C409">
        <v>5.9040327795428761E-2</v>
      </c>
      <c r="D409">
        <v>6.0755662879540664E-2</v>
      </c>
      <c r="E409">
        <v>5.1320316315796914E-2</v>
      </c>
      <c r="F409">
        <v>4.3171464541013872E-2</v>
      </c>
      <c r="G409">
        <v>3.4883563888891411E-2</v>
      </c>
      <c r="H409">
        <v>3.3301058637209856E-2</v>
      </c>
      <c r="I409">
        <v>3.7362525606843618E-2</v>
      </c>
      <c r="J409">
        <v>3.3397110198510889E-2</v>
      </c>
      <c r="K409">
        <v>2.7569302381607097E-2</v>
      </c>
      <c r="L409">
        <v>2.8270707078413178E-2</v>
      </c>
      <c r="M409">
        <v>2.4526510861000519E-2</v>
      </c>
      <c r="N409">
        <v>2.3594518685211799E-2</v>
      </c>
      <c r="O409">
        <v>2.3491285046658733E-2</v>
      </c>
      <c r="P409">
        <v>2.0716593630363288E-2</v>
      </c>
      <c r="Q409">
        <v>1.8960690784799169E-2</v>
      </c>
      <c r="R409">
        <v>1.691854880772482E-2</v>
      </c>
      <c r="S409">
        <v>1.7873861392330773E-2</v>
      </c>
      <c r="T409">
        <v>1.585613570084991E-2</v>
      </c>
      <c r="U409">
        <v>1.5477792882266408E-2</v>
      </c>
      <c r="V409">
        <v>1.3085796777176554E-2</v>
      </c>
      <c r="W409">
        <v>1.3261505770481494E-2</v>
      </c>
      <c r="X409">
        <v>1.2162121095823375E-2</v>
      </c>
      <c r="Y409">
        <v>9.7862985197994991E-3</v>
      </c>
      <c r="Z409">
        <v>9.1107917514666528E-3</v>
      </c>
      <c r="AA409">
        <v>7.6504742269226725E-3</v>
      </c>
    </row>
    <row r="410" spans="1:27" x14ac:dyDescent="0.2">
      <c r="A410">
        <v>7.6567957887682114E-2</v>
      </c>
      <c r="B410">
        <v>6.936953381666934E-2</v>
      </c>
      <c r="C410">
        <v>6.7017560899999759E-2</v>
      </c>
      <c r="D410">
        <v>5.9932628569595262E-2</v>
      </c>
      <c r="E410">
        <v>5.7075063584232893E-2</v>
      </c>
      <c r="F410">
        <v>4.239858176205423E-2</v>
      </c>
      <c r="G410">
        <v>3.3418182781127521E-2</v>
      </c>
      <c r="H410">
        <v>3.4469524059871831E-2</v>
      </c>
      <c r="I410">
        <v>3.2263162688140071E-2</v>
      </c>
      <c r="J410">
        <v>3.1326940731555779E-2</v>
      </c>
      <c r="K410">
        <v>2.9508366785412514E-2</v>
      </c>
      <c r="L410">
        <v>2.5958592017171201E-2</v>
      </c>
      <c r="M410">
        <v>2.4277743660548017E-2</v>
      </c>
      <c r="N410">
        <v>2.2711335853496599E-2</v>
      </c>
      <c r="O410">
        <v>2.3145120338144524E-2</v>
      </c>
      <c r="P410">
        <v>2.0901165314071532E-2</v>
      </c>
      <c r="Q410">
        <v>1.9791407050626101E-2</v>
      </c>
      <c r="R410">
        <v>1.9366843694249469E-2</v>
      </c>
      <c r="S410">
        <v>1.7401190199598512E-2</v>
      </c>
      <c r="T410">
        <v>1.5454181553539198E-2</v>
      </c>
      <c r="U410">
        <v>1.5038462905279272E-2</v>
      </c>
      <c r="V410">
        <v>1.307265123926581E-2</v>
      </c>
      <c r="W410">
        <v>1.1590651321721601E-2</v>
      </c>
      <c r="X410">
        <v>1.1166274928975336E-2</v>
      </c>
      <c r="Y410">
        <v>1.0553103857921062E-2</v>
      </c>
      <c r="Z410">
        <v>9.6280623674871463E-3</v>
      </c>
      <c r="AA410">
        <v>8.0336740879775881E-3</v>
      </c>
    </row>
    <row r="411" spans="1:27" x14ac:dyDescent="0.2">
      <c r="A411">
        <v>7.9695947617300644E-2</v>
      </c>
      <c r="B411">
        <v>7.1022745377190818E-2</v>
      </c>
      <c r="C411">
        <v>6.3243113222546013E-2</v>
      </c>
      <c r="D411">
        <v>6.0928258555294469E-2</v>
      </c>
      <c r="E411">
        <v>5.2724302079751928E-2</v>
      </c>
      <c r="F411">
        <v>4.0781130047572438E-2</v>
      </c>
      <c r="G411">
        <v>3.8152052994394559E-2</v>
      </c>
      <c r="H411">
        <v>3.293674375052965E-2</v>
      </c>
      <c r="I411">
        <v>3.2515913897121634E-2</v>
      </c>
      <c r="J411">
        <v>3.2277363043716062E-2</v>
      </c>
      <c r="K411">
        <v>2.7044832875260799E-2</v>
      </c>
      <c r="L411">
        <v>2.9677276668471957E-2</v>
      </c>
      <c r="M411">
        <v>2.2601395673742638E-2</v>
      </c>
      <c r="N411">
        <v>2.6724929503548996E-2</v>
      </c>
      <c r="O411">
        <v>2.2332549857950672E-2</v>
      </c>
      <c r="P411">
        <v>2.2983961107920076E-2</v>
      </c>
      <c r="Q411">
        <v>1.7849352414910962E-2</v>
      </c>
      <c r="R411">
        <v>1.960056376376032E-2</v>
      </c>
      <c r="S411">
        <v>1.7903053599911036E-2</v>
      </c>
      <c r="T411">
        <v>1.723320700712222E-2</v>
      </c>
      <c r="U411">
        <v>1.5740512142776615E-2</v>
      </c>
      <c r="V411">
        <v>1.3156844730313871E-2</v>
      </c>
      <c r="W411">
        <v>1.2933670656068151E-2</v>
      </c>
      <c r="X411">
        <v>1.190189737901837E-2</v>
      </c>
      <c r="Y411">
        <v>1.1997770934874545E-2</v>
      </c>
      <c r="Z411">
        <v>9.6535962678635911E-3</v>
      </c>
      <c r="AA411">
        <v>7.7271210899040009E-3</v>
      </c>
    </row>
    <row r="412" spans="1:27" x14ac:dyDescent="0.2">
      <c r="A412">
        <v>7.2247476266206229E-2</v>
      </c>
      <c r="B412">
        <v>7.155620383321018E-2</v>
      </c>
      <c r="C412">
        <v>6.658027557342179E-2</v>
      </c>
      <c r="D412">
        <v>6.1224631532311398E-2</v>
      </c>
      <c r="E412">
        <v>6.0379464964256925E-2</v>
      </c>
      <c r="F412">
        <v>5.1003583989466639E-2</v>
      </c>
      <c r="G412">
        <v>3.7393298317327954E-2</v>
      </c>
      <c r="H412">
        <v>3.4465067697792416E-2</v>
      </c>
      <c r="I412">
        <v>3.2115115137753586E-2</v>
      </c>
      <c r="J412">
        <v>3.2868802452486162E-2</v>
      </c>
      <c r="K412">
        <v>3.0667224029828754E-2</v>
      </c>
      <c r="L412">
        <v>2.8199404689106408E-2</v>
      </c>
      <c r="M412">
        <v>2.5160091649238055E-2</v>
      </c>
      <c r="N412">
        <v>2.4755982891603343E-2</v>
      </c>
      <c r="O412">
        <v>2.4618357159352375E-2</v>
      </c>
      <c r="P412">
        <v>2.2979727224371544E-2</v>
      </c>
      <c r="Q412">
        <v>2.2107399044596243E-2</v>
      </c>
      <c r="R412">
        <v>1.8221583502933306E-2</v>
      </c>
      <c r="S412">
        <v>1.6472232215936407E-2</v>
      </c>
      <c r="T412">
        <v>1.5442876685883077E-2</v>
      </c>
      <c r="U412">
        <v>1.5785923469664485E-2</v>
      </c>
      <c r="V412">
        <v>1.380330020201951E-2</v>
      </c>
      <c r="W412">
        <v>1.3085796777176554E-2</v>
      </c>
      <c r="X412">
        <v>1.1495925731872721E-2</v>
      </c>
      <c r="Y412">
        <v>1.2162121095823375E-2</v>
      </c>
      <c r="Z412">
        <v>9.5418306835503511E-3</v>
      </c>
      <c r="AA412">
        <v>8.7356285762029817E-3</v>
      </c>
    </row>
    <row r="413" spans="1:27" x14ac:dyDescent="0.2">
      <c r="A413">
        <v>8.2829149582181141E-2</v>
      </c>
      <c r="B413">
        <v>7.2152304466130593E-2</v>
      </c>
      <c r="C413">
        <v>7.4355436759662247E-2</v>
      </c>
      <c r="D413">
        <v>6.6509023294235442E-2</v>
      </c>
      <c r="E413">
        <v>5.8764961605181923E-2</v>
      </c>
      <c r="F413">
        <v>4.3447155903514889E-2</v>
      </c>
      <c r="G413">
        <v>4.3991733789824433E-2</v>
      </c>
      <c r="H413">
        <v>3.8627792065319452E-2</v>
      </c>
      <c r="I413">
        <v>3.1242138074089303E-2</v>
      </c>
      <c r="J413">
        <v>3.7362525606843618E-2</v>
      </c>
      <c r="K413">
        <v>3.0065040006017889E-2</v>
      </c>
      <c r="L413">
        <v>2.7569302381607097E-2</v>
      </c>
      <c r="M413">
        <v>2.4164665996516003E-2</v>
      </c>
      <c r="N413">
        <v>2.5319803939548868E-2</v>
      </c>
      <c r="O413">
        <v>2.3594518685211799E-2</v>
      </c>
      <c r="P413">
        <v>2.3769909596092723E-2</v>
      </c>
      <c r="Q413">
        <v>2.0050361201979627E-2</v>
      </c>
      <c r="R413">
        <v>1.9083661367100702E-2</v>
      </c>
      <c r="S413">
        <v>1.691854880772482E-2</v>
      </c>
      <c r="T413">
        <v>1.7873861392330773E-2</v>
      </c>
      <c r="U413">
        <v>1.585613570084991E-2</v>
      </c>
      <c r="V413">
        <v>1.3918251012895261E-2</v>
      </c>
      <c r="W413">
        <v>1.307265123926581E-2</v>
      </c>
      <c r="X413">
        <v>1.2309178579676188E-2</v>
      </c>
      <c r="Y413">
        <v>1.1166274928975336E-2</v>
      </c>
      <c r="Z413">
        <v>9.527170253065367E-3</v>
      </c>
      <c r="AA413">
        <v>9.1880987649304354E-3</v>
      </c>
    </row>
    <row r="414" spans="1:27" x14ac:dyDescent="0.2">
      <c r="A414">
        <v>8.2087049105372484E-2</v>
      </c>
      <c r="B414">
        <v>7.3335160960404044E-2</v>
      </c>
      <c r="C414">
        <v>7.2680494277724911E-2</v>
      </c>
      <c r="D414">
        <v>5.9040327795428761E-2</v>
      </c>
      <c r="E414">
        <v>6.0755662879540664E-2</v>
      </c>
      <c r="F414">
        <v>4.5636001303742964E-2</v>
      </c>
      <c r="G414">
        <v>4.335200084856785E-2</v>
      </c>
      <c r="H414">
        <v>3.4883563888891411E-2</v>
      </c>
      <c r="I414">
        <v>3.4781446321822368E-2</v>
      </c>
      <c r="J414">
        <v>3.2515913897121634E-2</v>
      </c>
      <c r="K414">
        <v>3.1827905158565005E-2</v>
      </c>
      <c r="L414">
        <v>2.9508366785412514E-2</v>
      </c>
      <c r="M414">
        <v>2.8229203846915088E-2</v>
      </c>
      <c r="N414">
        <v>2.4755982891603343E-2</v>
      </c>
      <c r="O414">
        <v>2.4632971590457575E-2</v>
      </c>
      <c r="P414">
        <v>2.3491285046658733E-2</v>
      </c>
      <c r="Q414">
        <v>2.0716593630363288E-2</v>
      </c>
      <c r="R414">
        <v>1.9334633303536145E-2</v>
      </c>
      <c r="S414">
        <v>1.9366843694249469E-2</v>
      </c>
      <c r="T414">
        <v>1.7401190199598512E-2</v>
      </c>
      <c r="U414">
        <v>1.5454181553539198E-2</v>
      </c>
      <c r="V414">
        <v>1.6078063535848675E-2</v>
      </c>
      <c r="W414">
        <v>1.3156844730313871E-2</v>
      </c>
      <c r="X414">
        <v>1.2279168022199301E-2</v>
      </c>
      <c r="Y414">
        <v>1.190189737901837E-2</v>
      </c>
      <c r="Z414">
        <v>9.2570428483097888E-3</v>
      </c>
      <c r="AA414">
        <v>9.8473428637409488E-3</v>
      </c>
    </row>
    <row r="415" spans="1:27" x14ac:dyDescent="0.2">
      <c r="A415">
        <v>8.5112178378966133E-2</v>
      </c>
      <c r="B415">
        <v>7.2586993434162819E-2</v>
      </c>
      <c r="C415">
        <v>7.2933678594400864E-2</v>
      </c>
      <c r="D415">
        <v>6.7017560899999759E-2</v>
      </c>
      <c r="E415">
        <v>5.9932628569595262E-2</v>
      </c>
      <c r="F415">
        <v>4.5808824809703476E-2</v>
      </c>
      <c r="G415">
        <v>4.2965829311840328E-2</v>
      </c>
      <c r="H415">
        <v>3.3418182781127521E-2</v>
      </c>
      <c r="I415">
        <v>3.3301058637209856E-2</v>
      </c>
      <c r="J415">
        <v>3.2115115137753586E-2</v>
      </c>
      <c r="K415">
        <v>3.3397110198510889E-2</v>
      </c>
      <c r="L415">
        <v>2.7044832875260799E-2</v>
      </c>
      <c r="M415">
        <v>2.8270707078413178E-2</v>
      </c>
      <c r="N415">
        <v>2.4755982891603343E-2</v>
      </c>
      <c r="O415">
        <v>2.3594518685211799E-2</v>
      </c>
      <c r="P415">
        <v>2.3145120338144524E-2</v>
      </c>
      <c r="Q415">
        <v>2.0901165314071532E-2</v>
      </c>
      <c r="R415">
        <v>1.8139677825196703E-2</v>
      </c>
      <c r="S415">
        <v>1.960056376376032E-2</v>
      </c>
      <c r="T415">
        <v>1.7903053599911036E-2</v>
      </c>
      <c r="U415">
        <v>1.5442876685883077E-2</v>
      </c>
      <c r="V415">
        <v>1.5640692687941136E-2</v>
      </c>
      <c r="W415">
        <v>1.380330020201951E-2</v>
      </c>
      <c r="X415">
        <v>1.1590651321721601E-2</v>
      </c>
      <c r="Y415">
        <v>1.1495925731872721E-2</v>
      </c>
      <c r="Z415">
        <v>9.7862985197994991E-3</v>
      </c>
      <c r="AA415">
        <v>9.1107917514666528E-3</v>
      </c>
    </row>
    <row r="416" spans="1:27" x14ac:dyDescent="0.2">
      <c r="A416">
        <v>8.2672448428287651E-2</v>
      </c>
      <c r="B416">
        <v>7.1445127148813528E-2</v>
      </c>
      <c r="C416">
        <v>6.8544870659910523E-2</v>
      </c>
      <c r="D416">
        <v>6.3243113222546013E-2</v>
      </c>
      <c r="E416">
        <v>6.0928258555294469E-2</v>
      </c>
      <c r="F416">
        <v>4.7382390363521654E-2</v>
      </c>
      <c r="G416">
        <v>4.1801722978203906E-2</v>
      </c>
      <c r="H416">
        <v>3.8152052994394559E-2</v>
      </c>
      <c r="I416">
        <v>3.4469524059871831E-2</v>
      </c>
      <c r="J416">
        <v>3.1242138074089303E-2</v>
      </c>
      <c r="K416">
        <v>3.1326940731555779E-2</v>
      </c>
      <c r="L416">
        <v>3.0667224029828754E-2</v>
      </c>
      <c r="M416">
        <v>2.5958592017171201E-2</v>
      </c>
      <c r="N416">
        <v>2.4755982891603343E-2</v>
      </c>
      <c r="O416">
        <v>2.2711335853496599E-2</v>
      </c>
      <c r="P416">
        <v>2.2332549857950672E-2</v>
      </c>
      <c r="Q416">
        <v>2.2983961107920076E-2</v>
      </c>
      <c r="R416">
        <v>1.8960690784799169E-2</v>
      </c>
      <c r="S416">
        <v>1.8221583502933306E-2</v>
      </c>
      <c r="T416">
        <v>1.6472232215936407E-2</v>
      </c>
      <c r="U416">
        <v>1.7873861392330773E-2</v>
      </c>
      <c r="V416">
        <v>1.5477792882266408E-2</v>
      </c>
      <c r="W416">
        <v>1.3918251012895261E-2</v>
      </c>
      <c r="X416">
        <v>1.2933670656068151E-2</v>
      </c>
      <c r="Y416">
        <v>1.2309178579676188E-2</v>
      </c>
      <c r="Z416">
        <v>1.0553103857921062E-2</v>
      </c>
      <c r="AA416">
        <v>9.1107917514666528E-3</v>
      </c>
    </row>
    <row r="417" spans="1:27" x14ac:dyDescent="0.2">
      <c r="A417">
        <v>8.7674792057701331E-2</v>
      </c>
      <c r="B417">
        <v>8.6655296430053E-2</v>
      </c>
      <c r="C417">
        <v>6.8358807775980593E-2</v>
      </c>
      <c r="D417">
        <v>6.658027557342179E-2</v>
      </c>
      <c r="E417">
        <v>6.1224631532311398E-2</v>
      </c>
      <c r="F417">
        <v>4.9511965783206685E-2</v>
      </c>
      <c r="G417">
        <v>4.2457782744501099E-2</v>
      </c>
      <c r="H417">
        <v>3.7393298317327954E-2</v>
      </c>
      <c r="I417">
        <v>3.293674375052965E-2</v>
      </c>
      <c r="J417">
        <v>3.4781446321822368E-2</v>
      </c>
      <c r="K417">
        <v>3.2277363043716062E-2</v>
      </c>
      <c r="L417">
        <v>3.0065040006017889E-2</v>
      </c>
      <c r="M417">
        <v>2.9677276668471957E-2</v>
      </c>
      <c r="N417">
        <v>2.5006952305514987E-2</v>
      </c>
      <c r="O417">
        <v>2.6724929503548996E-2</v>
      </c>
      <c r="P417">
        <v>2.4618357159352375E-2</v>
      </c>
      <c r="Q417">
        <v>2.2979727224371544E-2</v>
      </c>
      <c r="R417">
        <v>1.9791407050626101E-2</v>
      </c>
      <c r="S417">
        <v>1.9083661367100702E-2</v>
      </c>
      <c r="T417">
        <v>1.691854880772482E-2</v>
      </c>
      <c r="U417">
        <v>1.7401190199598512E-2</v>
      </c>
      <c r="V417">
        <v>1.5740512142776615E-2</v>
      </c>
      <c r="W417">
        <v>1.6078063535848675E-2</v>
      </c>
      <c r="X417">
        <v>1.3085796777176554E-2</v>
      </c>
      <c r="Y417">
        <v>1.2279168022199301E-2</v>
      </c>
      <c r="Z417">
        <v>1.1997770934874545E-2</v>
      </c>
      <c r="AA417">
        <v>9.6280623674871463E-3</v>
      </c>
    </row>
    <row r="418" spans="1:27" x14ac:dyDescent="0.2">
      <c r="A418">
        <v>8.6745308760241141E-2</v>
      </c>
      <c r="B418">
        <v>7.8412191647468363E-2</v>
      </c>
      <c r="C418">
        <v>6.936953381666934E-2</v>
      </c>
      <c r="D418">
        <v>7.2680494277724911E-2</v>
      </c>
      <c r="E418">
        <v>6.6509023294235442E-2</v>
      </c>
      <c r="F418">
        <v>4.8945026644123889E-2</v>
      </c>
      <c r="G418">
        <v>4.3171464541013872E-2</v>
      </c>
      <c r="H418">
        <v>4.3991733789824433E-2</v>
      </c>
      <c r="I418">
        <v>3.4465067697792416E-2</v>
      </c>
      <c r="J418">
        <v>3.3301058637209856E-2</v>
      </c>
      <c r="K418">
        <v>3.2868802452486162E-2</v>
      </c>
      <c r="L418">
        <v>3.1827905158565005E-2</v>
      </c>
      <c r="M418">
        <v>2.8199404689106408E-2</v>
      </c>
      <c r="N418">
        <v>2.4526510861000519E-2</v>
      </c>
      <c r="O418">
        <v>2.4755982891603343E-2</v>
      </c>
      <c r="P418">
        <v>2.3594518685211799E-2</v>
      </c>
      <c r="Q418">
        <v>2.3769909596092723E-2</v>
      </c>
      <c r="R418">
        <v>1.7849352414910962E-2</v>
      </c>
      <c r="S418">
        <v>1.9334633303536145E-2</v>
      </c>
      <c r="T418">
        <v>1.9366843694249469E-2</v>
      </c>
      <c r="U418">
        <v>1.7903053599911036E-2</v>
      </c>
      <c r="V418">
        <v>1.5785923469664485E-2</v>
      </c>
      <c r="W418">
        <v>1.5640692687941136E-2</v>
      </c>
      <c r="X418">
        <v>1.307265123926581E-2</v>
      </c>
      <c r="Y418">
        <v>1.1590651321721601E-2</v>
      </c>
      <c r="Z418">
        <v>1.2162121095823375E-2</v>
      </c>
      <c r="AA418">
        <v>9.6535962678635911E-3</v>
      </c>
    </row>
    <row r="419" spans="1:27" x14ac:dyDescent="0.2">
      <c r="A419">
        <v>8.575147538764874E-2</v>
      </c>
      <c r="B419">
        <v>7.6567957887682114E-2</v>
      </c>
      <c r="C419">
        <v>7.1022745377190818E-2</v>
      </c>
      <c r="D419">
        <v>7.2933678594400864E-2</v>
      </c>
      <c r="E419">
        <v>5.9040327795428761E-2</v>
      </c>
      <c r="F419">
        <v>4.7788252598540373E-2</v>
      </c>
      <c r="G419">
        <v>4.239858176205423E-2</v>
      </c>
      <c r="H419">
        <v>4.335200084856785E-2</v>
      </c>
      <c r="I419">
        <v>3.8627792065319452E-2</v>
      </c>
      <c r="J419">
        <v>3.4469524059871831E-2</v>
      </c>
      <c r="K419">
        <v>3.7362525606843618E-2</v>
      </c>
      <c r="L419">
        <v>3.3397110198510889E-2</v>
      </c>
      <c r="M419">
        <v>2.7569302381607097E-2</v>
      </c>
      <c r="N419">
        <v>2.4277743660548017E-2</v>
      </c>
      <c r="O419">
        <v>2.5319803939548868E-2</v>
      </c>
      <c r="P419">
        <v>2.4632971590457575E-2</v>
      </c>
      <c r="Q419">
        <v>2.3491285046658733E-2</v>
      </c>
      <c r="R419">
        <v>2.2107399044596243E-2</v>
      </c>
      <c r="S419">
        <v>1.8139677825196703E-2</v>
      </c>
      <c r="T419">
        <v>1.960056376376032E-2</v>
      </c>
      <c r="U419">
        <v>1.6472232215936407E-2</v>
      </c>
      <c r="V419">
        <v>1.585613570084991E-2</v>
      </c>
      <c r="W419">
        <v>1.5477792882266408E-2</v>
      </c>
      <c r="X419">
        <v>1.3156844730313871E-2</v>
      </c>
      <c r="Y419">
        <v>1.2933670656068151E-2</v>
      </c>
      <c r="Z419">
        <v>1.1166274928975336E-2</v>
      </c>
      <c r="AA419">
        <v>9.5418306835503511E-3</v>
      </c>
    </row>
    <row r="420" spans="1:27" x14ac:dyDescent="0.2">
      <c r="A420">
        <v>8.0471068055399997E-2</v>
      </c>
      <c r="B420">
        <v>7.9695947617300644E-2</v>
      </c>
      <c r="C420">
        <v>7.2152304466130593E-2</v>
      </c>
      <c r="D420">
        <v>6.8544870659910523E-2</v>
      </c>
      <c r="E420">
        <v>6.7017560899999759E-2</v>
      </c>
      <c r="F420">
        <v>4.7212333975712173E-2</v>
      </c>
      <c r="G420">
        <v>4.0781130047572438E-2</v>
      </c>
      <c r="H420">
        <v>4.2965829311840328E-2</v>
      </c>
      <c r="I420">
        <v>3.4883563888891411E-2</v>
      </c>
      <c r="J420">
        <v>3.293674375052965E-2</v>
      </c>
      <c r="K420">
        <v>3.2515913897121634E-2</v>
      </c>
      <c r="L420">
        <v>3.1326940731555779E-2</v>
      </c>
      <c r="M420">
        <v>2.9508366785412514E-2</v>
      </c>
      <c r="N420">
        <v>2.2601395673742638E-2</v>
      </c>
      <c r="O420">
        <v>2.4755982891603343E-2</v>
      </c>
      <c r="P420">
        <v>2.3594518685211799E-2</v>
      </c>
      <c r="Q420">
        <v>2.3145120338144524E-2</v>
      </c>
      <c r="R420">
        <v>2.0050361201979627E-2</v>
      </c>
      <c r="S420">
        <v>1.8960690784799169E-2</v>
      </c>
      <c r="T420">
        <v>1.8221583502933306E-2</v>
      </c>
      <c r="U420">
        <v>1.691854880772482E-2</v>
      </c>
      <c r="V420">
        <v>1.5454181553539198E-2</v>
      </c>
      <c r="W420">
        <v>1.5740512142776615E-2</v>
      </c>
      <c r="X420">
        <v>1.380330020201951E-2</v>
      </c>
      <c r="Y420">
        <v>1.3085796777176554E-2</v>
      </c>
      <c r="Z420">
        <v>1.190189737901837E-2</v>
      </c>
      <c r="AA420">
        <v>9.527170253065367E-3</v>
      </c>
    </row>
    <row r="421" spans="1:27" x14ac:dyDescent="0.2">
      <c r="A421">
        <v>8.580236382945286E-2</v>
      </c>
      <c r="B421">
        <v>7.2247476266206229E-2</v>
      </c>
      <c r="C421">
        <v>7.3335160960404044E-2</v>
      </c>
      <c r="D421">
        <v>6.8358807775980593E-2</v>
      </c>
      <c r="E421">
        <v>6.3243113222546013E-2</v>
      </c>
      <c r="F421">
        <v>5.0223220176043283E-2</v>
      </c>
      <c r="G421">
        <v>5.1003583989466639E-2</v>
      </c>
      <c r="H421">
        <v>4.1801722978203906E-2</v>
      </c>
      <c r="I421">
        <v>3.3418182781127521E-2</v>
      </c>
      <c r="J421">
        <v>3.4465067697792416E-2</v>
      </c>
      <c r="K421">
        <v>3.2115115137753586E-2</v>
      </c>
      <c r="L421">
        <v>3.2277363043716062E-2</v>
      </c>
      <c r="M421">
        <v>2.7044832875260799E-2</v>
      </c>
      <c r="N421">
        <v>2.5160091649238055E-2</v>
      </c>
      <c r="O421">
        <v>2.4755982891603343E-2</v>
      </c>
      <c r="P421">
        <v>2.2711335853496599E-2</v>
      </c>
      <c r="Q421">
        <v>2.2332549857950672E-2</v>
      </c>
      <c r="R421">
        <v>2.0716593630363288E-2</v>
      </c>
      <c r="S421">
        <v>1.9791407050626101E-2</v>
      </c>
      <c r="T421">
        <v>1.9083661367100702E-2</v>
      </c>
      <c r="U421">
        <v>1.9366843694249469E-2</v>
      </c>
      <c r="V421">
        <v>1.5442876685883077E-2</v>
      </c>
      <c r="W421">
        <v>1.5785923469664485E-2</v>
      </c>
      <c r="X421">
        <v>1.3918251012895261E-2</v>
      </c>
      <c r="Y421">
        <v>1.307265123926581E-2</v>
      </c>
      <c r="Z421">
        <v>1.1495925731872721E-2</v>
      </c>
      <c r="AA421">
        <v>9.2570428483097888E-3</v>
      </c>
    </row>
    <row r="422" spans="1:27" x14ac:dyDescent="0.2">
      <c r="A422">
        <v>8.1749734001564794E-2</v>
      </c>
      <c r="B422">
        <v>8.2829149582181141E-2</v>
      </c>
      <c r="C422">
        <v>7.2586993434162819E-2</v>
      </c>
      <c r="D422">
        <v>6.936953381666934E-2</v>
      </c>
      <c r="E422">
        <v>6.658027557342179E-2</v>
      </c>
      <c r="F422">
        <v>4.7298707483631415E-2</v>
      </c>
      <c r="G422">
        <v>4.3447155903514889E-2</v>
      </c>
      <c r="H422">
        <v>4.2457782744501099E-2</v>
      </c>
      <c r="I422">
        <v>3.8152052994394559E-2</v>
      </c>
      <c r="J422">
        <v>3.8627792065319452E-2</v>
      </c>
      <c r="K422">
        <v>3.1242138074089303E-2</v>
      </c>
      <c r="L422">
        <v>3.2868802452486162E-2</v>
      </c>
      <c r="M422">
        <v>3.0667224029828754E-2</v>
      </c>
      <c r="N422">
        <v>2.4164665996516003E-2</v>
      </c>
      <c r="O422">
        <v>2.4755982891603343E-2</v>
      </c>
      <c r="P422">
        <v>2.6724929503548996E-2</v>
      </c>
      <c r="Q422">
        <v>2.4618357159352375E-2</v>
      </c>
      <c r="R422">
        <v>2.0901165314071532E-2</v>
      </c>
      <c r="S422">
        <v>1.7849352414910962E-2</v>
      </c>
      <c r="T422">
        <v>1.9334633303536145E-2</v>
      </c>
      <c r="U422">
        <v>1.960056376376032E-2</v>
      </c>
      <c r="V422">
        <v>1.7873861392330773E-2</v>
      </c>
      <c r="W422">
        <v>1.585613570084991E-2</v>
      </c>
      <c r="X422">
        <v>1.6078063535848675E-2</v>
      </c>
      <c r="Y422">
        <v>1.3156844730313871E-2</v>
      </c>
      <c r="Z422">
        <v>1.2309178579676188E-2</v>
      </c>
      <c r="AA422">
        <v>9.7862985197994991E-3</v>
      </c>
    </row>
    <row r="423" spans="1:27" x14ac:dyDescent="0.2">
      <c r="A423">
        <v>8.9828615344519538E-2</v>
      </c>
      <c r="B423">
        <v>8.2087049105372484E-2</v>
      </c>
      <c r="C423">
        <v>7.1445127148813528E-2</v>
      </c>
      <c r="D423">
        <v>7.1022745377190818E-2</v>
      </c>
      <c r="E423">
        <v>7.2680494277724911E-2</v>
      </c>
      <c r="F423">
        <v>5.1320316315796914E-2</v>
      </c>
      <c r="G423">
        <v>4.5636001303742964E-2</v>
      </c>
      <c r="H423">
        <v>4.3171464541013872E-2</v>
      </c>
      <c r="I423">
        <v>3.7393298317327954E-2</v>
      </c>
      <c r="J423">
        <v>3.4883563888891411E-2</v>
      </c>
      <c r="K423">
        <v>3.4781446321822368E-2</v>
      </c>
      <c r="L423">
        <v>3.7362525606843618E-2</v>
      </c>
      <c r="M423">
        <v>3.0065040006017889E-2</v>
      </c>
      <c r="N423">
        <v>2.8229203846915088E-2</v>
      </c>
      <c r="O423">
        <v>2.5006952305514987E-2</v>
      </c>
      <c r="P423">
        <v>2.4755982891603343E-2</v>
      </c>
      <c r="Q423">
        <v>2.3594518685211799E-2</v>
      </c>
      <c r="R423">
        <v>2.2983961107920076E-2</v>
      </c>
      <c r="S423">
        <v>2.2107399044596243E-2</v>
      </c>
      <c r="T423">
        <v>1.8139677825196703E-2</v>
      </c>
      <c r="U423">
        <v>1.8221583502933306E-2</v>
      </c>
      <c r="V423">
        <v>1.7401190199598512E-2</v>
      </c>
      <c r="W423">
        <v>1.5454181553539198E-2</v>
      </c>
      <c r="X423">
        <v>1.5640692687941136E-2</v>
      </c>
      <c r="Y423">
        <v>1.380330020201951E-2</v>
      </c>
      <c r="Z423">
        <v>1.2279168022199301E-2</v>
      </c>
      <c r="AA423">
        <v>1.0553103857921062E-2</v>
      </c>
    </row>
    <row r="424" spans="1:27" x14ac:dyDescent="0.2">
      <c r="A424">
        <v>8.9024726439165147E-2</v>
      </c>
      <c r="B424">
        <v>8.5112178378966133E-2</v>
      </c>
      <c r="C424">
        <v>8.6655296430053E-2</v>
      </c>
      <c r="D424">
        <v>7.2152304466130593E-2</v>
      </c>
      <c r="E424">
        <v>7.2933678594400864E-2</v>
      </c>
      <c r="F424">
        <v>5.7075063584232893E-2</v>
      </c>
      <c r="G424">
        <v>4.5808824809703476E-2</v>
      </c>
      <c r="H424">
        <v>4.239858176205423E-2</v>
      </c>
      <c r="I424">
        <v>4.3991733789824433E-2</v>
      </c>
      <c r="J424">
        <v>3.3418182781127521E-2</v>
      </c>
      <c r="K424">
        <v>3.4469524059871831E-2</v>
      </c>
      <c r="L424">
        <v>3.2515913897121634E-2</v>
      </c>
      <c r="M424">
        <v>3.1827905158565005E-2</v>
      </c>
      <c r="N424">
        <v>2.8270707078413178E-2</v>
      </c>
      <c r="O424">
        <v>2.4526510861000519E-2</v>
      </c>
      <c r="P424">
        <v>2.5319803939548868E-2</v>
      </c>
      <c r="Q424">
        <v>2.4632971590457575E-2</v>
      </c>
      <c r="R424">
        <v>2.2979727224371544E-2</v>
      </c>
      <c r="S424">
        <v>2.0050361201979627E-2</v>
      </c>
      <c r="T424">
        <v>1.8960690784799169E-2</v>
      </c>
      <c r="U424">
        <v>1.9083661367100702E-2</v>
      </c>
      <c r="V424">
        <v>1.7903053599911036E-2</v>
      </c>
      <c r="W424">
        <v>1.5442876685883077E-2</v>
      </c>
      <c r="X424">
        <v>1.5477792882266408E-2</v>
      </c>
      <c r="Y424">
        <v>1.3918251012895261E-2</v>
      </c>
      <c r="Z424">
        <v>1.1590651321721601E-2</v>
      </c>
      <c r="AA424">
        <v>1.1997770934874545E-2</v>
      </c>
    </row>
    <row r="425" spans="1:27" x14ac:dyDescent="0.2">
      <c r="A425">
        <v>8.6766830212154422E-2</v>
      </c>
      <c r="B425">
        <v>8.2672448428287651E-2</v>
      </c>
      <c r="C425">
        <v>7.8412191647468363E-2</v>
      </c>
      <c r="D425">
        <v>7.3335160960404044E-2</v>
      </c>
      <c r="E425">
        <v>6.8544870659910523E-2</v>
      </c>
      <c r="F425">
        <v>5.2724302079751928E-2</v>
      </c>
      <c r="G425">
        <v>4.7382390363521654E-2</v>
      </c>
      <c r="H425">
        <v>4.0781130047572438E-2</v>
      </c>
      <c r="I425">
        <v>4.335200084856785E-2</v>
      </c>
      <c r="J425">
        <v>3.8152052994394559E-2</v>
      </c>
      <c r="K425">
        <v>3.293674375052965E-2</v>
      </c>
      <c r="L425">
        <v>3.2115115137753586E-2</v>
      </c>
      <c r="M425">
        <v>3.3397110198510889E-2</v>
      </c>
      <c r="N425">
        <v>2.5958592017171201E-2</v>
      </c>
      <c r="O425">
        <v>2.4277743660548017E-2</v>
      </c>
      <c r="P425">
        <v>2.4755982891603343E-2</v>
      </c>
      <c r="Q425">
        <v>2.3594518685211799E-2</v>
      </c>
      <c r="R425">
        <v>2.3769909596092723E-2</v>
      </c>
      <c r="S425">
        <v>2.0716593630363288E-2</v>
      </c>
      <c r="T425">
        <v>1.9791407050626101E-2</v>
      </c>
      <c r="U425">
        <v>1.9334633303536145E-2</v>
      </c>
      <c r="V425">
        <v>1.691854880772482E-2</v>
      </c>
      <c r="W425">
        <v>1.7873861392330773E-2</v>
      </c>
      <c r="X425">
        <v>1.5740512142776615E-2</v>
      </c>
      <c r="Y425">
        <v>1.6078063535848675E-2</v>
      </c>
      <c r="Z425">
        <v>1.2933670656068151E-2</v>
      </c>
      <c r="AA425">
        <v>1.2162121095823375E-2</v>
      </c>
    </row>
    <row r="426" spans="1:27" x14ac:dyDescent="0.2">
      <c r="A426">
        <v>9.5072181943773634E-2</v>
      </c>
      <c r="B426">
        <v>8.7674792057701331E-2</v>
      </c>
      <c r="C426">
        <v>7.6567957887682114E-2</v>
      </c>
      <c r="D426">
        <v>7.2586993434162819E-2</v>
      </c>
      <c r="E426">
        <v>6.8358807775980593E-2</v>
      </c>
      <c r="F426">
        <v>6.0379464964256925E-2</v>
      </c>
      <c r="G426">
        <v>4.9511965783206685E-2</v>
      </c>
      <c r="H426">
        <v>5.1003583989466639E-2</v>
      </c>
      <c r="I426">
        <v>4.2965829311840328E-2</v>
      </c>
      <c r="J426">
        <v>3.7393298317327954E-2</v>
      </c>
      <c r="K426">
        <v>3.4465067697792416E-2</v>
      </c>
      <c r="L426">
        <v>3.1242138074089303E-2</v>
      </c>
      <c r="M426">
        <v>3.1326940731555779E-2</v>
      </c>
      <c r="N426">
        <v>2.9677276668471957E-2</v>
      </c>
      <c r="O426">
        <v>2.2601395673742638E-2</v>
      </c>
      <c r="P426">
        <v>2.4755982891603343E-2</v>
      </c>
      <c r="Q426">
        <v>2.2711335853496599E-2</v>
      </c>
      <c r="R426">
        <v>2.3491285046658733E-2</v>
      </c>
      <c r="S426">
        <v>2.0901165314071532E-2</v>
      </c>
      <c r="T426">
        <v>1.7849352414910962E-2</v>
      </c>
      <c r="U426">
        <v>1.8139677825196703E-2</v>
      </c>
      <c r="V426">
        <v>1.9366843694249469E-2</v>
      </c>
      <c r="W426">
        <v>1.7401190199598512E-2</v>
      </c>
      <c r="X426">
        <v>1.5785923469664485E-2</v>
      </c>
      <c r="Y426">
        <v>1.5640692687941136E-2</v>
      </c>
      <c r="Z426">
        <v>1.3085796777176554E-2</v>
      </c>
      <c r="AA426">
        <v>1.1166274928975336E-2</v>
      </c>
    </row>
    <row r="427" spans="1:27" x14ac:dyDescent="0.2">
      <c r="A427">
        <v>0.10453128290121093</v>
      </c>
      <c r="B427">
        <v>8.6745308760241141E-2</v>
      </c>
      <c r="C427">
        <v>7.9695947617300644E-2</v>
      </c>
      <c r="D427">
        <v>7.1445127148813528E-2</v>
      </c>
      <c r="E427">
        <v>6.936953381666934E-2</v>
      </c>
      <c r="F427">
        <v>5.8764961605181923E-2</v>
      </c>
      <c r="G427">
        <v>4.8945026644123889E-2</v>
      </c>
      <c r="H427">
        <v>4.3447155903514889E-2</v>
      </c>
      <c r="I427">
        <v>4.1801722978203906E-2</v>
      </c>
      <c r="J427">
        <v>4.3991733789824433E-2</v>
      </c>
      <c r="K427">
        <v>3.8627792065319452E-2</v>
      </c>
      <c r="L427">
        <v>3.4781446321822368E-2</v>
      </c>
      <c r="M427">
        <v>3.2277363043716062E-2</v>
      </c>
      <c r="N427">
        <v>2.8199404689106408E-2</v>
      </c>
      <c r="O427">
        <v>2.5160091649238055E-2</v>
      </c>
      <c r="P427">
        <v>2.4755982891603343E-2</v>
      </c>
      <c r="Q427">
        <v>2.6724929503548996E-2</v>
      </c>
      <c r="R427">
        <v>2.3145120338144524E-2</v>
      </c>
      <c r="S427">
        <v>2.2983961107920076E-2</v>
      </c>
      <c r="T427">
        <v>2.2107399044596243E-2</v>
      </c>
      <c r="U427">
        <v>1.8960690784799169E-2</v>
      </c>
      <c r="V427">
        <v>1.960056376376032E-2</v>
      </c>
      <c r="W427">
        <v>1.7903053599911036E-2</v>
      </c>
      <c r="X427">
        <v>1.585613570084991E-2</v>
      </c>
      <c r="Y427">
        <v>1.5477792882266408E-2</v>
      </c>
      <c r="Z427">
        <v>1.307265123926581E-2</v>
      </c>
      <c r="AA427">
        <v>1.190189737901837E-2</v>
      </c>
    </row>
    <row r="428" spans="1:27" x14ac:dyDescent="0.2">
      <c r="A428">
        <v>9.3450953484500249E-2</v>
      </c>
      <c r="B428">
        <v>8.575147538764874E-2</v>
      </c>
      <c r="C428">
        <v>7.2247476266206229E-2</v>
      </c>
      <c r="D428">
        <v>8.6655296430053E-2</v>
      </c>
      <c r="E428">
        <v>7.1022745377190818E-2</v>
      </c>
      <c r="F428">
        <v>6.0755662879540664E-2</v>
      </c>
      <c r="G428">
        <v>4.7212333975712173E-2</v>
      </c>
      <c r="H428">
        <v>4.5636001303742964E-2</v>
      </c>
      <c r="I428">
        <v>4.2457782744501099E-2</v>
      </c>
      <c r="J428">
        <v>4.335200084856785E-2</v>
      </c>
      <c r="K428">
        <v>3.4883563888891411E-2</v>
      </c>
      <c r="L428">
        <v>3.4469524059871831E-2</v>
      </c>
      <c r="M428">
        <v>3.2868802452486162E-2</v>
      </c>
      <c r="N428">
        <v>2.7569302381607097E-2</v>
      </c>
      <c r="O428">
        <v>2.4164665996516003E-2</v>
      </c>
      <c r="P428">
        <v>2.5006952305514987E-2</v>
      </c>
      <c r="Q428">
        <v>2.4755982891603343E-2</v>
      </c>
      <c r="R428">
        <v>2.2332549857950672E-2</v>
      </c>
      <c r="S428">
        <v>2.2979727224371544E-2</v>
      </c>
      <c r="T428">
        <v>2.0050361201979627E-2</v>
      </c>
      <c r="U428">
        <v>1.9791407050626101E-2</v>
      </c>
      <c r="V428">
        <v>1.8221583502933306E-2</v>
      </c>
      <c r="W428">
        <v>1.691854880772482E-2</v>
      </c>
      <c r="X428">
        <v>1.5454181553539198E-2</v>
      </c>
      <c r="Y428">
        <v>1.5740512142776615E-2</v>
      </c>
      <c r="Z428">
        <v>1.3156844730313871E-2</v>
      </c>
      <c r="AA428">
        <v>1.1495925731872721E-2</v>
      </c>
    </row>
    <row r="429" spans="1:27" x14ac:dyDescent="0.2">
      <c r="A429">
        <v>0.10357307957436036</v>
      </c>
      <c r="B429">
        <v>8.0471068055399997E-2</v>
      </c>
      <c r="C429">
        <v>8.2829149582181141E-2</v>
      </c>
      <c r="D429">
        <v>7.8412191647468363E-2</v>
      </c>
      <c r="E429">
        <v>7.2152304466130593E-2</v>
      </c>
      <c r="F429">
        <v>5.9932628569595262E-2</v>
      </c>
      <c r="G429">
        <v>5.0223220176043283E-2</v>
      </c>
      <c r="H429">
        <v>4.5808824809703476E-2</v>
      </c>
      <c r="I429">
        <v>4.3171464541013872E-2</v>
      </c>
      <c r="J429">
        <v>4.2965829311840328E-2</v>
      </c>
      <c r="K429">
        <v>3.3418182781127521E-2</v>
      </c>
      <c r="L429">
        <v>3.293674375052965E-2</v>
      </c>
      <c r="M429">
        <v>3.7362525606843618E-2</v>
      </c>
      <c r="N429">
        <v>2.9508366785412514E-2</v>
      </c>
      <c r="O429">
        <v>2.8229203846915088E-2</v>
      </c>
      <c r="P429">
        <v>2.4526510861000519E-2</v>
      </c>
      <c r="Q429">
        <v>2.5319803939548868E-2</v>
      </c>
      <c r="R429">
        <v>2.4618357159352375E-2</v>
      </c>
      <c r="S429">
        <v>2.3769909596092723E-2</v>
      </c>
      <c r="T429">
        <v>2.0716593630363288E-2</v>
      </c>
      <c r="U429">
        <v>1.7849352414910962E-2</v>
      </c>
      <c r="V429">
        <v>1.9083661367100702E-2</v>
      </c>
      <c r="W429">
        <v>1.9366843694249469E-2</v>
      </c>
      <c r="X429">
        <v>1.5442876685883077E-2</v>
      </c>
      <c r="Y429">
        <v>1.5785923469664485E-2</v>
      </c>
      <c r="Z429">
        <v>1.380330020201951E-2</v>
      </c>
      <c r="AA429">
        <v>1.2309178579676188E-2</v>
      </c>
    </row>
    <row r="430" spans="1:27" x14ac:dyDescent="0.2">
      <c r="A430">
        <v>0.11167171968861588</v>
      </c>
      <c r="B430">
        <v>8.580236382945286E-2</v>
      </c>
      <c r="C430">
        <v>8.2087049105372484E-2</v>
      </c>
      <c r="D430">
        <v>7.6567957887682114E-2</v>
      </c>
      <c r="E430">
        <v>7.3335160960404044E-2</v>
      </c>
      <c r="F430">
        <v>6.0928258555294469E-2</v>
      </c>
      <c r="G430">
        <v>4.7298707483631415E-2</v>
      </c>
      <c r="H430">
        <v>4.7382390363521654E-2</v>
      </c>
      <c r="I430">
        <v>4.239858176205423E-2</v>
      </c>
      <c r="J430">
        <v>4.1801722978203906E-2</v>
      </c>
      <c r="K430">
        <v>3.8152052994394559E-2</v>
      </c>
      <c r="L430">
        <v>3.4465067697792416E-2</v>
      </c>
      <c r="M430">
        <v>3.2515913897121634E-2</v>
      </c>
      <c r="N430">
        <v>2.7044832875260799E-2</v>
      </c>
      <c r="O430">
        <v>2.8270707078413178E-2</v>
      </c>
      <c r="P430">
        <v>2.4277743660548017E-2</v>
      </c>
      <c r="Q430">
        <v>2.4755982891603343E-2</v>
      </c>
      <c r="R430">
        <v>2.3594518685211799E-2</v>
      </c>
      <c r="S430">
        <v>2.3491285046658733E-2</v>
      </c>
      <c r="T430">
        <v>2.0901165314071532E-2</v>
      </c>
      <c r="U430">
        <v>2.2107399044596243E-2</v>
      </c>
      <c r="V430">
        <v>1.9334633303536145E-2</v>
      </c>
      <c r="W430">
        <v>1.960056376376032E-2</v>
      </c>
      <c r="X430">
        <v>1.7873861392330773E-2</v>
      </c>
      <c r="Y430">
        <v>1.585613570084991E-2</v>
      </c>
      <c r="Z430">
        <v>1.3918251012895261E-2</v>
      </c>
      <c r="AA430">
        <v>1.2279168022199301E-2</v>
      </c>
    </row>
    <row r="431" spans="1:27" x14ac:dyDescent="0.2">
      <c r="A431">
        <v>0.10033960379020158</v>
      </c>
      <c r="B431">
        <v>8.1749734001564794E-2</v>
      </c>
      <c r="C431">
        <v>8.5112178378966133E-2</v>
      </c>
      <c r="D431">
        <v>7.9695947617300644E-2</v>
      </c>
      <c r="E431">
        <v>7.2586993434162819E-2</v>
      </c>
      <c r="F431">
        <v>6.1224631532311398E-2</v>
      </c>
      <c r="G431">
        <v>5.1320316315796914E-2</v>
      </c>
      <c r="H431">
        <v>4.9511965783206685E-2</v>
      </c>
      <c r="I431">
        <v>4.0781130047572438E-2</v>
      </c>
      <c r="J431">
        <v>4.2457782744501099E-2</v>
      </c>
      <c r="K431">
        <v>3.7393298317327954E-2</v>
      </c>
      <c r="L431">
        <v>3.8627792065319452E-2</v>
      </c>
      <c r="M431">
        <v>3.2115115137753586E-2</v>
      </c>
      <c r="N431">
        <v>3.0667224029828754E-2</v>
      </c>
      <c r="O431">
        <v>2.9677276668471957E-2</v>
      </c>
      <c r="P431">
        <v>2.2601395673742638E-2</v>
      </c>
      <c r="Q431">
        <v>2.4755982891603343E-2</v>
      </c>
      <c r="R431">
        <v>2.4632971590457575E-2</v>
      </c>
      <c r="S431">
        <v>2.3145120338144524E-2</v>
      </c>
      <c r="T431">
        <v>2.2983961107920076E-2</v>
      </c>
      <c r="U431">
        <v>2.0050361201979627E-2</v>
      </c>
      <c r="V431">
        <v>1.8139677825196703E-2</v>
      </c>
      <c r="W431">
        <v>1.8221583502933306E-2</v>
      </c>
      <c r="X431">
        <v>1.7401190199598512E-2</v>
      </c>
      <c r="Y431">
        <v>1.5454181553539198E-2</v>
      </c>
      <c r="Z431">
        <v>1.6078063535848675E-2</v>
      </c>
      <c r="AA431">
        <v>1.1590651321721601E-2</v>
      </c>
    </row>
    <row r="432" spans="1:27" x14ac:dyDescent="0.2">
      <c r="A432">
        <v>0.11069760813087583</v>
      </c>
      <c r="B432">
        <v>8.9828615344519538E-2</v>
      </c>
      <c r="C432">
        <v>8.2672448428287651E-2</v>
      </c>
      <c r="D432">
        <v>7.2247476266206229E-2</v>
      </c>
      <c r="E432">
        <v>7.1445127148813528E-2</v>
      </c>
      <c r="F432">
        <v>6.6509023294235442E-2</v>
      </c>
      <c r="G432">
        <v>5.7075063584232893E-2</v>
      </c>
      <c r="H432">
        <v>4.8945026644123889E-2</v>
      </c>
      <c r="I432">
        <v>5.1003583989466639E-2</v>
      </c>
      <c r="J432">
        <v>4.3171464541013872E-2</v>
      </c>
      <c r="K432">
        <v>4.3991733789824433E-2</v>
      </c>
      <c r="L432">
        <v>3.4883563888891411E-2</v>
      </c>
      <c r="M432">
        <v>3.1242138074089303E-2</v>
      </c>
      <c r="N432">
        <v>3.0065040006017889E-2</v>
      </c>
      <c r="O432">
        <v>2.8199404689106408E-2</v>
      </c>
      <c r="P432">
        <v>2.5160091649238055E-2</v>
      </c>
      <c r="Q432">
        <v>2.4755982891603343E-2</v>
      </c>
      <c r="R432">
        <v>2.3594518685211799E-2</v>
      </c>
      <c r="S432">
        <v>2.2332549857950672E-2</v>
      </c>
      <c r="T432">
        <v>2.2979727224371544E-2</v>
      </c>
      <c r="U432">
        <v>2.0716593630363288E-2</v>
      </c>
      <c r="V432">
        <v>1.8960690784799169E-2</v>
      </c>
      <c r="W432">
        <v>1.9083661367100702E-2</v>
      </c>
      <c r="X432">
        <v>1.7903053599911036E-2</v>
      </c>
      <c r="Y432">
        <v>1.5442876685883077E-2</v>
      </c>
      <c r="Z432">
        <v>1.5640692687941136E-2</v>
      </c>
      <c r="AA432">
        <v>1.2933670656068151E-2</v>
      </c>
    </row>
    <row r="433" spans="1:27" x14ac:dyDescent="0.2">
      <c r="A433">
        <v>0.11328199844566988</v>
      </c>
      <c r="B433">
        <v>8.9024726439165147E-2</v>
      </c>
      <c r="C433">
        <v>8.7674792057701331E-2</v>
      </c>
      <c r="D433">
        <v>8.2829149582181141E-2</v>
      </c>
      <c r="E433">
        <v>8.6655296430053E-2</v>
      </c>
      <c r="F433">
        <v>5.9040327795428761E-2</v>
      </c>
      <c r="G433">
        <v>5.2724302079751928E-2</v>
      </c>
      <c r="H433">
        <v>4.7212333975712173E-2</v>
      </c>
      <c r="I433">
        <v>4.3447155903514889E-2</v>
      </c>
      <c r="J433">
        <v>4.239858176205423E-2</v>
      </c>
      <c r="K433">
        <v>4.335200084856785E-2</v>
      </c>
      <c r="L433">
        <v>3.3418182781127521E-2</v>
      </c>
      <c r="M433">
        <v>3.4781446321822368E-2</v>
      </c>
      <c r="N433">
        <v>3.1827905158565005E-2</v>
      </c>
      <c r="O433">
        <v>2.7569302381607097E-2</v>
      </c>
      <c r="P433">
        <v>2.4164665996516003E-2</v>
      </c>
      <c r="Q433">
        <v>2.5006952305514987E-2</v>
      </c>
      <c r="R433">
        <v>2.2711335853496599E-2</v>
      </c>
      <c r="S433">
        <v>2.4618357159352375E-2</v>
      </c>
      <c r="T433">
        <v>2.3769909596092723E-2</v>
      </c>
      <c r="U433">
        <v>2.0901165314071532E-2</v>
      </c>
      <c r="V433">
        <v>1.9791407050626101E-2</v>
      </c>
      <c r="W433">
        <v>1.9334633303536145E-2</v>
      </c>
      <c r="X433">
        <v>1.691854880772482E-2</v>
      </c>
      <c r="Y433">
        <v>1.7873861392330773E-2</v>
      </c>
      <c r="Z433">
        <v>1.5477792882266408E-2</v>
      </c>
      <c r="AA433">
        <v>1.3085796777176554E-2</v>
      </c>
    </row>
    <row r="434" spans="1:27" x14ac:dyDescent="0.2">
      <c r="A434">
        <v>0.10261313849170758</v>
      </c>
      <c r="B434">
        <v>8.6766830212154422E-2</v>
      </c>
      <c r="C434">
        <v>8.6745308760241141E-2</v>
      </c>
      <c r="D434">
        <v>8.2087049105372484E-2</v>
      </c>
      <c r="E434">
        <v>7.8412191647468363E-2</v>
      </c>
      <c r="F434">
        <v>6.7017560899999759E-2</v>
      </c>
      <c r="G434">
        <v>6.0379464964256925E-2</v>
      </c>
      <c r="H434">
        <v>5.0223220176043283E-2</v>
      </c>
      <c r="I434">
        <v>4.5636001303742964E-2</v>
      </c>
      <c r="J434">
        <v>4.0781130047572438E-2</v>
      </c>
      <c r="K434">
        <v>4.2965829311840328E-2</v>
      </c>
      <c r="L434">
        <v>3.8152052994394559E-2</v>
      </c>
      <c r="M434">
        <v>3.4469524059871831E-2</v>
      </c>
      <c r="N434">
        <v>3.3397110198510889E-2</v>
      </c>
      <c r="O434">
        <v>2.9508366785412514E-2</v>
      </c>
      <c r="P434">
        <v>2.8229203846915088E-2</v>
      </c>
      <c r="Q434">
        <v>2.4526510861000519E-2</v>
      </c>
      <c r="R434">
        <v>2.6724929503548996E-2</v>
      </c>
      <c r="S434">
        <v>2.3594518685211799E-2</v>
      </c>
      <c r="T434">
        <v>2.3145120338144524E-2</v>
      </c>
      <c r="U434">
        <v>2.2983961107920076E-2</v>
      </c>
      <c r="V434">
        <v>1.7849352414910962E-2</v>
      </c>
      <c r="W434">
        <v>1.8139677825196703E-2</v>
      </c>
      <c r="X434">
        <v>1.9366843694249469E-2</v>
      </c>
      <c r="Y434">
        <v>1.7401190199598512E-2</v>
      </c>
      <c r="Z434">
        <v>1.5740512142776615E-2</v>
      </c>
      <c r="AA434">
        <v>1.307265123926581E-2</v>
      </c>
    </row>
    <row r="435" spans="1:27" x14ac:dyDescent="0.2">
      <c r="A435">
        <v>0.11944073494315045</v>
      </c>
      <c r="B435">
        <v>9.5072181943773634E-2</v>
      </c>
      <c r="C435">
        <v>8.575147538764874E-2</v>
      </c>
      <c r="D435">
        <v>8.5112178378966133E-2</v>
      </c>
      <c r="E435">
        <v>7.6567957887682114E-2</v>
      </c>
      <c r="F435">
        <v>6.3243113222546013E-2</v>
      </c>
      <c r="G435">
        <v>5.8764961605181923E-2</v>
      </c>
      <c r="H435">
        <v>4.7298707483631415E-2</v>
      </c>
      <c r="I435">
        <v>4.5808824809703476E-2</v>
      </c>
      <c r="J435">
        <v>5.1003583989466639E-2</v>
      </c>
      <c r="K435">
        <v>4.1801722978203906E-2</v>
      </c>
      <c r="L435">
        <v>3.7393298317327954E-2</v>
      </c>
      <c r="M435">
        <v>3.293674375052965E-2</v>
      </c>
      <c r="N435">
        <v>3.1326940731555779E-2</v>
      </c>
      <c r="O435">
        <v>2.7044832875260799E-2</v>
      </c>
      <c r="P435">
        <v>2.8270707078413178E-2</v>
      </c>
      <c r="Q435">
        <v>2.4277743660548017E-2</v>
      </c>
      <c r="R435">
        <v>2.4755982891603343E-2</v>
      </c>
      <c r="S435">
        <v>2.3594518685211799E-2</v>
      </c>
      <c r="T435">
        <v>2.2332549857950672E-2</v>
      </c>
      <c r="U435">
        <v>2.2979727224371544E-2</v>
      </c>
      <c r="V435">
        <v>2.2107399044596243E-2</v>
      </c>
      <c r="W435">
        <v>1.8960690784799169E-2</v>
      </c>
      <c r="X435">
        <v>1.960056376376032E-2</v>
      </c>
      <c r="Y435">
        <v>1.7903053599911036E-2</v>
      </c>
      <c r="Z435">
        <v>1.5785923469664485E-2</v>
      </c>
      <c r="AA435">
        <v>1.3156844730313871E-2</v>
      </c>
    </row>
    <row r="436" spans="1:27" x14ac:dyDescent="0.2">
      <c r="A436">
        <v>0.1121978159786685</v>
      </c>
      <c r="B436">
        <v>0.10453128290121093</v>
      </c>
      <c r="C436">
        <v>8.0471068055399997E-2</v>
      </c>
      <c r="D436">
        <v>8.2672448428287651E-2</v>
      </c>
      <c r="E436">
        <v>7.9695947617300644E-2</v>
      </c>
      <c r="F436">
        <v>6.658027557342179E-2</v>
      </c>
      <c r="G436">
        <v>6.0755662879540664E-2</v>
      </c>
      <c r="H436">
        <v>5.1320316315796914E-2</v>
      </c>
      <c r="I436">
        <v>4.7382390363521654E-2</v>
      </c>
      <c r="J436">
        <v>4.3447155903514889E-2</v>
      </c>
      <c r="K436">
        <v>4.2457782744501099E-2</v>
      </c>
      <c r="L436">
        <v>4.3991733789824433E-2</v>
      </c>
      <c r="M436">
        <v>3.4465067697792416E-2</v>
      </c>
      <c r="N436">
        <v>3.2277363043716062E-2</v>
      </c>
      <c r="O436">
        <v>3.0667224029828754E-2</v>
      </c>
      <c r="P436">
        <v>2.9677276668471957E-2</v>
      </c>
      <c r="Q436">
        <v>2.2601395673742638E-2</v>
      </c>
      <c r="R436">
        <v>2.5319803939548868E-2</v>
      </c>
      <c r="S436">
        <v>2.2711335853496599E-2</v>
      </c>
      <c r="T436">
        <v>2.4618357159352375E-2</v>
      </c>
      <c r="U436">
        <v>2.3769909596092723E-2</v>
      </c>
      <c r="V436">
        <v>2.0050361201979627E-2</v>
      </c>
      <c r="W436">
        <v>1.9791407050626101E-2</v>
      </c>
      <c r="X436">
        <v>1.8221583502933306E-2</v>
      </c>
      <c r="Y436">
        <v>1.691854880772482E-2</v>
      </c>
      <c r="Z436">
        <v>1.585613570084991E-2</v>
      </c>
      <c r="AA436">
        <v>1.380330020201951E-2</v>
      </c>
    </row>
    <row r="437" spans="1:27" x14ac:dyDescent="0.2">
      <c r="A437">
        <v>0.11577145053216974</v>
      </c>
      <c r="B437">
        <v>9.3450953484500249E-2</v>
      </c>
      <c r="C437">
        <v>8.580236382945286E-2</v>
      </c>
      <c r="D437">
        <v>8.7674792057701331E-2</v>
      </c>
      <c r="E437">
        <v>7.2247476266206229E-2</v>
      </c>
      <c r="F437">
        <v>7.2680494277724911E-2</v>
      </c>
      <c r="G437">
        <v>5.9932628569595262E-2</v>
      </c>
      <c r="H437">
        <v>5.7075063584232893E-2</v>
      </c>
      <c r="I437">
        <v>4.9511965783206685E-2</v>
      </c>
      <c r="J437">
        <v>4.5636001303742964E-2</v>
      </c>
      <c r="K437">
        <v>4.3171464541013872E-2</v>
      </c>
      <c r="L437">
        <v>4.335200084856785E-2</v>
      </c>
      <c r="M437">
        <v>3.8627792065319452E-2</v>
      </c>
      <c r="N437">
        <v>3.2868802452486162E-2</v>
      </c>
      <c r="O437">
        <v>3.0065040006017889E-2</v>
      </c>
      <c r="P437">
        <v>2.8199404689106408E-2</v>
      </c>
      <c r="Q437">
        <v>2.5160091649238055E-2</v>
      </c>
      <c r="R437">
        <v>2.4755982891603343E-2</v>
      </c>
      <c r="S437">
        <v>2.6724929503548996E-2</v>
      </c>
      <c r="T437">
        <v>2.3594518685211799E-2</v>
      </c>
      <c r="U437">
        <v>2.3145120338144524E-2</v>
      </c>
      <c r="V437">
        <v>2.0716593630363288E-2</v>
      </c>
      <c r="W437">
        <v>1.7849352414910962E-2</v>
      </c>
      <c r="X437">
        <v>1.9083661367100702E-2</v>
      </c>
      <c r="Y437">
        <v>1.9366843694249469E-2</v>
      </c>
      <c r="Z437">
        <v>1.5454181553539198E-2</v>
      </c>
      <c r="AA437">
        <v>1.3918251012895261E-2</v>
      </c>
    </row>
    <row r="438" spans="1:27" x14ac:dyDescent="0.2">
      <c r="A438">
        <v>0.11995360702397008</v>
      </c>
      <c r="B438">
        <v>0.10357307957436036</v>
      </c>
      <c r="C438">
        <v>8.1749734001564794E-2</v>
      </c>
      <c r="D438">
        <v>8.6745308760241141E-2</v>
      </c>
      <c r="E438">
        <v>8.2829149582181141E-2</v>
      </c>
      <c r="F438">
        <v>7.2933678594400864E-2</v>
      </c>
      <c r="G438">
        <v>6.0928258555294469E-2</v>
      </c>
      <c r="H438">
        <v>5.2724302079751928E-2</v>
      </c>
      <c r="I438">
        <v>4.8945026644123889E-2</v>
      </c>
      <c r="J438">
        <v>4.5808824809703476E-2</v>
      </c>
      <c r="K438">
        <v>4.239858176205423E-2</v>
      </c>
      <c r="L438">
        <v>4.2965829311840328E-2</v>
      </c>
      <c r="M438">
        <v>3.4883563888891411E-2</v>
      </c>
      <c r="N438">
        <v>3.7362525606843618E-2</v>
      </c>
      <c r="O438">
        <v>3.1827905158565005E-2</v>
      </c>
      <c r="P438">
        <v>2.7569302381607097E-2</v>
      </c>
      <c r="Q438">
        <v>2.4164665996516003E-2</v>
      </c>
      <c r="R438">
        <v>2.4755982891603343E-2</v>
      </c>
      <c r="S438">
        <v>2.4755982891603343E-2</v>
      </c>
      <c r="T438">
        <v>2.3594518685211799E-2</v>
      </c>
      <c r="U438">
        <v>2.2332549857950672E-2</v>
      </c>
      <c r="V438">
        <v>2.0901165314071532E-2</v>
      </c>
      <c r="W438">
        <v>2.2107399044596243E-2</v>
      </c>
      <c r="X438">
        <v>1.9334633303536145E-2</v>
      </c>
      <c r="Y438">
        <v>1.960056376376032E-2</v>
      </c>
      <c r="Z438">
        <v>1.5442876685883077E-2</v>
      </c>
      <c r="AA438">
        <v>1.6078063535848675E-2</v>
      </c>
    </row>
    <row r="439" spans="1:27" x14ac:dyDescent="0.2">
      <c r="A439">
        <v>0.12229434662419607</v>
      </c>
      <c r="B439">
        <v>0.10033960379020158</v>
      </c>
      <c r="C439">
        <v>8.9828615344519538E-2</v>
      </c>
      <c r="D439">
        <v>8.575147538764874E-2</v>
      </c>
      <c r="E439">
        <v>8.2087049105372484E-2</v>
      </c>
      <c r="F439">
        <v>6.8544870659910523E-2</v>
      </c>
      <c r="G439">
        <v>6.6509023294235442E-2</v>
      </c>
      <c r="H439">
        <v>6.0379464964256925E-2</v>
      </c>
      <c r="I439">
        <v>4.7212333975712173E-2</v>
      </c>
      <c r="J439">
        <v>4.7382390363521654E-2</v>
      </c>
      <c r="K439">
        <v>4.0781130047572438E-2</v>
      </c>
      <c r="L439">
        <v>4.1801722978203906E-2</v>
      </c>
      <c r="M439">
        <v>3.3418182781127521E-2</v>
      </c>
      <c r="N439">
        <v>3.2515913897121634E-2</v>
      </c>
      <c r="O439">
        <v>3.3397110198510889E-2</v>
      </c>
      <c r="P439">
        <v>2.9508366785412514E-2</v>
      </c>
      <c r="Q439">
        <v>2.8229203846915088E-2</v>
      </c>
      <c r="R439">
        <v>2.4755982891603343E-2</v>
      </c>
      <c r="S439">
        <v>2.5319803939548868E-2</v>
      </c>
      <c r="T439">
        <v>2.2711335853496599E-2</v>
      </c>
      <c r="U439">
        <v>2.4618357159352375E-2</v>
      </c>
      <c r="V439">
        <v>2.2983961107920076E-2</v>
      </c>
      <c r="W439">
        <v>2.0050361201979627E-2</v>
      </c>
      <c r="X439">
        <v>1.8139677825196703E-2</v>
      </c>
      <c r="Y439">
        <v>1.8221583502933306E-2</v>
      </c>
      <c r="Z439">
        <v>1.7873861392330773E-2</v>
      </c>
      <c r="AA439">
        <v>1.5640692687941136E-2</v>
      </c>
    </row>
    <row r="440" spans="1:27" x14ac:dyDescent="0.2">
      <c r="A440">
        <v>0.11980113116201271</v>
      </c>
      <c r="B440">
        <v>0.11069760813087583</v>
      </c>
      <c r="C440">
        <v>8.9024726439165147E-2</v>
      </c>
      <c r="D440">
        <v>8.0471068055399997E-2</v>
      </c>
      <c r="E440">
        <v>8.5112178378966133E-2</v>
      </c>
      <c r="F440">
        <v>6.8358807775980593E-2</v>
      </c>
      <c r="G440">
        <v>5.9040327795428761E-2</v>
      </c>
      <c r="H440">
        <v>5.8764961605181923E-2</v>
      </c>
      <c r="I440">
        <v>5.0223220176043283E-2</v>
      </c>
      <c r="J440">
        <v>4.9511965783206685E-2</v>
      </c>
      <c r="K440">
        <v>5.1003583989466639E-2</v>
      </c>
      <c r="L440">
        <v>4.3171464541013872E-2</v>
      </c>
      <c r="M440">
        <v>3.8152052994394559E-2</v>
      </c>
      <c r="N440">
        <v>3.2115115137753586E-2</v>
      </c>
      <c r="O440">
        <v>3.1326940731555779E-2</v>
      </c>
      <c r="P440">
        <v>2.7044832875260799E-2</v>
      </c>
      <c r="Q440">
        <v>2.8270707078413178E-2</v>
      </c>
      <c r="R440">
        <v>2.5006952305514987E-2</v>
      </c>
      <c r="S440">
        <v>2.4755982891603343E-2</v>
      </c>
      <c r="T440">
        <v>2.6724929503548996E-2</v>
      </c>
      <c r="U440">
        <v>2.3594518685211799E-2</v>
      </c>
      <c r="V440">
        <v>2.2979727224371544E-2</v>
      </c>
      <c r="W440">
        <v>2.0716593630363288E-2</v>
      </c>
      <c r="X440">
        <v>1.8960690784799169E-2</v>
      </c>
      <c r="Y440">
        <v>1.9083661367100702E-2</v>
      </c>
      <c r="Z440">
        <v>1.7401190199598512E-2</v>
      </c>
      <c r="AA440">
        <v>1.5477792882266408E-2</v>
      </c>
    </row>
    <row r="441" spans="1:27" x14ac:dyDescent="0.2">
      <c r="A441">
        <v>0.13457561637056703</v>
      </c>
      <c r="B441">
        <v>0.11328199844566988</v>
      </c>
      <c r="C441">
        <v>8.6766830212154422E-2</v>
      </c>
      <c r="D441">
        <v>8.580236382945286E-2</v>
      </c>
      <c r="E441">
        <v>8.2672448428287651E-2</v>
      </c>
      <c r="F441">
        <v>7.1022745377190818E-2</v>
      </c>
      <c r="G441">
        <v>6.7017560899999759E-2</v>
      </c>
      <c r="H441">
        <v>6.0755662879540664E-2</v>
      </c>
      <c r="I441">
        <v>4.7298707483631415E-2</v>
      </c>
      <c r="J441">
        <v>4.8945026644123889E-2</v>
      </c>
      <c r="K441">
        <v>4.3447155903514889E-2</v>
      </c>
      <c r="L441">
        <v>4.239858176205423E-2</v>
      </c>
      <c r="M441">
        <v>3.7393298317327954E-2</v>
      </c>
      <c r="N441">
        <v>3.1242138074089303E-2</v>
      </c>
      <c r="O441">
        <v>3.2277363043716062E-2</v>
      </c>
      <c r="P441">
        <v>3.0667224029828754E-2</v>
      </c>
      <c r="Q441">
        <v>2.9677276668471957E-2</v>
      </c>
      <c r="R441">
        <v>2.4526510861000519E-2</v>
      </c>
      <c r="S441">
        <v>2.4755982891603343E-2</v>
      </c>
      <c r="T441">
        <v>2.4755982891603343E-2</v>
      </c>
      <c r="U441">
        <v>2.3594518685211799E-2</v>
      </c>
      <c r="V441">
        <v>2.3769909596092723E-2</v>
      </c>
      <c r="W441">
        <v>2.0901165314071532E-2</v>
      </c>
      <c r="X441">
        <v>1.9791407050626101E-2</v>
      </c>
      <c r="Y441">
        <v>1.9334633303536145E-2</v>
      </c>
      <c r="Z441">
        <v>1.7903053599911036E-2</v>
      </c>
      <c r="AA441">
        <v>1.5740512142776615E-2</v>
      </c>
    </row>
    <row r="442" spans="1:27" x14ac:dyDescent="0.2">
      <c r="A442">
        <v>0.13750929930820524</v>
      </c>
      <c r="B442">
        <v>0.10261313849170758</v>
      </c>
      <c r="C442">
        <v>9.5072181943773634E-2</v>
      </c>
      <c r="D442">
        <v>8.1749734001564794E-2</v>
      </c>
      <c r="E442">
        <v>8.6745308760241141E-2</v>
      </c>
      <c r="F442">
        <v>7.2152304466130593E-2</v>
      </c>
      <c r="G442">
        <v>6.3243113222546013E-2</v>
      </c>
      <c r="H442">
        <v>5.9932628569595262E-2</v>
      </c>
      <c r="I442">
        <v>5.1320316315796914E-2</v>
      </c>
      <c r="J442">
        <v>4.7212333975712173E-2</v>
      </c>
      <c r="K442">
        <v>4.5636001303742964E-2</v>
      </c>
      <c r="L442">
        <v>4.0781130047572438E-2</v>
      </c>
      <c r="M442">
        <v>4.3991733789824433E-2</v>
      </c>
      <c r="N442">
        <v>3.4781446321822368E-2</v>
      </c>
      <c r="O442">
        <v>3.2868802452486162E-2</v>
      </c>
      <c r="P442">
        <v>3.0065040006017889E-2</v>
      </c>
      <c r="Q442">
        <v>2.8199404689106408E-2</v>
      </c>
      <c r="R442">
        <v>2.4277743660548017E-2</v>
      </c>
      <c r="S442">
        <v>2.4755982891603343E-2</v>
      </c>
      <c r="T442">
        <v>2.5319803939548868E-2</v>
      </c>
      <c r="U442">
        <v>2.2711335853496599E-2</v>
      </c>
      <c r="V442">
        <v>2.3145120338144524E-2</v>
      </c>
      <c r="W442">
        <v>2.2983961107920076E-2</v>
      </c>
      <c r="X442">
        <v>1.7849352414910962E-2</v>
      </c>
      <c r="Y442">
        <v>1.8139677825196703E-2</v>
      </c>
      <c r="Z442">
        <v>1.9366843694249469E-2</v>
      </c>
      <c r="AA442">
        <v>1.585613570084991E-2</v>
      </c>
    </row>
    <row r="443" spans="1:27" x14ac:dyDescent="0.2">
      <c r="A443">
        <v>0.13864402482205992</v>
      </c>
      <c r="B443">
        <v>0.11944073494315045</v>
      </c>
      <c r="C443">
        <v>0.10453128290121093</v>
      </c>
      <c r="D443">
        <v>8.9828615344519538E-2</v>
      </c>
      <c r="E443">
        <v>8.575147538764874E-2</v>
      </c>
      <c r="F443">
        <v>7.3335160960404044E-2</v>
      </c>
      <c r="G443">
        <v>6.658027557342179E-2</v>
      </c>
      <c r="H443">
        <v>6.0928258555294469E-2</v>
      </c>
      <c r="I443">
        <v>5.7075063584232893E-2</v>
      </c>
      <c r="J443">
        <v>5.0223220176043283E-2</v>
      </c>
      <c r="K443">
        <v>4.5808824809703476E-2</v>
      </c>
      <c r="L443">
        <v>5.1003583989466639E-2</v>
      </c>
      <c r="M443">
        <v>4.335200084856785E-2</v>
      </c>
      <c r="N443">
        <v>3.293674375052965E-2</v>
      </c>
      <c r="O443">
        <v>3.7362525606843618E-2</v>
      </c>
      <c r="P443">
        <v>3.1827905158565005E-2</v>
      </c>
      <c r="Q443">
        <v>2.7569302381607097E-2</v>
      </c>
      <c r="R443">
        <v>2.2601395673742638E-2</v>
      </c>
      <c r="S443">
        <v>2.5006952305514987E-2</v>
      </c>
      <c r="T443">
        <v>2.4755982891603343E-2</v>
      </c>
      <c r="U443">
        <v>2.6724929503548996E-2</v>
      </c>
      <c r="V443">
        <v>2.2332549857950672E-2</v>
      </c>
      <c r="W443">
        <v>2.2979727224371544E-2</v>
      </c>
      <c r="X443">
        <v>2.2107399044596243E-2</v>
      </c>
      <c r="Y443">
        <v>1.8960690784799169E-2</v>
      </c>
      <c r="Z443">
        <v>1.960056376376032E-2</v>
      </c>
      <c r="AA443">
        <v>1.5454181553539198E-2</v>
      </c>
    </row>
    <row r="444" spans="1:27" x14ac:dyDescent="0.2">
      <c r="A444">
        <v>0.15311349806430449</v>
      </c>
      <c r="B444">
        <v>0.1121978159786685</v>
      </c>
      <c r="C444">
        <v>9.3450953484500249E-2</v>
      </c>
      <c r="D444">
        <v>8.9024726439165147E-2</v>
      </c>
      <c r="E444">
        <v>8.0471068055399997E-2</v>
      </c>
      <c r="F444">
        <v>7.2586993434162819E-2</v>
      </c>
      <c r="G444">
        <v>7.2680494277724911E-2</v>
      </c>
      <c r="H444">
        <v>6.6509023294235442E-2</v>
      </c>
      <c r="I444">
        <v>5.2724302079751928E-2</v>
      </c>
      <c r="J444">
        <v>4.7298707483631415E-2</v>
      </c>
      <c r="K444">
        <v>4.7382390363521654E-2</v>
      </c>
      <c r="L444">
        <v>4.3447155903514889E-2</v>
      </c>
      <c r="M444">
        <v>4.2965829311840328E-2</v>
      </c>
      <c r="N444">
        <v>3.4465067697792416E-2</v>
      </c>
      <c r="O444">
        <v>3.2515913897121634E-2</v>
      </c>
      <c r="P444">
        <v>3.3397110198510889E-2</v>
      </c>
      <c r="Q444">
        <v>2.9508366785412514E-2</v>
      </c>
      <c r="R444">
        <v>2.5160091649238055E-2</v>
      </c>
      <c r="S444">
        <v>2.4526510861000519E-2</v>
      </c>
      <c r="T444">
        <v>2.4755982891603343E-2</v>
      </c>
      <c r="U444">
        <v>2.4755982891603343E-2</v>
      </c>
      <c r="V444">
        <v>2.4618357159352375E-2</v>
      </c>
      <c r="W444">
        <v>2.3769909596092723E-2</v>
      </c>
      <c r="X444">
        <v>2.0716593630363288E-2</v>
      </c>
      <c r="Y444">
        <v>1.9791407050626101E-2</v>
      </c>
      <c r="Z444">
        <v>1.8221583502933306E-2</v>
      </c>
      <c r="AA444">
        <v>1.7873861392330773E-2</v>
      </c>
    </row>
    <row r="445" spans="1:27" x14ac:dyDescent="0.2">
      <c r="A445">
        <v>0.13567108476546394</v>
      </c>
      <c r="B445">
        <v>0.11577145053216974</v>
      </c>
      <c r="C445">
        <v>0.10357307957436036</v>
      </c>
      <c r="D445">
        <v>8.6766830212154422E-2</v>
      </c>
      <c r="E445">
        <v>8.580236382945286E-2</v>
      </c>
      <c r="F445">
        <v>7.1445127148813528E-2</v>
      </c>
      <c r="G445">
        <v>7.2933678594400864E-2</v>
      </c>
      <c r="H445">
        <v>5.9040327795428761E-2</v>
      </c>
      <c r="I445">
        <v>6.0379464964256925E-2</v>
      </c>
      <c r="J445">
        <v>5.1320316315796914E-2</v>
      </c>
      <c r="K445">
        <v>4.9511965783206685E-2</v>
      </c>
      <c r="L445">
        <v>4.5636001303742964E-2</v>
      </c>
      <c r="M445">
        <v>4.1801722978203906E-2</v>
      </c>
      <c r="N445">
        <v>3.8627792065319452E-2</v>
      </c>
      <c r="O445">
        <v>3.2115115137753586E-2</v>
      </c>
      <c r="P445">
        <v>3.1326940731555779E-2</v>
      </c>
      <c r="Q445">
        <v>2.7044832875260799E-2</v>
      </c>
      <c r="R445">
        <v>2.4164665996516003E-2</v>
      </c>
      <c r="S445">
        <v>2.4277743660548017E-2</v>
      </c>
      <c r="T445">
        <v>2.4755982891603343E-2</v>
      </c>
      <c r="U445">
        <v>2.5319803939548868E-2</v>
      </c>
      <c r="V445">
        <v>2.3594518685211799E-2</v>
      </c>
      <c r="W445">
        <v>2.3145120338144524E-2</v>
      </c>
      <c r="X445">
        <v>2.0901165314071532E-2</v>
      </c>
      <c r="Y445">
        <v>1.7849352414910962E-2</v>
      </c>
      <c r="Z445">
        <v>1.9083661367100702E-2</v>
      </c>
      <c r="AA445">
        <v>1.7401190199598512E-2</v>
      </c>
    </row>
    <row r="446" spans="1:27" x14ac:dyDescent="0.2">
      <c r="A446">
        <v>0.137897946415588</v>
      </c>
      <c r="B446">
        <v>0.11995360702397008</v>
      </c>
      <c r="C446">
        <v>0.10033960379020158</v>
      </c>
      <c r="D446">
        <v>9.5072181943773634E-2</v>
      </c>
      <c r="E446">
        <v>8.1749734001564794E-2</v>
      </c>
      <c r="F446">
        <v>8.6655296430053E-2</v>
      </c>
      <c r="G446">
        <v>6.8544870659910523E-2</v>
      </c>
      <c r="H446">
        <v>6.7017560899999759E-2</v>
      </c>
      <c r="I446">
        <v>5.8764961605181923E-2</v>
      </c>
      <c r="J446">
        <v>5.7075063584232893E-2</v>
      </c>
      <c r="K446">
        <v>4.8945026644123889E-2</v>
      </c>
      <c r="L446">
        <v>4.5808824809703476E-2</v>
      </c>
      <c r="M446">
        <v>4.3171464541013872E-2</v>
      </c>
      <c r="N446">
        <v>3.4883563888891411E-2</v>
      </c>
      <c r="O446">
        <v>3.1242138074089303E-2</v>
      </c>
      <c r="P446">
        <v>3.2277363043716062E-2</v>
      </c>
      <c r="Q446">
        <v>3.0667224029828754E-2</v>
      </c>
      <c r="R446">
        <v>2.8229203846915088E-2</v>
      </c>
      <c r="S446">
        <v>2.2601395673742638E-2</v>
      </c>
      <c r="T446">
        <v>2.5006952305514987E-2</v>
      </c>
      <c r="U446">
        <v>2.4755982891603343E-2</v>
      </c>
      <c r="V446">
        <v>2.2711335853496599E-2</v>
      </c>
      <c r="W446">
        <v>2.2332549857950672E-2</v>
      </c>
      <c r="X446">
        <v>2.2983961107920076E-2</v>
      </c>
      <c r="Y446">
        <v>2.2107399044596243E-2</v>
      </c>
      <c r="Z446">
        <v>1.9334633303536145E-2</v>
      </c>
      <c r="AA446">
        <v>1.7903053599911036E-2</v>
      </c>
    </row>
    <row r="447" spans="1:27" x14ac:dyDescent="0.2">
      <c r="A447">
        <v>0.1311617685489242</v>
      </c>
      <c r="B447">
        <v>0.12229434662419607</v>
      </c>
      <c r="C447">
        <v>0.11069760813087583</v>
      </c>
      <c r="D447">
        <v>0.10453128290121093</v>
      </c>
      <c r="E447">
        <v>8.9828615344519538E-2</v>
      </c>
      <c r="F447">
        <v>7.8412191647468363E-2</v>
      </c>
      <c r="G447">
        <v>6.8358807775980593E-2</v>
      </c>
      <c r="H447">
        <v>6.3243113222546013E-2</v>
      </c>
      <c r="I447">
        <v>6.0755662879540664E-2</v>
      </c>
      <c r="J447">
        <v>5.2724302079751928E-2</v>
      </c>
      <c r="K447">
        <v>4.7212333975712173E-2</v>
      </c>
      <c r="L447">
        <v>4.7382390363521654E-2</v>
      </c>
      <c r="M447">
        <v>4.239858176205423E-2</v>
      </c>
      <c r="N447">
        <v>3.3418182781127521E-2</v>
      </c>
      <c r="O447">
        <v>3.4781446321822368E-2</v>
      </c>
      <c r="P447">
        <v>3.2868802452486162E-2</v>
      </c>
      <c r="Q447">
        <v>3.0065040006017889E-2</v>
      </c>
      <c r="R447">
        <v>2.8270707078413178E-2</v>
      </c>
      <c r="S447">
        <v>2.5160091649238055E-2</v>
      </c>
      <c r="T447">
        <v>2.4526510861000519E-2</v>
      </c>
      <c r="U447">
        <v>2.4755982891603343E-2</v>
      </c>
      <c r="V447">
        <v>2.6724929503548996E-2</v>
      </c>
      <c r="W447">
        <v>2.4618357159352375E-2</v>
      </c>
      <c r="X447">
        <v>2.2979727224371544E-2</v>
      </c>
      <c r="Y447">
        <v>2.0716593630363288E-2</v>
      </c>
      <c r="Z447">
        <v>1.8139677825196703E-2</v>
      </c>
      <c r="AA447">
        <v>1.9366843694249469E-2</v>
      </c>
    </row>
    <row r="448" spans="1:27" x14ac:dyDescent="0.2">
      <c r="A448">
        <v>0.13329249019979841</v>
      </c>
      <c r="B448">
        <v>0.11980113116201271</v>
      </c>
      <c r="C448">
        <v>0.11328199844566988</v>
      </c>
      <c r="D448">
        <v>9.3450953484500249E-2</v>
      </c>
      <c r="E448">
        <v>8.9024726439165147E-2</v>
      </c>
      <c r="F448">
        <v>7.6567957887682114E-2</v>
      </c>
      <c r="G448">
        <v>7.1022745377190818E-2</v>
      </c>
      <c r="H448">
        <v>6.658027557342179E-2</v>
      </c>
      <c r="I448">
        <v>6.0928258555294469E-2</v>
      </c>
      <c r="J448">
        <v>6.0379464964256925E-2</v>
      </c>
      <c r="K448">
        <v>5.0223220176043283E-2</v>
      </c>
      <c r="L448">
        <v>4.9511965783206685E-2</v>
      </c>
      <c r="M448">
        <v>4.0781130047572438E-2</v>
      </c>
      <c r="N448">
        <v>3.8152052994394559E-2</v>
      </c>
      <c r="O448">
        <v>3.293674375052965E-2</v>
      </c>
      <c r="P448">
        <v>3.7362525606843618E-2</v>
      </c>
      <c r="Q448">
        <v>3.1827905158565005E-2</v>
      </c>
      <c r="R448">
        <v>2.9677276668471957E-2</v>
      </c>
      <c r="S448">
        <v>2.4164665996516003E-2</v>
      </c>
      <c r="T448">
        <v>2.4277743660548017E-2</v>
      </c>
      <c r="U448">
        <v>2.4755982891603343E-2</v>
      </c>
      <c r="V448">
        <v>2.4755982891603343E-2</v>
      </c>
      <c r="W448">
        <v>2.3594518685211799E-2</v>
      </c>
      <c r="X448">
        <v>2.3769909596092723E-2</v>
      </c>
      <c r="Y448">
        <v>2.0901165314071532E-2</v>
      </c>
      <c r="Z448">
        <v>1.8960690784799169E-2</v>
      </c>
      <c r="AA448">
        <v>1.960056376376032E-2</v>
      </c>
    </row>
    <row r="449" spans="1:27" x14ac:dyDescent="0.2">
      <c r="A449">
        <v>0.14386411378923297</v>
      </c>
      <c r="B449">
        <v>0.13457561637056703</v>
      </c>
      <c r="C449">
        <v>0.10261313849170758</v>
      </c>
      <c r="D449">
        <v>0.10357307957436036</v>
      </c>
      <c r="E449">
        <v>8.6766830212154422E-2</v>
      </c>
      <c r="F449">
        <v>7.9695947617300644E-2</v>
      </c>
      <c r="G449">
        <v>7.2152304466130593E-2</v>
      </c>
      <c r="H449">
        <v>7.2680494277724911E-2</v>
      </c>
      <c r="I449">
        <v>6.6509023294235442E-2</v>
      </c>
      <c r="J449">
        <v>6.0755662879540664E-2</v>
      </c>
      <c r="K449">
        <v>4.7298707483631415E-2</v>
      </c>
      <c r="L449">
        <v>4.8945026644123889E-2</v>
      </c>
      <c r="M449">
        <v>5.1003583989466639E-2</v>
      </c>
      <c r="N449">
        <v>4.3991733789824433E-2</v>
      </c>
      <c r="O449">
        <v>3.4465067697792416E-2</v>
      </c>
      <c r="P449">
        <v>3.2515913897121634E-2</v>
      </c>
      <c r="Q449">
        <v>3.3397110198510889E-2</v>
      </c>
      <c r="R449">
        <v>2.8199404689106408E-2</v>
      </c>
      <c r="S449">
        <v>2.8229203846915088E-2</v>
      </c>
      <c r="T449">
        <v>2.2601395673742638E-2</v>
      </c>
      <c r="U449">
        <v>2.5006952305514987E-2</v>
      </c>
      <c r="V449">
        <v>2.5319803939548868E-2</v>
      </c>
      <c r="W449">
        <v>2.2711335853496599E-2</v>
      </c>
      <c r="X449">
        <v>2.3145120338144524E-2</v>
      </c>
      <c r="Y449">
        <v>2.2983961107920076E-2</v>
      </c>
      <c r="Z449">
        <v>1.9791407050626101E-2</v>
      </c>
      <c r="AA449">
        <v>1.8221583502933306E-2</v>
      </c>
    </row>
    <row r="450" spans="1:27" x14ac:dyDescent="0.2">
      <c r="A450">
        <v>0.1521505029305045</v>
      </c>
      <c r="B450">
        <v>0.13750929930820524</v>
      </c>
      <c r="C450">
        <v>0.11944073494315045</v>
      </c>
      <c r="D450">
        <v>0.10033960379020158</v>
      </c>
      <c r="E450">
        <v>9.5072181943773634E-2</v>
      </c>
      <c r="F450">
        <v>7.2247476266206229E-2</v>
      </c>
      <c r="G450">
        <v>7.3335160960404044E-2</v>
      </c>
      <c r="H450">
        <v>7.2933678594400864E-2</v>
      </c>
      <c r="I450">
        <v>5.9040327795428761E-2</v>
      </c>
      <c r="J450">
        <v>6.0928258555294469E-2</v>
      </c>
      <c r="K450">
        <v>5.1320316315796914E-2</v>
      </c>
      <c r="L450">
        <v>4.7212333975712173E-2</v>
      </c>
      <c r="M450">
        <v>4.3447155903514889E-2</v>
      </c>
      <c r="N450">
        <v>4.335200084856785E-2</v>
      </c>
      <c r="O450">
        <v>3.8627792065319452E-2</v>
      </c>
      <c r="P450">
        <v>3.2115115137753586E-2</v>
      </c>
      <c r="Q450">
        <v>3.1326940731555779E-2</v>
      </c>
      <c r="R450">
        <v>2.7569302381607097E-2</v>
      </c>
      <c r="S450">
        <v>2.9677276668471957E-2</v>
      </c>
      <c r="T450">
        <v>2.5160091649238055E-2</v>
      </c>
      <c r="U450">
        <v>2.4526510861000519E-2</v>
      </c>
      <c r="V450">
        <v>2.4755982891603343E-2</v>
      </c>
      <c r="W450">
        <v>2.6724929503548996E-2</v>
      </c>
      <c r="X450">
        <v>2.2332549857950672E-2</v>
      </c>
      <c r="Y450">
        <v>2.2979727224371544E-2</v>
      </c>
      <c r="Z450">
        <v>1.7849352414910962E-2</v>
      </c>
      <c r="AA450">
        <v>1.9083661367100702E-2</v>
      </c>
    </row>
    <row r="451" spans="1:27" x14ac:dyDescent="0.2">
      <c r="A451">
        <v>0.14696907623929217</v>
      </c>
      <c r="B451">
        <v>0.13864402482205992</v>
      </c>
      <c r="C451">
        <v>0.1121978159786685</v>
      </c>
      <c r="D451">
        <v>0.11069760813087583</v>
      </c>
      <c r="E451">
        <v>0.10453128290121093</v>
      </c>
      <c r="F451">
        <v>8.2829149582181141E-2</v>
      </c>
      <c r="G451">
        <v>7.2586993434162819E-2</v>
      </c>
      <c r="H451">
        <v>6.8544870659910523E-2</v>
      </c>
      <c r="I451">
        <v>6.7017560899999759E-2</v>
      </c>
      <c r="J451">
        <v>6.6509023294235442E-2</v>
      </c>
      <c r="K451">
        <v>5.7075063584232893E-2</v>
      </c>
      <c r="L451">
        <v>5.0223220176043283E-2</v>
      </c>
      <c r="M451">
        <v>4.5636001303742964E-2</v>
      </c>
      <c r="N451">
        <v>4.2965829311840328E-2</v>
      </c>
      <c r="O451">
        <v>3.4883563888891411E-2</v>
      </c>
      <c r="P451">
        <v>3.1242138074089303E-2</v>
      </c>
      <c r="Q451">
        <v>3.2277363043716062E-2</v>
      </c>
      <c r="R451">
        <v>2.9508366785412514E-2</v>
      </c>
      <c r="S451">
        <v>2.8199404689106408E-2</v>
      </c>
      <c r="T451">
        <v>2.4164665996516003E-2</v>
      </c>
      <c r="U451">
        <v>2.4277743660548017E-2</v>
      </c>
      <c r="V451">
        <v>2.4755982891603343E-2</v>
      </c>
      <c r="W451">
        <v>2.4755982891603343E-2</v>
      </c>
      <c r="X451">
        <v>2.4618357159352375E-2</v>
      </c>
      <c r="Y451">
        <v>2.3769909596092723E-2</v>
      </c>
      <c r="Z451">
        <v>2.2107399044596243E-2</v>
      </c>
      <c r="AA451">
        <v>1.9334633303536145E-2</v>
      </c>
    </row>
    <row r="452" spans="1:27" x14ac:dyDescent="0.2">
      <c r="A452">
        <v>0.15508885094068242</v>
      </c>
      <c r="B452">
        <v>0.15311349806430449</v>
      </c>
      <c r="C452">
        <v>0.11577145053216974</v>
      </c>
      <c r="D452">
        <v>0.11328199844566988</v>
      </c>
      <c r="E452">
        <v>9.3450953484500249E-2</v>
      </c>
      <c r="F452">
        <v>8.5112178378966133E-2</v>
      </c>
      <c r="G452">
        <v>7.1445127148813528E-2</v>
      </c>
      <c r="H452">
        <v>6.8358807775980593E-2</v>
      </c>
      <c r="I452">
        <v>6.3243113222546013E-2</v>
      </c>
      <c r="J452">
        <v>5.9040327795428761E-2</v>
      </c>
      <c r="K452">
        <v>5.2724302079751928E-2</v>
      </c>
      <c r="L452">
        <v>4.7298707483631415E-2</v>
      </c>
      <c r="M452">
        <v>4.5808824809703476E-2</v>
      </c>
      <c r="N452">
        <v>4.1801722978203906E-2</v>
      </c>
      <c r="O452">
        <v>3.3418182781127521E-2</v>
      </c>
      <c r="P452">
        <v>3.4781446321822368E-2</v>
      </c>
      <c r="Q452">
        <v>3.2868802452486162E-2</v>
      </c>
      <c r="R452">
        <v>2.7044832875260799E-2</v>
      </c>
      <c r="S452">
        <v>2.7569302381607097E-2</v>
      </c>
      <c r="T452">
        <v>2.8229203846915088E-2</v>
      </c>
      <c r="U452">
        <v>2.2601395673742638E-2</v>
      </c>
      <c r="V452">
        <v>2.4755982891603343E-2</v>
      </c>
      <c r="W452">
        <v>2.5319803939548868E-2</v>
      </c>
      <c r="X452">
        <v>2.3594518685211799E-2</v>
      </c>
      <c r="Y452">
        <v>2.3145120338144524E-2</v>
      </c>
      <c r="Z452">
        <v>2.0716593630363288E-2</v>
      </c>
      <c r="AA452">
        <v>1.8139677825196703E-2</v>
      </c>
    </row>
    <row r="453" spans="1:27" x14ac:dyDescent="0.2">
      <c r="A453">
        <v>0.16896037102653838</v>
      </c>
      <c r="B453">
        <v>0.13567108476546394</v>
      </c>
      <c r="C453">
        <v>0.11995360702397008</v>
      </c>
      <c r="D453">
        <v>0.10261313849170758</v>
      </c>
      <c r="E453">
        <v>0.10357307957436036</v>
      </c>
      <c r="F453">
        <v>8.2672448428287651E-2</v>
      </c>
      <c r="G453">
        <v>8.6655296430053E-2</v>
      </c>
      <c r="H453">
        <v>7.1022745377190818E-2</v>
      </c>
      <c r="I453">
        <v>6.658027557342179E-2</v>
      </c>
      <c r="J453">
        <v>6.7017560899999759E-2</v>
      </c>
      <c r="K453">
        <v>6.0379464964256925E-2</v>
      </c>
      <c r="L453">
        <v>5.1320316315796914E-2</v>
      </c>
      <c r="M453">
        <v>4.7382390363521654E-2</v>
      </c>
      <c r="N453">
        <v>4.3171464541013872E-2</v>
      </c>
      <c r="O453">
        <v>3.8152052994394559E-2</v>
      </c>
      <c r="P453">
        <v>3.293674375052965E-2</v>
      </c>
      <c r="Q453">
        <v>3.7362525606843618E-2</v>
      </c>
      <c r="R453">
        <v>3.0667224029828754E-2</v>
      </c>
      <c r="S453">
        <v>2.9508366785412514E-2</v>
      </c>
      <c r="T453">
        <v>2.9677276668471957E-2</v>
      </c>
      <c r="U453">
        <v>2.5160091649238055E-2</v>
      </c>
      <c r="V453">
        <v>2.5006952305514987E-2</v>
      </c>
      <c r="W453">
        <v>2.4755982891603343E-2</v>
      </c>
      <c r="X453">
        <v>2.2711335853496599E-2</v>
      </c>
      <c r="Y453">
        <v>2.2332549857950672E-2</v>
      </c>
      <c r="Z453">
        <v>2.0901165314071532E-2</v>
      </c>
      <c r="AA453">
        <v>1.8960690784799169E-2</v>
      </c>
    </row>
    <row r="454" spans="1:27" x14ac:dyDescent="0.2">
      <c r="A454">
        <v>0.16923357390431903</v>
      </c>
      <c r="B454">
        <v>0.137897946415588</v>
      </c>
      <c r="C454">
        <v>0.12229434662419607</v>
      </c>
      <c r="D454">
        <v>0.11944073494315045</v>
      </c>
      <c r="E454">
        <v>0.10033960379020158</v>
      </c>
      <c r="F454">
        <v>8.6745308760241141E-2</v>
      </c>
      <c r="G454">
        <v>7.8412191647468363E-2</v>
      </c>
      <c r="H454">
        <v>7.2152304466130593E-2</v>
      </c>
      <c r="I454">
        <v>7.2680494277724911E-2</v>
      </c>
      <c r="J454">
        <v>6.3243113222546013E-2</v>
      </c>
      <c r="K454">
        <v>6.0755662879540664E-2</v>
      </c>
      <c r="L454">
        <v>5.7075063584232893E-2</v>
      </c>
      <c r="M454">
        <v>4.9511965783206685E-2</v>
      </c>
      <c r="N454">
        <v>4.239858176205423E-2</v>
      </c>
      <c r="O454">
        <v>4.3991733789824433E-2</v>
      </c>
      <c r="P454">
        <v>3.4465067697792416E-2</v>
      </c>
      <c r="Q454">
        <v>3.2515913897121634E-2</v>
      </c>
      <c r="R454">
        <v>3.0065040006017889E-2</v>
      </c>
      <c r="S454">
        <v>2.7044832875260799E-2</v>
      </c>
      <c r="T454">
        <v>2.8199404689106408E-2</v>
      </c>
      <c r="U454">
        <v>2.4164665996516003E-2</v>
      </c>
      <c r="V454">
        <v>2.4277743660548017E-2</v>
      </c>
      <c r="W454">
        <v>2.4755982891603343E-2</v>
      </c>
      <c r="X454">
        <v>2.6724929503548996E-2</v>
      </c>
      <c r="Y454">
        <v>2.4618357159352375E-2</v>
      </c>
      <c r="Z454">
        <v>2.2983961107920076E-2</v>
      </c>
      <c r="AA454">
        <v>1.9791407050626101E-2</v>
      </c>
    </row>
    <row r="455" spans="1:27" x14ac:dyDescent="0.2">
      <c r="A455">
        <v>0.16534696127435161</v>
      </c>
      <c r="B455">
        <v>0.1311617685489242</v>
      </c>
      <c r="C455">
        <v>0.11980113116201271</v>
      </c>
      <c r="D455">
        <v>0.1121978159786685</v>
      </c>
      <c r="E455">
        <v>0.11069760813087583</v>
      </c>
      <c r="F455">
        <v>8.575147538764874E-2</v>
      </c>
      <c r="G455">
        <v>7.6567957887682114E-2</v>
      </c>
      <c r="H455">
        <v>7.3335160960404044E-2</v>
      </c>
      <c r="I455">
        <v>7.2933678594400864E-2</v>
      </c>
      <c r="J455">
        <v>6.658027557342179E-2</v>
      </c>
      <c r="K455">
        <v>6.0928258555294469E-2</v>
      </c>
      <c r="L455">
        <v>5.2724302079751928E-2</v>
      </c>
      <c r="M455">
        <v>4.8945026644123889E-2</v>
      </c>
      <c r="N455">
        <v>4.0781130047572438E-2</v>
      </c>
      <c r="O455">
        <v>4.335200084856785E-2</v>
      </c>
      <c r="P455">
        <v>3.8627792065319452E-2</v>
      </c>
      <c r="Q455">
        <v>3.2115115137753586E-2</v>
      </c>
      <c r="R455">
        <v>3.1827905158565005E-2</v>
      </c>
      <c r="S455">
        <v>3.0667224029828754E-2</v>
      </c>
      <c r="T455">
        <v>2.7569302381607097E-2</v>
      </c>
      <c r="U455">
        <v>2.8229203846915088E-2</v>
      </c>
      <c r="V455">
        <v>2.2601395673742638E-2</v>
      </c>
      <c r="W455">
        <v>2.4755982891603343E-2</v>
      </c>
      <c r="X455">
        <v>2.4755982891603343E-2</v>
      </c>
      <c r="Y455">
        <v>2.3594518685211799E-2</v>
      </c>
      <c r="Z455">
        <v>2.2979727224371544E-2</v>
      </c>
      <c r="AA455">
        <v>1.7849352414910962E-2</v>
      </c>
    </row>
    <row r="456" spans="1:27" x14ac:dyDescent="0.2">
      <c r="A456">
        <v>0.17817781649831876</v>
      </c>
      <c r="B456">
        <v>0.13329249019979841</v>
      </c>
      <c r="C456">
        <v>0.13457561637056703</v>
      </c>
      <c r="D456">
        <v>0.11577145053216974</v>
      </c>
      <c r="E456">
        <v>0.11328199844566988</v>
      </c>
      <c r="F456">
        <v>8.0471068055399997E-2</v>
      </c>
      <c r="G456">
        <v>7.9695947617300644E-2</v>
      </c>
      <c r="H456">
        <v>7.2586993434162819E-2</v>
      </c>
      <c r="I456">
        <v>6.8544870659910523E-2</v>
      </c>
      <c r="J456">
        <v>7.2680494277724911E-2</v>
      </c>
      <c r="K456">
        <v>6.6509023294235442E-2</v>
      </c>
      <c r="L456">
        <v>6.0379464964256925E-2</v>
      </c>
      <c r="M456">
        <v>4.7212333975712173E-2</v>
      </c>
      <c r="N456">
        <v>5.1003583989466639E-2</v>
      </c>
      <c r="O456">
        <v>4.2965829311840328E-2</v>
      </c>
      <c r="P456">
        <v>3.4883563888891411E-2</v>
      </c>
      <c r="Q456">
        <v>3.1242138074089303E-2</v>
      </c>
      <c r="R456">
        <v>3.3397110198510889E-2</v>
      </c>
      <c r="S456">
        <v>3.0065040006017889E-2</v>
      </c>
      <c r="T456">
        <v>2.9508366785412514E-2</v>
      </c>
      <c r="U456">
        <v>2.9677276668471957E-2</v>
      </c>
      <c r="V456">
        <v>2.5160091649238055E-2</v>
      </c>
      <c r="W456">
        <v>2.5006952305514987E-2</v>
      </c>
      <c r="X456">
        <v>2.5319803939548868E-2</v>
      </c>
      <c r="Y456">
        <v>2.2711335853496599E-2</v>
      </c>
      <c r="Z456">
        <v>2.3769909596092723E-2</v>
      </c>
      <c r="AA456">
        <v>2.2107399044596243E-2</v>
      </c>
    </row>
    <row r="457" spans="1:27" x14ac:dyDescent="0.2">
      <c r="A457">
        <v>0.1812516699312316</v>
      </c>
      <c r="B457">
        <v>0.14386411378923297</v>
      </c>
      <c r="C457">
        <v>0.13750929930820524</v>
      </c>
      <c r="D457">
        <v>0.11995360702397008</v>
      </c>
      <c r="E457">
        <v>0.10261313849170758</v>
      </c>
      <c r="F457">
        <v>8.580236382945286E-2</v>
      </c>
      <c r="G457">
        <v>7.2247476266206229E-2</v>
      </c>
      <c r="H457">
        <v>7.1445127148813528E-2</v>
      </c>
      <c r="I457">
        <v>6.8358807775980593E-2</v>
      </c>
      <c r="J457">
        <v>7.2933678594400864E-2</v>
      </c>
      <c r="K457">
        <v>5.9040327795428761E-2</v>
      </c>
      <c r="L457">
        <v>6.0755662879540664E-2</v>
      </c>
      <c r="M457">
        <v>5.0223220176043283E-2</v>
      </c>
      <c r="N457">
        <v>4.3447155903514889E-2</v>
      </c>
      <c r="O457">
        <v>4.1801722978203906E-2</v>
      </c>
      <c r="P457">
        <v>3.3418182781127521E-2</v>
      </c>
      <c r="Q457">
        <v>3.4781446321822368E-2</v>
      </c>
      <c r="R457">
        <v>3.1326940731555779E-2</v>
      </c>
      <c r="S457">
        <v>3.1827905158565005E-2</v>
      </c>
      <c r="T457">
        <v>2.7044832875260799E-2</v>
      </c>
      <c r="U457">
        <v>2.8199404689106408E-2</v>
      </c>
      <c r="V457">
        <v>2.4164665996516003E-2</v>
      </c>
      <c r="W457">
        <v>2.4277743660548017E-2</v>
      </c>
      <c r="X457">
        <v>2.4755982891603343E-2</v>
      </c>
      <c r="Y457">
        <v>2.6724929503548996E-2</v>
      </c>
      <c r="Z457">
        <v>2.3145120338144524E-2</v>
      </c>
      <c r="AA457">
        <v>2.0716593630363288E-2</v>
      </c>
    </row>
    <row r="458" spans="1:27" x14ac:dyDescent="0.2">
      <c r="A458">
        <v>0.18531140054341783</v>
      </c>
      <c r="B458">
        <v>0.1521505029305045</v>
      </c>
      <c r="C458">
        <v>0.13864402482205992</v>
      </c>
      <c r="D458">
        <v>0.12229434662419607</v>
      </c>
      <c r="E458">
        <v>0.11944073494315045</v>
      </c>
      <c r="F458">
        <v>8.1749734001564794E-2</v>
      </c>
      <c r="G458">
        <v>8.2829149582181141E-2</v>
      </c>
      <c r="H458">
        <v>8.6655296430053E-2</v>
      </c>
      <c r="I458">
        <v>7.1022745377190818E-2</v>
      </c>
      <c r="J458">
        <v>6.8544870659910523E-2</v>
      </c>
      <c r="K458">
        <v>6.7017560899999759E-2</v>
      </c>
      <c r="L458">
        <v>6.0928258555294469E-2</v>
      </c>
      <c r="M458">
        <v>4.7298707483631415E-2</v>
      </c>
      <c r="N458">
        <v>4.5808824809703476E-2</v>
      </c>
      <c r="O458">
        <v>4.239858176205423E-2</v>
      </c>
      <c r="P458">
        <v>3.8152052994394559E-2</v>
      </c>
      <c r="Q458">
        <v>3.293674375052965E-2</v>
      </c>
      <c r="R458">
        <v>3.2277363043716062E-2</v>
      </c>
      <c r="S458">
        <v>3.3397110198510889E-2</v>
      </c>
      <c r="T458">
        <v>3.0667224029828754E-2</v>
      </c>
      <c r="U458">
        <v>2.7569302381607097E-2</v>
      </c>
      <c r="V458">
        <v>2.8229203846915088E-2</v>
      </c>
      <c r="W458">
        <v>2.2601395673742638E-2</v>
      </c>
      <c r="X458">
        <v>2.4755982891603343E-2</v>
      </c>
      <c r="Y458">
        <v>2.4755982891603343E-2</v>
      </c>
      <c r="Z458">
        <v>2.2332549857950672E-2</v>
      </c>
      <c r="AA458">
        <v>2.0901165314071532E-2</v>
      </c>
    </row>
    <row r="459" spans="1:27" x14ac:dyDescent="0.2">
      <c r="A459">
        <v>0.19674911680592111</v>
      </c>
      <c r="B459">
        <v>0.14696907623929217</v>
      </c>
      <c r="C459">
        <v>0.13567108476546394</v>
      </c>
      <c r="D459">
        <v>0.11980113116201271</v>
      </c>
      <c r="E459">
        <v>0.1121978159786685</v>
      </c>
      <c r="F459">
        <v>8.9828615344519538E-2</v>
      </c>
      <c r="G459">
        <v>8.2672448428287651E-2</v>
      </c>
      <c r="H459">
        <v>7.8412191647468363E-2</v>
      </c>
      <c r="I459">
        <v>7.2152304466130593E-2</v>
      </c>
      <c r="J459">
        <v>6.8358807775980593E-2</v>
      </c>
      <c r="K459">
        <v>6.3243113222546013E-2</v>
      </c>
      <c r="L459">
        <v>6.6509023294235442E-2</v>
      </c>
      <c r="M459">
        <v>5.1320316315796914E-2</v>
      </c>
      <c r="N459">
        <v>4.7382390363521654E-2</v>
      </c>
      <c r="O459">
        <v>4.0781130047572438E-2</v>
      </c>
      <c r="P459">
        <v>4.3991733789824433E-2</v>
      </c>
      <c r="Q459">
        <v>3.4465067697792416E-2</v>
      </c>
      <c r="R459">
        <v>3.2868802452486162E-2</v>
      </c>
      <c r="S459">
        <v>3.1326940731555779E-2</v>
      </c>
      <c r="T459">
        <v>3.0065040006017889E-2</v>
      </c>
      <c r="U459">
        <v>2.9508366785412514E-2</v>
      </c>
      <c r="V459">
        <v>2.9677276668471957E-2</v>
      </c>
      <c r="W459">
        <v>2.5160091649238055E-2</v>
      </c>
      <c r="X459">
        <v>2.4755982891603343E-2</v>
      </c>
      <c r="Y459">
        <v>2.5319803939548868E-2</v>
      </c>
      <c r="Z459">
        <v>2.4618357159352375E-2</v>
      </c>
      <c r="AA459">
        <v>2.2983961107920076E-2</v>
      </c>
    </row>
    <row r="460" spans="1:27" x14ac:dyDescent="0.2">
      <c r="A460">
        <v>0.1995968779320153</v>
      </c>
      <c r="B460">
        <v>0.15508885094068242</v>
      </c>
      <c r="C460">
        <v>0.137897946415588</v>
      </c>
      <c r="D460">
        <v>0.13457561637056703</v>
      </c>
      <c r="E460">
        <v>0.11577145053216974</v>
      </c>
      <c r="F460">
        <v>8.9024726439165147E-2</v>
      </c>
      <c r="G460">
        <v>8.6745308760241141E-2</v>
      </c>
      <c r="H460">
        <v>7.6567957887682114E-2</v>
      </c>
      <c r="I460">
        <v>7.3335160960404044E-2</v>
      </c>
      <c r="J460">
        <v>7.1022745377190818E-2</v>
      </c>
      <c r="K460">
        <v>6.658027557342179E-2</v>
      </c>
      <c r="L460">
        <v>5.9040327795428761E-2</v>
      </c>
      <c r="M460">
        <v>5.7075063584232893E-2</v>
      </c>
      <c r="N460">
        <v>4.9511965783206685E-2</v>
      </c>
      <c r="O460">
        <v>5.1003583989466639E-2</v>
      </c>
      <c r="P460">
        <v>4.335200084856785E-2</v>
      </c>
      <c r="Q460">
        <v>3.8627792065319452E-2</v>
      </c>
      <c r="R460">
        <v>3.7362525606843618E-2</v>
      </c>
      <c r="S460">
        <v>3.2277363043716062E-2</v>
      </c>
      <c r="T460">
        <v>3.1827905158565005E-2</v>
      </c>
      <c r="U460">
        <v>2.7044832875260799E-2</v>
      </c>
      <c r="V460">
        <v>2.8199404689106408E-2</v>
      </c>
      <c r="W460">
        <v>2.4164665996516003E-2</v>
      </c>
      <c r="X460">
        <v>2.5006952305514987E-2</v>
      </c>
      <c r="Y460">
        <v>2.4755982891603343E-2</v>
      </c>
      <c r="Z460">
        <v>2.3594518685211799E-2</v>
      </c>
      <c r="AA460">
        <v>2.2979727224371544E-2</v>
      </c>
    </row>
    <row r="461" spans="1:27" x14ac:dyDescent="0.2">
      <c r="A461">
        <v>0.24791089883107995</v>
      </c>
      <c r="B461">
        <v>0.16896037102653838</v>
      </c>
      <c r="C461">
        <v>0.1311617685489242</v>
      </c>
      <c r="D461">
        <v>0.13750929930820524</v>
      </c>
      <c r="E461">
        <v>0.11995360702397008</v>
      </c>
      <c r="F461">
        <v>8.6766830212154422E-2</v>
      </c>
      <c r="G461">
        <v>8.575147538764874E-2</v>
      </c>
      <c r="H461">
        <v>7.9695947617300644E-2</v>
      </c>
      <c r="I461">
        <v>7.2586993434162819E-2</v>
      </c>
      <c r="J461">
        <v>7.2152304466130593E-2</v>
      </c>
      <c r="K461">
        <v>7.2680494277724911E-2</v>
      </c>
      <c r="L461">
        <v>6.7017560899999759E-2</v>
      </c>
      <c r="M461">
        <v>5.2724302079751928E-2</v>
      </c>
      <c r="N461">
        <v>4.8945026644123889E-2</v>
      </c>
      <c r="O461">
        <v>4.3447155903514889E-2</v>
      </c>
      <c r="P461">
        <v>4.2965829311840328E-2</v>
      </c>
      <c r="Q461">
        <v>3.4883563888891411E-2</v>
      </c>
      <c r="R461">
        <v>3.2515913897121634E-2</v>
      </c>
      <c r="S461">
        <v>3.2868802452486162E-2</v>
      </c>
      <c r="T461">
        <v>3.3397110198510889E-2</v>
      </c>
      <c r="U461">
        <v>3.0667224029828754E-2</v>
      </c>
      <c r="V461">
        <v>2.7569302381607097E-2</v>
      </c>
      <c r="W461">
        <v>2.8229203846915088E-2</v>
      </c>
      <c r="X461">
        <v>2.4277743660548017E-2</v>
      </c>
      <c r="Y461">
        <v>2.4755982891603343E-2</v>
      </c>
      <c r="Z461">
        <v>2.2711335853496599E-2</v>
      </c>
      <c r="AA461">
        <v>2.3769909596092723E-2</v>
      </c>
    </row>
    <row r="462" spans="1:27" x14ac:dyDescent="0.2">
      <c r="A462">
        <v>0.21328829013335615</v>
      </c>
      <c r="B462">
        <v>0.16923357390431903</v>
      </c>
      <c r="C462">
        <v>0.13329249019979841</v>
      </c>
      <c r="D462">
        <v>0.13864402482205992</v>
      </c>
      <c r="E462">
        <v>0.12229434662419607</v>
      </c>
      <c r="F462">
        <v>9.5072181943773634E-2</v>
      </c>
      <c r="G462">
        <v>8.0471068055399997E-2</v>
      </c>
      <c r="H462">
        <v>8.2829149582181141E-2</v>
      </c>
      <c r="I462">
        <v>7.1445127148813528E-2</v>
      </c>
      <c r="J462">
        <v>7.3335160960404044E-2</v>
      </c>
      <c r="K462">
        <v>7.2933678594400864E-2</v>
      </c>
      <c r="L462">
        <v>6.3243113222546013E-2</v>
      </c>
      <c r="M462">
        <v>6.0379464964256925E-2</v>
      </c>
      <c r="N462">
        <v>4.7212333975712173E-2</v>
      </c>
      <c r="O462">
        <v>4.5808824809703476E-2</v>
      </c>
      <c r="P462">
        <v>4.1801722978203906E-2</v>
      </c>
      <c r="Q462">
        <v>3.3418182781127521E-2</v>
      </c>
      <c r="R462">
        <v>3.2115115137753586E-2</v>
      </c>
      <c r="S462">
        <v>3.7362525606843618E-2</v>
      </c>
      <c r="T462">
        <v>3.1326940731555779E-2</v>
      </c>
      <c r="U462">
        <v>3.0065040006017889E-2</v>
      </c>
      <c r="V462">
        <v>2.9508366785412514E-2</v>
      </c>
      <c r="W462">
        <v>2.9677276668471957E-2</v>
      </c>
      <c r="X462">
        <v>2.2601395673742638E-2</v>
      </c>
      <c r="Y462">
        <v>2.4755982891603343E-2</v>
      </c>
      <c r="Z462">
        <v>2.6724929503548996E-2</v>
      </c>
      <c r="AA462">
        <v>2.3145120338144524E-2</v>
      </c>
    </row>
    <row r="463" spans="1:27" x14ac:dyDescent="0.2">
      <c r="A463">
        <v>0.22888848542258428</v>
      </c>
      <c r="B463">
        <v>0.16534696127435161</v>
      </c>
      <c r="C463">
        <v>0.14386411378923297</v>
      </c>
      <c r="D463">
        <v>0.13567108476546394</v>
      </c>
      <c r="E463">
        <v>0.11980113116201271</v>
      </c>
      <c r="F463">
        <v>0.10453128290121093</v>
      </c>
      <c r="G463">
        <v>8.580236382945286E-2</v>
      </c>
      <c r="H463">
        <v>8.2672448428287651E-2</v>
      </c>
      <c r="I463">
        <v>8.6655296430053E-2</v>
      </c>
      <c r="J463">
        <v>7.2586993434162819E-2</v>
      </c>
      <c r="K463">
        <v>6.8544870659910523E-2</v>
      </c>
      <c r="L463">
        <v>6.658027557342179E-2</v>
      </c>
      <c r="M463">
        <v>6.0755662879540664E-2</v>
      </c>
      <c r="N463">
        <v>5.0223220176043283E-2</v>
      </c>
      <c r="O463">
        <v>4.7382390363521654E-2</v>
      </c>
      <c r="P463">
        <v>4.239858176205423E-2</v>
      </c>
      <c r="Q463">
        <v>3.8152052994394559E-2</v>
      </c>
      <c r="R463">
        <v>3.1242138074089303E-2</v>
      </c>
      <c r="S463">
        <v>3.2515913897121634E-2</v>
      </c>
      <c r="T463">
        <v>3.2277363043716062E-2</v>
      </c>
      <c r="U463">
        <v>3.1827905158565005E-2</v>
      </c>
      <c r="V463">
        <v>2.7044832875260799E-2</v>
      </c>
      <c r="W463">
        <v>2.8199404689106408E-2</v>
      </c>
      <c r="X463">
        <v>2.5160091649238055E-2</v>
      </c>
      <c r="Y463">
        <v>2.5006952305514987E-2</v>
      </c>
      <c r="Z463">
        <v>2.4755982891603343E-2</v>
      </c>
      <c r="AA463">
        <v>2.2332549857950672E-2</v>
      </c>
    </row>
    <row r="464" spans="1:27" x14ac:dyDescent="0.2">
      <c r="A464">
        <v>0.2379593685410436</v>
      </c>
      <c r="B464">
        <v>0.17817781649831876</v>
      </c>
      <c r="C464">
        <v>0.1521505029305045</v>
      </c>
      <c r="D464">
        <v>0.137897946415588</v>
      </c>
      <c r="E464">
        <v>0.13457561637056703</v>
      </c>
      <c r="F464">
        <v>9.3450953484500249E-2</v>
      </c>
      <c r="G464">
        <v>8.1749734001564794E-2</v>
      </c>
      <c r="H464">
        <v>8.6745308760241141E-2</v>
      </c>
      <c r="I464">
        <v>7.8412191647468363E-2</v>
      </c>
      <c r="J464">
        <v>7.1445127148813528E-2</v>
      </c>
      <c r="K464">
        <v>6.8358807775980593E-2</v>
      </c>
      <c r="L464">
        <v>7.2680494277724911E-2</v>
      </c>
      <c r="M464">
        <v>6.0928258555294469E-2</v>
      </c>
      <c r="N464">
        <v>4.7298707483631415E-2</v>
      </c>
      <c r="O464">
        <v>4.9511965783206685E-2</v>
      </c>
      <c r="P464">
        <v>4.0781130047572438E-2</v>
      </c>
      <c r="Q464">
        <v>4.3991733789824433E-2</v>
      </c>
      <c r="R464">
        <v>3.4781446321822368E-2</v>
      </c>
      <c r="S464">
        <v>3.2115115137753586E-2</v>
      </c>
      <c r="T464">
        <v>3.2868802452486162E-2</v>
      </c>
      <c r="U464">
        <v>3.3397110198510889E-2</v>
      </c>
      <c r="V464">
        <v>3.0667224029828754E-2</v>
      </c>
      <c r="W464">
        <v>2.7569302381607097E-2</v>
      </c>
      <c r="X464">
        <v>2.4164665996516003E-2</v>
      </c>
      <c r="Y464">
        <v>2.4277743660548017E-2</v>
      </c>
      <c r="Z464">
        <v>2.5319803939548868E-2</v>
      </c>
      <c r="AA464">
        <v>2.4618357159352375E-2</v>
      </c>
    </row>
    <row r="465" spans="1:27" x14ac:dyDescent="0.2">
      <c r="A465">
        <v>0.22732168610308787</v>
      </c>
      <c r="B465">
        <v>0.1812516699312316</v>
      </c>
      <c r="C465">
        <v>0.14696907623929217</v>
      </c>
      <c r="D465">
        <v>0.1311617685489242</v>
      </c>
      <c r="E465">
        <v>0.13750929930820524</v>
      </c>
      <c r="F465">
        <v>0.10357307957436036</v>
      </c>
      <c r="G465">
        <v>8.9828615344519538E-2</v>
      </c>
      <c r="H465">
        <v>8.575147538764874E-2</v>
      </c>
      <c r="I465">
        <v>7.6567957887682114E-2</v>
      </c>
      <c r="J465">
        <v>8.6655296430053E-2</v>
      </c>
      <c r="K465">
        <v>7.1022745377190818E-2</v>
      </c>
      <c r="L465">
        <v>7.2933678594400864E-2</v>
      </c>
      <c r="M465">
        <v>6.6509023294235442E-2</v>
      </c>
      <c r="N465">
        <v>5.1320316315796914E-2</v>
      </c>
      <c r="O465">
        <v>4.8945026644123889E-2</v>
      </c>
      <c r="P465">
        <v>5.1003583989466639E-2</v>
      </c>
      <c r="Q465">
        <v>4.335200084856785E-2</v>
      </c>
      <c r="R465">
        <v>3.293674375052965E-2</v>
      </c>
      <c r="S465">
        <v>3.1242138074089303E-2</v>
      </c>
      <c r="T465">
        <v>3.7362525606843618E-2</v>
      </c>
      <c r="U465">
        <v>3.1326940731555779E-2</v>
      </c>
      <c r="V465">
        <v>3.0065040006017889E-2</v>
      </c>
      <c r="W465">
        <v>2.9508366785412514E-2</v>
      </c>
      <c r="X465">
        <v>2.8229203846915088E-2</v>
      </c>
      <c r="Y465">
        <v>2.2601395673742638E-2</v>
      </c>
      <c r="Z465">
        <v>2.4755982891603343E-2</v>
      </c>
      <c r="AA465">
        <v>2.3594518685211799E-2</v>
      </c>
    </row>
    <row r="466" spans="1:27" x14ac:dyDescent="0.2">
      <c r="A466">
        <v>0.23826874968518325</v>
      </c>
      <c r="B466">
        <v>0.18531140054341783</v>
      </c>
      <c r="C466">
        <v>0.15508885094068242</v>
      </c>
      <c r="D466">
        <v>0.13329249019979841</v>
      </c>
      <c r="E466">
        <v>0.13864402482205992</v>
      </c>
      <c r="F466">
        <v>0.10033960379020158</v>
      </c>
      <c r="G466">
        <v>8.9024726439165147E-2</v>
      </c>
      <c r="H466">
        <v>8.0471068055399997E-2</v>
      </c>
      <c r="I466">
        <v>7.9695947617300644E-2</v>
      </c>
      <c r="J466">
        <v>7.8412191647468363E-2</v>
      </c>
      <c r="K466">
        <v>7.2152304466130593E-2</v>
      </c>
      <c r="L466">
        <v>6.8544870659910523E-2</v>
      </c>
      <c r="M466">
        <v>5.9040327795428761E-2</v>
      </c>
      <c r="N466">
        <v>5.7075063584232893E-2</v>
      </c>
      <c r="O466">
        <v>4.7212333975712173E-2</v>
      </c>
      <c r="P466">
        <v>4.3447155903514889E-2</v>
      </c>
      <c r="Q466">
        <v>4.2965829311840328E-2</v>
      </c>
      <c r="R466">
        <v>3.4465067697792416E-2</v>
      </c>
      <c r="S466">
        <v>3.4781446321822368E-2</v>
      </c>
      <c r="T466">
        <v>3.2515913897121634E-2</v>
      </c>
      <c r="U466">
        <v>3.2277363043716062E-2</v>
      </c>
      <c r="V466">
        <v>3.1827905158565005E-2</v>
      </c>
      <c r="W466">
        <v>2.7044832875260799E-2</v>
      </c>
      <c r="X466">
        <v>2.9677276668471957E-2</v>
      </c>
      <c r="Y466">
        <v>2.5160091649238055E-2</v>
      </c>
      <c r="Z466">
        <v>2.4755982891603343E-2</v>
      </c>
      <c r="AA466">
        <v>2.2711335853496599E-2</v>
      </c>
    </row>
    <row r="467" spans="1:27" x14ac:dyDescent="0.2">
      <c r="A467">
        <v>0.26154851000547863</v>
      </c>
      <c r="B467">
        <v>0.19674911680592111</v>
      </c>
      <c r="C467">
        <v>0.16896037102653838</v>
      </c>
      <c r="D467">
        <v>0.14386411378923297</v>
      </c>
      <c r="E467">
        <v>0.13567108476546394</v>
      </c>
      <c r="F467">
        <v>0.11069760813087583</v>
      </c>
      <c r="G467">
        <v>9.5072181943773634E-2</v>
      </c>
      <c r="H467">
        <v>8.580236382945286E-2</v>
      </c>
      <c r="I467">
        <v>8.2829149582181141E-2</v>
      </c>
      <c r="J467">
        <v>7.6567957887682114E-2</v>
      </c>
      <c r="K467">
        <v>7.3335160960404044E-2</v>
      </c>
      <c r="L467">
        <v>6.8358807775980593E-2</v>
      </c>
      <c r="M467">
        <v>6.7017560899999759E-2</v>
      </c>
      <c r="N467">
        <v>5.2724302079751928E-2</v>
      </c>
      <c r="O467">
        <v>5.0223220176043283E-2</v>
      </c>
      <c r="P467">
        <v>4.5808824809703476E-2</v>
      </c>
      <c r="Q467">
        <v>4.1801722978203906E-2</v>
      </c>
      <c r="R467">
        <v>3.8627792065319452E-2</v>
      </c>
      <c r="S467">
        <v>3.4465067697792416E-2</v>
      </c>
      <c r="T467">
        <v>3.2115115137753586E-2</v>
      </c>
      <c r="U467">
        <v>3.2868802452486162E-2</v>
      </c>
      <c r="V467">
        <v>3.3397110198510889E-2</v>
      </c>
      <c r="W467">
        <v>3.0667224029828754E-2</v>
      </c>
      <c r="X467">
        <v>2.8199404689106408E-2</v>
      </c>
      <c r="Y467">
        <v>2.4164665996516003E-2</v>
      </c>
      <c r="Z467">
        <v>2.4755982891603343E-2</v>
      </c>
      <c r="AA467">
        <v>2.6724929503548996E-2</v>
      </c>
    </row>
    <row r="468" spans="1:27" x14ac:dyDescent="0.2">
      <c r="A468">
        <v>0.24831691617317134</v>
      </c>
      <c r="B468">
        <v>0.1995968779320153</v>
      </c>
      <c r="C468">
        <v>0.16923357390431903</v>
      </c>
      <c r="D468">
        <v>0.1521505029305045</v>
      </c>
      <c r="E468">
        <v>0.137897946415588</v>
      </c>
      <c r="F468">
        <v>0.11328199844566988</v>
      </c>
      <c r="G468">
        <v>0.10453128290121093</v>
      </c>
      <c r="H468">
        <v>8.1749734001564794E-2</v>
      </c>
      <c r="I468">
        <v>8.2672448428287651E-2</v>
      </c>
      <c r="J468">
        <v>7.9695947617300644E-2</v>
      </c>
      <c r="K468">
        <v>7.2586993434162819E-2</v>
      </c>
      <c r="L468">
        <v>7.1022745377190818E-2</v>
      </c>
      <c r="M468">
        <v>6.3243113222546013E-2</v>
      </c>
      <c r="N468">
        <v>6.0379464964256925E-2</v>
      </c>
      <c r="O468">
        <v>4.7298707483631415E-2</v>
      </c>
      <c r="P468">
        <v>4.7382390363521654E-2</v>
      </c>
      <c r="Q468">
        <v>4.239858176205423E-2</v>
      </c>
      <c r="R468">
        <v>3.4883563888891411E-2</v>
      </c>
      <c r="S468">
        <v>3.8627792065319452E-2</v>
      </c>
      <c r="T468">
        <v>3.1242138074089303E-2</v>
      </c>
      <c r="U468">
        <v>3.7362525606843618E-2</v>
      </c>
      <c r="V468">
        <v>3.1326940731555779E-2</v>
      </c>
      <c r="W468">
        <v>3.0065040006017889E-2</v>
      </c>
      <c r="X468">
        <v>2.7569302381607097E-2</v>
      </c>
      <c r="Y468">
        <v>2.8229203846915088E-2</v>
      </c>
      <c r="Z468">
        <v>2.5006952305514987E-2</v>
      </c>
      <c r="AA468">
        <v>2.4755982891603343E-2</v>
      </c>
    </row>
    <row r="469" spans="1:27" x14ac:dyDescent="0.2">
      <c r="A469">
        <v>0.23661941789506155</v>
      </c>
      <c r="B469">
        <v>0.21328829013335615</v>
      </c>
      <c r="C469">
        <v>0.17817781649831876</v>
      </c>
      <c r="D469">
        <v>0.14696907623929217</v>
      </c>
      <c r="E469">
        <v>0.1311617685489242</v>
      </c>
      <c r="F469">
        <v>0.10261313849170758</v>
      </c>
      <c r="G469">
        <v>9.3450953484500249E-2</v>
      </c>
      <c r="H469">
        <v>8.9828615344519538E-2</v>
      </c>
      <c r="I469">
        <v>8.6745308760241141E-2</v>
      </c>
      <c r="J469">
        <v>8.2829149582181141E-2</v>
      </c>
      <c r="K469">
        <v>7.1445127148813528E-2</v>
      </c>
      <c r="L469">
        <v>7.2152304466130593E-2</v>
      </c>
      <c r="M469">
        <v>6.658027557342179E-2</v>
      </c>
      <c r="N469">
        <v>6.0755662879540664E-2</v>
      </c>
      <c r="O469">
        <v>5.1320316315796914E-2</v>
      </c>
      <c r="P469">
        <v>4.9511965783206685E-2</v>
      </c>
      <c r="Q469">
        <v>4.0781130047572438E-2</v>
      </c>
      <c r="R469">
        <v>3.3418182781127521E-2</v>
      </c>
      <c r="S469">
        <v>3.4883563888891411E-2</v>
      </c>
      <c r="T469">
        <v>3.4781446321822368E-2</v>
      </c>
      <c r="U469">
        <v>3.2515913897121634E-2</v>
      </c>
      <c r="V469">
        <v>3.2277363043716062E-2</v>
      </c>
      <c r="W469">
        <v>3.1827905158565005E-2</v>
      </c>
      <c r="X469">
        <v>2.9508366785412514E-2</v>
      </c>
      <c r="Y469">
        <v>2.9677276668471957E-2</v>
      </c>
      <c r="Z469">
        <v>2.4277743660548017E-2</v>
      </c>
      <c r="AA469">
        <v>2.5319803939548868E-2</v>
      </c>
    </row>
    <row r="470" spans="1:27" x14ac:dyDescent="0.2">
      <c r="A470">
        <v>0.23869830539020717</v>
      </c>
      <c r="B470">
        <v>0.22888848542258428</v>
      </c>
      <c r="C470">
        <v>0.1812516699312316</v>
      </c>
      <c r="D470">
        <v>0.15508885094068242</v>
      </c>
      <c r="E470">
        <v>0.13329249019979841</v>
      </c>
      <c r="F470">
        <v>0.11944073494315045</v>
      </c>
      <c r="G470">
        <v>0.10357307957436036</v>
      </c>
      <c r="H470">
        <v>8.9024726439165147E-2</v>
      </c>
      <c r="I470">
        <v>8.575147538764874E-2</v>
      </c>
      <c r="J470">
        <v>8.2672448428287651E-2</v>
      </c>
      <c r="K470">
        <v>8.6655296430053E-2</v>
      </c>
      <c r="L470">
        <v>7.3335160960404044E-2</v>
      </c>
      <c r="M470">
        <v>7.2680494277724911E-2</v>
      </c>
      <c r="N470">
        <v>6.0928258555294469E-2</v>
      </c>
      <c r="O470">
        <v>5.7075063584232893E-2</v>
      </c>
      <c r="P470">
        <v>4.8945026644123889E-2</v>
      </c>
      <c r="Q470">
        <v>5.1003583989466639E-2</v>
      </c>
      <c r="R470">
        <v>3.8152052994394559E-2</v>
      </c>
      <c r="S470">
        <v>3.3418182781127521E-2</v>
      </c>
      <c r="T470">
        <v>3.4465067697792416E-2</v>
      </c>
      <c r="U470">
        <v>3.2115115137753586E-2</v>
      </c>
      <c r="V470">
        <v>3.2868802452486162E-2</v>
      </c>
      <c r="W470">
        <v>3.3397110198510889E-2</v>
      </c>
      <c r="X470">
        <v>2.7044832875260799E-2</v>
      </c>
      <c r="Y470">
        <v>2.8199404689106408E-2</v>
      </c>
      <c r="Z470">
        <v>2.2601395673742638E-2</v>
      </c>
      <c r="AA470">
        <v>2.4755982891603343E-2</v>
      </c>
    </row>
    <row r="471" spans="1:27" x14ac:dyDescent="0.2">
      <c r="A471">
        <v>0.27589780481874682</v>
      </c>
      <c r="B471">
        <v>0.2379593685410436</v>
      </c>
      <c r="C471">
        <v>0.18531140054341783</v>
      </c>
      <c r="D471">
        <v>0.16896037102653838</v>
      </c>
      <c r="E471">
        <v>0.14386411378923297</v>
      </c>
      <c r="F471">
        <v>0.11995360702397008</v>
      </c>
      <c r="G471">
        <v>0.10033960379020158</v>
      </c>
      <c r="H471">
        <v>9.5072181943773634E-2</v>
      </c>
      <c r="I471">
        <v>8.0471068055399997E-2</v>
      </c>
      <c r="J471">
        <v>8.6745308760241141E-2</v>
      </c>
      <c r="K471">
        <v>7.8412191647468363E-2</v>
      </c>
      <c r="L471">
        <v>7.2586993434162819E-2</v>
      </c>
      <c r="M471">
        <v>7.2933678594400864E-2</v>
      </c>
      <c r="N471">
        <v>6.6509023294235442E-2</v>
      </c>
      <c r="O471">
        <v>5.2724302079751928E-2</v>
      </c>
      <c r="P471">
        <v>4.7212333975712173E-2</v>
      </c>
      <c r="Q471">
        <v>4.3447155903514889E-2</v>
      </c>
      <c r="R471">
        <v>4.3991733789824433E-2</v>
      </c>
      <c r="S471">
        <v>3.8152052994394559E-2</v>
      </c>
      <c r="T471">
        <v>3.8627792065319452E-2</v>
      </c>
      <c r="U471">
        <v>3.1242138074089303E-2</v>
      </c>
      <c r="V471">
        <v>3.7362525606843618E-2</v>
      </c>
      <c r="W471">
        <v>3.1326940731555779E-2</v>
      </c>
      <c r="X471">
        <v>3.0667224029828754E-2</v>
      </c>
      <c r="Y471">
        <v>2.7569302381607097E-2</v>
      </c>
      <c r="Z471">
        <v>2.5160091649238055E-2</v>
      </c>
      <c r="AA471">
        <v>2.4755982891603343E-2</v>
      </c>
    </row>
    <row r="472" spans="1:27" x14ac:dyDescent="0.2">
      <c r="A472">
        <v>0.25349108450579344</v>
      </c>
      <c r="B472">
        <v>0.22732168610308787</v>
      </c>
      <c r="C472">
        <v>0.19674911680592111</v>
      </c>
      <c r="D472">
        <v>0.16923357390431903</v>
      </c>
      <c r="E472">
        <v>0.1521505029305045</v>
      </c>
      <c r="F472">
        <v>0.12229434662419607</v>
      </c>
      <c r="G472">
        <v>0.11069760813087583</v>
      </c>
      <c r="H472">
        <v>0.10453128290121093</v>
      </c>
      <c r="I472">
        <v>8.580236382945286E-2</v>
      </c>
      <c r="J472">
        <v>8.575147538764874E-2</v>
      </c>
      <c r="K472">
        <v>7.6567957887682114E-2</v>
      </c>
      <c r="L472">
        <v>7.1445127148813528E-2</v>
      </c>
      <c r="M472">
        <v>6.8544870659910523E-2</v>
      </c>
      <c r="N472">
        <v>5.9040327795428761E-2</v>
      </c>
      <c r="O472">
        <v>6.0379464964256925E-2</v>
      </c>
      <c r="P472">
        <v>5.0223220176043283E-2</v>
      </c>
      <c r="Q472">
        <v>4.5808824809703476E-2</v>
      </c>
      <c r="R472">
        <v>4.335200084856785E-2</v>
      </c>
      <c r="S472">
        <v>4.3991733789824433E-2</v>
      </c>
      <c r="T472">
        <v>3.4883563888891411E-2</v>
      </c>
      <c r="U472">
        <v>3.4781446321822368E-2</v>
      </c>
      <c r="V472">
        <v>3.2515913897121634E-2</v>
      </c>
      <c r="W472">
        <v>3.2277363043716062E-2</v>
      </c>
      <c r="X472">
        <v>3.0065040006017889E-2</v>
      </c>
      <c r="Y472">
        <v>2.9508366785412514E-2</v>
      </c>
      <c r="Z472">
        <v>2.4164665996516003E-2</v>
      </c>
      <c r="AA472">
        <v>2.4755982891603343E-2</v>
      </c>
    </row>
    <row r="473" spans="1:27" x14ac:dyDescent="0.2">
      <c r="A473">
        <v>0.23826553267661138</v>
      </c>
      <c r="B473">
        <v>0.23826874968518325</v>
      </c>
      <c r="C473">
        <v>0.21328829013335615</v>
      </c>
      <c r="D473">
        <v>0.17817781649831876</v>
      </c>
      <c r="E473">
        <v>0.14696907623929217</v>
      </c>
      <c r="F473">
        <v>0.11980113116201271</v>
      </c>
      <c r="G473">
        <v>0.11328199844566988</v>
      </c>
      <c r="H473">
        <v>9.3450953484500249E-2</v>
      </c>
      <c r="I473">
        <v>8.1749734001564794E-2</v>
      </c>
      <c r="J473">
        <v>8.0471068055399997E-2</v>
      </c>
      <c r="K473">
        <v>7.9695947617300644E-2</v>
      </c>
      <c r="L473">
        <v>8.6655296430053E-2</v>
      </c>
      <c r="M473">
        <v>6.8358807775980593E-2</v>
      </c>
      <c r="N473">
        <v>6.7017560899999759E-2</v>
      </c>
      <c r="O473">
        <v>6.0755662879540664E-2</v>
      </c>
      <c r="P473">
        <v>5.1320316315796914E-2</v>
      </c>
      <c r="Q473">
        <v>4.7382390363521654E-2</v>
      </c>
      <c r="R473">
        <v>4.2965829311840328E-2</v>
      </c>
      <c r="S473">
        <v>4.335200084856785E-2</v>
      </c>
      <c r="T473">
        <v>3.3418182781127521E-2</v>
      </c>
      <c r="U473">
        <v>3.4465067697792416E-2</v>
      </c>
      <c r="V473">
        <v>3.2115115137753586E-2</v>
      </c>
      <c r="W473">
        <v>3.2868802452486162E-2</v>
      </c>
      <c r="X473">
        <v>3.1827905158565005E-2</v>
      </c>
      <c r="Y473">
        <v>2.7044832875260799E-2</v>
      </c>
      <c r="Z473">
        <v>2.8229203846915088E-2</v>
      </c>
      <c r="AA473">
        <v>2.5006952305514987E-2</v>
      </c>
    </row>
    <row r="474" spans="1:27" x14ac:dyDescent="0.2">
      <c r="A474">
        <v>0.25805222204346723</v>
      </c>
      <c r="B474">
        <v>0.24831691617317134</v>
      </c>
      <c r="C474">
        <v>0.22888848542258428</v>
      </c>
      <c r="D474">
        <v>0.1812516699312316</v>
      </c>
      <c r="E474">
        <v>0.15508885094068242</v>
      </c>
      <c r="F474">
        <v>0.13457561637056703</v>
      </c>
      <c r="G474">
        <v>0.10261313849170758</v>
      </c>
      <c r="H474">
        <v>0.10357307957436036</v>
      </c>
      <c r="I474">
        <v>8.9828615344519538E-2</v>
      </c>
      <c r="J474">
        <v>8.580236382945286E-2</v>
      </c>
      <c r="K474">
        <v>8.2829149582181141E-2</v>
      </c>
      <c r="L474">
        <v>7.8412191647468363E-2</v>
      </c>
      <c r="M474">
        <v>7.1022745377190818E-2</v>
      </c>
      <c r="N474">
        <v>6.658027557342179E-2</v>
      </c>
      <c r="O474">
        <v>6.0928258555294469E-2</v>
      </c>
      <c r="P474">
        <v>5.7075063584232893E-2</v>
      </c>
      <c r="Q474">
        <v>4.9511965783206685E-2</v>
      </c>
      <c r="R474">
        <v>4.1801722978203906E-2</v>
      </c>
      <c r="S474">
        <v>4.2965829311840328E-2</v>
      </c>
      <c r="T474">
        <v>3.8152052994394559E-2</v>
      </c>
      <c r="U474">
        <v>3.8627792065319452E-2</v>
      </c>
      <c r="V474">
        <v>3.1242138074089303E-2</v>
      </c>
      <c r="W474">
        <v>3.7362525606843618E-2</v>
      </c>
      <c r="X474">
        <v>3.3397110198510889E-2</v>
      </c>
      <c r="Y474">
        <v>3.0667224029828754E-2</v>
      </c>
      <c r="Z474">
        <v>2.9677276668471957E-2</v>
      </c>
      <c r="AA474">
        <v>2.4277743660548017E-2</v>
      </c>
    </row>
    <row r="475" spans="1:27" x14ac:dyDescent="0.2">
      <c r="A475">
        <v>0.25966504843123889</v>
      </c>
      <c r="B475">
        <v>0.23661941789506155</v>
      </c>
      <c r="C475">
        <v>0.2379593685410436</v>
      </c>
      <c r="D475">
        <v>0.18531140054341783</v>
      </c>
      <c r="E475">
        <v>0.16896037102653838</v>
      </c>
      <c r="F475">
        <v>0.13750929930820524</v>
      </c>
      <c r="G475">
        <v>0.11944073494315045</v>
      </c>
      <c r="H475">
        <v>0.10033960379020158</v>
      </c>
      <c r="I475">
        <v>8.9024726439165147E-2</v>
      </c>
      <c r="J475">
        <v>8.1749734001564794E-2</v>
      </c>
      <c r="K475">
        <v>8.2672448428287651E-2</v>
      </c>
      <c r="L475">
        <v>7.6567957887682114E-2</v>
      </c>
      <c r="M475">
        <v>7.2152304466130593E-2</v>
      </c>
      <c r="N475">
        <v>7.2680494277724911E-2</v>
      </c>
      <c r="O475">
        <v>6.6509023294235442E-2</v>
      </c>
      <c r="P475">
        <v>5.2724302079751928E-2</v>
      </c>
      <c r="Q475">
        <v>4.8945026644123889E-2</v>
      </c>
      <c r="R475">
        <v>4.239858176205423E-2</v>
      </c>
      <c r="S475">
        <v>4.1801722978203906E-2</v>
      </c>
      <c r="T475">
        <v>4.3991733789824433E-2</v>
      </c>
      <c r="U475">
        <v>3.4883563888891411E-2</v>
      </c>
      <c r="V475">
        <v>3.4781446321822368E-2</v>
      </c>
      <c r="W475">
        <v>3.2515913897121634E-2</v>
      </c>
      <c r="X475">
        <v>3.1326940731555779E-2</v>
      </c>
      <c r="Y475">
        <v>3.0065040006017889E-2</v>
      </c>
      <c r="Z475">
        <v>2.8199404689106408E-2</v>
      </c>
      <c r="AA475">
        <v>2.2601395673742638E-2</v>
      </c>
    </row>
    <row r="476" spans="1:27" x14ac:dyDescent="0.2">
      <c r="A476">
        <v>0.27482393259514309</v>
      </c>
      <c r="B476">
        <v>0.23869830539020717</v>
      </c>
      <c r="C476">
        <v>0.22732168610308787</v>
      </c>
      <c r="D476">
        <v>0.19674911680592111</v>
      </c>
      <c r="E476">
        <v>0.16923357390431903</v>
      </c>
      <c r="F476">
        <v>0.13567108476546394</v>
      </c>
      <c r="G476">
        <v>0.11995360702397008</v>
      </c>
      <c r="H476">
        <v>0.11069760813087583</v>
      </c>
      <c r="I476">
        <v>9.5072181943773634E-2</v>
      </c>
      <c r="J476">
        <v>8.9828615344519538E-2</v>
      </c>
      <c r="K476">
        <v>8.6745308760241141E-2</v>
      </c>
      <c r="L476">
        <v>7.9695947617300644E-2</v>
      </c>
      <c r="M476">
        <v>7.3335160960404044E-2</v>
      </c>
      <c r="N476">
        <v>7.2933678594400864E-2</v>
      </c>
      <c r="O476">
        <v>5.9040327795428761E-2</v>
      </c>
      <c r="P476">
        <v>6.0379464964256925E-2</v>
      </c>
      <c r="Q476">
        <v>4.7212333975712173E-2</v>
      </c>
      <c r="R476">
        <v>4.0781130047572438E-2</v>
      </c>
      <c r="S476">
        <v>4.239858176205423E-2</v>
      </c>
      <c r="T476">
        <v>4.335200084856785E-2</v>
      </c>
      <c r="U476">
        <v>3.3418182781127521E-2</v>
      </c>
      <c r="V476">
        <v>3.4465067697792416E-2</v>
      </c>
      <c r="W476">
        <v>3.2115115137753586E-2</v>
      </c>
      <c r="X476">
        <v>3.2277363043716062E-2</v>
      </c>
      <c r="Y476">
        <v>3.1827905158565005E-2</v>
      </c>
      <c r="Z476">
        <v>2.7569302381607097E-2</v>
      </c>
      <c r="AA476">
        <v>2.5160091649238055E-2</v>
      </c>
    </row>
    <row r="477" spans="1:27" x14ac:dyDescent="0.2">
      <c r="A477">
        <v>0.28637598030757677</v>
      </c>
      <c r="B477">
        <v>0.25349108450579344</v>
      </c>
      <c r="C477">
        <v>0.24831691617317134</v>
      </c>
      <c r="D477">
        <v>0.21328829013335615</v>
      </c>
      <c r="E477">
        <v>0.17817781649831876</v>
      </c>
      <c r="F477">
        <v>0.137897946415588</v>
      </c>
      <c r="G477">
        <v>0.12229434662419607</v>
      </c>
      <c r="H477">
        <v>0.11328199844566988</v>
      </c>
      <c r="I477">
        <v>0.10453128290121093</v>
      </c>
      <c r="J477">
        <v>8.9024726439165147E-2</v>
      </c>
      <c r="K477">
        <v>8.575147538764874E-2</v>
      </c>
      <c r="L477">
        <v>8.2829149582181141E-2</v>
      </c>
      <c r="M477">
        <v>7.2586993434162819E-2</v>
      </c>
      <c r="N477">
        <v>6.8544870659910523E-2</v>
      </c>
      <c r="O477">
        <v>6.7017560899999759E-2</v>
      </c>
      <c r="P477">
        <v>6.0755662879540664E-2</v>
      </c>
      <c r="Q477">
        <v>5.0223220176043283E-2</v>
      </c>
      <c r="R477">
        <v>5.1003583989466639E-2</v>
      </c>
      <c r="S477">
        <v>4.0781130047572438E-2</v>
      </c>
      <c r="T477">
        <v>4.2965829311840328E-2</v>
      </c>
      <c r="U477">
        <v>3.8152052994394559E-2</v>
      </c>
      <c r="V477">
        <v>3.8627792065319452E-2</v>
      </c>
      <c r="W477">
        <v>3.1242138074089303E-2</v>
      </c>
      <c r="X477">
        <v>3.2868802452486162E-2</v>
      </c>
      <c r="Y477">
        <v>3.3397110198510889E-2</v>
      </c>
      <c r="Z477">
        <v>2.9508366785412514E-2</v>
      </c>
      <c r="AA477">
        <v>2.8229203846915088E-2</v>
      </c>
    </row>
    <row r="478" spans="1:27" x14ac:dyDescent="0.2">
      <c r="A478">
        <v>0.28341737715878262</v>
      </c>
      <c r="B478">
        <v>0.23826553267661138</v>
      </c>
      <c r="C478">
        <v>0.23661941789506155</v>
      </c>
      <c r="D478">
        <v>0.22888848542258428</v>
      </c>
      <c r="E478">
        <v>0.1812516699312316</v>
      </c>
      <c r="F478">
        <v>0.1311617685489242</v>
      </c>
      <c r="G478">
        <v>0.11980113116201271</v>
      </c>
      <c r="H478">
        <v>0.10261313849170758</v>
      </c>
      <c r="I478">
        <v>9.3450953484500249E-2</v>
      </c>
      <c r="J478">
        <v>9.5072181943773634E-2</v>
      </c>
      <c r="K478">
        <v>8.0471068055399997E-2</v>
      </c>
      <c r="L478">
        <v>8.2672448428287651E-2</v>
      </c>
      <c r="M478">
        <v>7.1445127148813528E-2</v>
      </c>
      <c r="N478">
        <v>7.1022745377190818E-2</v>
      </c>
      <c r="O478">
        <v>6.658027557342179E-2</v>
      </c>
      <c r="P478">
        <v>6.0928258555294469E-2</v>
      </c>
      <c r="Q478">
        <v>5.1320316315796914E-2</v>
      </c>
      <c r="R478">
        <v>4.3447155903514889E-2</v>
      </c>
      <c r="S478">
        <v>5.1003583989466639E-2</v>
      </c>
      <c r="T478">
        <v>4.1801722978203906E-2</v>
      </c>
      <c r="U478">
        <v>4.3991733789824433E-2</v>
      </c>
      <c r="V478">
        <v>3.4883563888891411E-2</v>
      </c>
      <c r="W478">
        <v>3.4781446321822368E-2</v>
      </c>
      <c r="X478">
        <v>3.7362525606843618E-2</v>
      </c>
      <c r="Y478">
        <v>3.1326940731555779E-2</v>
      </c>
      <c r="Z478">
        <v>2.7044832875260799E-2</v>
      </c>
      <c r="AA478">
        <v>2.9677276668471957E-2</v>
      </c>
    </row>
    <row r="479" spans="1:27" x14ac:dyDescent="0.2">
      <c r="A479">
        <v>0.28015274318825473</v>
      </c>
      <c r="B479">
        <v>0.25805222204346723</v>
      </c>
      <c r="C479">
        <v>0.23869830539020717</v>
      </c>
      <c r="D479">
        <v>0.2379593685410436</v>
      </c>
      <c r="E479">
        <v>0.18531140054341783</v>
      </c>
      <c r="F479">
        <v>0.13329249019979841</v>
      </c>
      <c r="G479">
        <v>0.13457561637056703</v>
      </c>
      <c r="H479">
        <v>0.11944073494315045</v>
      </c>
      <c r="I479">
        <v>0.10357307957436036</v>
      </c>
      <c r="J479">
        <v>0.10453128290121093</v>
      </c>
      <c r="K479">
        <v>8.580236382945286E-2</v>
      </c>
      <c r="L479">
        <v>8.6745308760241141E-2</v>
      </c>
      <c r="M479">
        <v>8.6655296430053E-2</v>
      </c>
      <c r="N479">
        <v>7.2152304466130593E-2</v>
      </c>
      <c r="O479">
        <v>7.2933678594400864E-2</v>
      </c>
      <c r="P479">
        <v>6.6509023294235442E-2</v>
      </c>
      <c r="Q479">
        <v>5.7075063584232893E-2</v>
      </c>
      <c r="R479">
        <v>4.5808824809703476E-2</v>
      </c>
      <c r="S479">
        <v>4.3447155903514889E-2</v>
      </c>
      <c r="T479">
        <v>4.239858176205423E-2</v>
      </c>
      <c r="U479">
        <v>4.335200084856785E-2</v>
      </c>
      <c r="V479">
        <v>3.3418182781127521E-2</v>
      </c>
      <c r="W479">
        <v>3.4465067697792416E-2</v>
      </c>
      <c r="X479">
        <v>3.2515913897121634E-2</v>
      </c>
      <c r="Y479">
        <v>3.2277363043716062E-2</v>
      </c>
      <c r="Z479">
        <v>3.0667224029828754E-2</v>
      </c>
      <c r="AA479">
        <v>2.8199404689106408E-2</v>
      </c>
    </row>
    <row r="480" spans="1:27" x14ac:dyDescent="0.2">
      <c r="A480">
        <v>0.29267680152513942</v>
      </c>
      <c r="B480">
        <v>0.25966504843123889</v>
      </c>
      <c r="C480">
        <v>0.25349108450579344</v>
      </c>
      <c r="D480">
        <v>0.22732168610308787</v>
      </c>
      <c r="E480">
        <v>0.19674911680592111</v>
      </c>
      <c r="F480">
        <v>0.14386411378923297</v>
      </c>
      <c r="G480">
        <v>0.13750929930820524</v>
      </c>
      <c r="H480">
        <v>0.11995360702397008</v>
      </c>
      <c r="I480">
        <v>0.10033960379020158</v>
      </c>
      <c r="J480">
        <v>9.3450953484500249E-2</v>
      </c>
      <c r="K480">
        <v>8.1749734001564794E-2</v>
      </c>
      <c r="L480">
        <v>8.575147538764874E-2</v>
      </c>
      <c r="M480">
        <v>7.8412191647468363E-2</v>
      </c>
      <c r="N480">
        <v>7.3335160960404044E-2</v>
      </c>
      <c r="O480">
        <v>6.8544870659910523E-2</v>
      </c>
      <c r="P480">
        <v>5.9040327795428761E-2</v>
      </c>
      <c r="Q480">
        <v>5.2724302079751928E-2</v>
      </c>
      <c r="R480">
        <v>4.7382390363521654E-2</v>
      </c>
      <c r="S480">
        <v>4.5808824809703476E-2</v>
      </c>
      <c r="T480">
        <v>4.0781130047572438E-2</v>
      </c>
      <c r="U480">
        <v>4.2965829311840328E-2</v>
      </c>
      <c r="V480">
        <v>3.8152052994394559E-2</v>
      </c>
      <c r="W480">
        <v>3.8627792065319452E-2</v>
      </c>
      <c r="X480">
        <v>3.2115115137753586E-2</v>
      </c>
      <c r="Y480">
        <v>3.2868802452486162E-2</v>
      </c>
      <c r="Z480">
        <v>3.0065040006017889E-2</v>
      </c>
      <c r="AA480">
        <v>2.7569302381607097E-2</v>
      </c>
    </row>
    <row r="481" spans="1:27" x14ac:dyDescent="0.2">
      <c r="A481">
        <v>0.32279880205451572</v>
      </c>
      <c r="B481">
        <v>0.27482393259514309</v>
      </c>
      <c r="C481">
        <v>0.23826553267661138</v>
      </c>
      <c r="D481">
        <v>0.24831691617317134</v>
      </c>
      <c r="E481">
        <v>0.21328829013335615</v>
      </c>
      <c r="F481">
        <v>0.14696907623929217</v>
      </c>
      <c r="G481">
        <v>0.13567108476546394</v>
      </c>
      <c r="H481">
        <v>0.12229434662419607</v>
      </c>
      <c r="I481">
        <v>0.11069760813087583</v>
      </c>
      <c r="J481">
        <v>0.10357307957436036</v>
      </c>
      <c r="K481">
        <v>8.9828615344519538E-2</v>
      </c>
      <c r="L481">
        <v>8.0471068055399997E-2</v>
      </c>
      <c r="M481">
        <v>7.6567957887682114E-2</v>
      </c>
      <c r="N481">
        <v>7.2586993434162819E-2</v>
      </c>
      <c r="O481">
        <v>7.1022745377190818E-2</v>
      </c>
      <c r="P481">
        <v>6.7017560899999759E-2</v>
      </c>
      <c r="Q481">
        <v>6.0379464964256925E-2</v>
      </c>
      <c r="R481">
        <v>4.9511965783206685E-2</v>
      </c>
      <c r="S481">
        <v>4.7382390363521654E-2</v>
      </c>
      <c r="T481">
        <v>5.1003583989466639E-2</v>
      </c>
      <c r="U481">
        <v>4.1801722978203906E-2</v>
      </c>
      <c r="V481">
        <v>4.3991733789824433E-2</v>
      </c>
      <c r="W481">
        <v>3.4883563888891411E-2</v>
      </c>
      <c r="X481">
        <v>3.1242138074089303E-2</v>
      </c>
      <c r="Y481">
        <v>3.7362525606843618E-2</v>
      </c>
      <c r="Z481">
        <v>3.1827905158565005E-2</v>
      </c>
      <c r="AA481">
        <v>2.9508366785412514E-2</v>
      </c>
    </row>
    <row r="482" spans="1:27" x14ac:dyDescent="0.2">
      <c r="A482">
        <v>0.29734731769430273</v>
      </c>
      <c r="B482">
        <v>0.28637598030757677</v>
      </c>
      <c r="C482">
        <v>0.25805222204346723</v>
      </c>
      <c r="D482">
        <v>0.23661941789506155</v>
      </c>
      <c r="E482">
        <v>0.22888848542258428</v>
      </c>
      <c r="F482">
        <v>0.15508885094068242</v>
      </c>
      <c r="G482">
        <v>0.137897946415588</v>
      </c>
      <c r="H482">
        <v>0.11980113116201271</v>
      </c>
      <c r="I482">
        <v>0.11328199844566988</v>
      </c>
      <c r="J482">
        <v>0.10033960379020158</v>
      </c>
      <c r="K482">
        <v>8.9024726439165147E-2</v>
      </c>
      <c r="L482">
        <v>8.1749734001564794E-2</v>
      </c>
      <c r="M482">
        <v>7.9695947617300644E-2</v>
      </c>
      <c r="N482">
        <v>7.1445127148813528E-2</v>
      </c>
      <c r="O482">
        <v>7.2152304466130593E-2</v>
      </c>
      <c r="P482">
        <v>6.658027557342179E-2</v>
      </c>
      <c r="Q482">
        <v>6.0755662879540664E-2</v>
      </c>
      <c r="R482">
        <v>4.8945026644123889E-2</v>
      </c>
      <c r="S482">
        <v>4.9511965783206685E-2</v>
      </c>
      <c r="T482">
        <v>4.3447155903514889E-2</v>
      </c>
      <c r="U482">
        <v>4.239858176205423E-2</v>
      </c>
      <c r="V482">
        <v>4.335200084856785E-2</v>
      </c>
      <c r="W482">
        <v>3.3418182781127521E-2</v>
      </c>
      <c r="X482">
        <v>3.4781446321822368E-2</v>
      </c>
      <c r="Y482">
        <v>3.2515913897121634E-2</v>
      </c>
      <c r="Z482">
        <v>3.3397110198510889E-2</v>
      </c>
      <c r="AA482">
        <v>2.7044832875260799E-2</v>
      </c>
    </row>
    <row r="483" spans="1:27" x14ac:dyDescent="0.2">
      <c r="A483">
        <v>0.28664903204049486</v>
      </c>
      <c r="B483">
        <v>0.28341737715878262</v>
      </c>
      <c r="C483">
        <v>0.25966504843123889</v>
      </c>
      <c r="D483">
        <v>0.23869830539020717</v>
      </c>
      <c r="E483">
        <v>0.2379593685410436</v>
      </c>
      <c r="F483">
        <v>0.16896037102653838</v>
      </c>
      <c r="G483">
        <v>0.1311617685489242</v>
      </c>
      <c r="H483">
        <v>0.13457561637056703</v>
      </c>
      <c r="I483">
        <v>0.10261313849170758</v>
      </c>
      <c r="J483">
        <v>0.11069760813087583</v>
      </c>
      <c r="K483">
        <v>9.5072181943773634E-2</v>
      </c>
      <c r="L483">
        <v>8.9828615344519538E-2</v>
      </c>
      <c r="M483">
        <v>8.2829149582181141E-2</v>
      </c>
      <c r="N483">
        <v>8.6655296430053E-2</v>
      </c>
      <c r="O483">
        <v>7.3335160960404044E-2</v>
      </c>
      <c r="P483">
        <v>7.2933678594400864E-2</v>
      </c>
      <c r="Q483">
        <v>6.0928258555294469E-2</v>
      </c>
      <c r="R483">
        <v>4.7212333975712173E-2</v>
      </c>
      <c r="S483">
        <v>4.8945026644123889E-2</v>
      </c>
      <c r="T483">
        <v>4.5808824809703476E-2</v>
      </c>
      <c r="U483">
        <v>4.0781130047572438E-2</v>
      </c>
      <c r="V483">
        <v>4.2965829311840328E-2</v>
      </c>
      <c r="W483">
        <v>3.8152052994394559E-2</v>
      </c>
      <c r="X483">
        <v>3.4465067697792416E-2</v>
      </c>
      <c r="Y483">
        <v>3.2115115137753586E-2</v>
      </c>
      <c r="Z483">
        <v>3.1326940731555779E-2</v>
      </c>
      <c r="AA483">
        <v>3.0667224029828754E-2</v>
      </c>
    </row>
    <row r="484" spans="1:27" x14ac:dyDescent="0.2">
      <c r="A484">
        <v>0.32070155560631686</v>
      </c>
      <c r="B484">
        <v>0.28015274318825473</v>
      </c>
      <c r="C484">
        <v>0.27482393259514309</v>
      </c>
      <c r="D484">
        <v>0.25349108450579344</v>
      </c>
      <c r="E484">
        <v>0.22732168610308787</v>
      </c>
      <c r="F484">
        <v>0.16923357390431903</v>
      </c>
      <c r="G484">
        <v>0.13329249019979841</v>
      </c>
      <c r="H484">
        <v>0.13750929930820524</v>
      </c>
      <c r="I484">
        <v>0.11944073494315045</v>
      </c>
      <c r="J484">
        <v>0.11328199844566988</v>
      </c>
      <c r="K484">
        <v>0.10453128290121093</v>
      </c>
      <c r="L484">
        <v>8.9024726439165147E-2</v>
      </c>
      <c r="M484">
        <v>8.2672448428287651E-2</v>
      </c>
      <c r="N484">
        <v>7.8412191647468363E-2</v>
      </c>
      <c r="O484">
        <v>7.2586993434162819E-2</v>
      </c>
      <c r="P484">
        <v>6.8544870659910523E-2</v>
      </c>
      <c r="Q484">
        <v>6.6509023294235442E-2</v>
      </c>
      <c r="R484">
        <v>5.0223220176043283E-2</v>
      </c>
      <c r="S484">
        <v>4.7212333975712173E-2</v>
      </c>
      <c r="T484">
        <v>4.7382390363521654E-2</v>
      </c>
      <c r="U484">
        <v>5.1003583989466639E-2</v>
      </c>
      <c r="V484">
        <v>4.1801722978203906E-2</v>
      </c>
      <c r="W484">
        <v>4.3991733789824433E-2</v>
      </c>
      <c r="X484">
        <v>3.8627792065319452E-2</v>
      </c>
      <c r="Y484">
        <v>3.1242138074089303E-2</v>
      </c>
      <c r="Z484">
        <v>3.2277363043716062E-2</v>
      </c>
      <c r="AA484">
        <v>3.0065040006017889E-2</v>
      </c>
    </row>
    <row r="485" spans="1:27" x14ac:dyDescent="0.2">
      <c r="A485">
        <v>0.32575146147829553</v>
      </c>
      <c r="B485">
        <v>0.29267680152513942</v>
      </c>
      <c r="C485">
        <v>0.28637598030757677</v>
      </c>
      <c r="D485">
        <v>0.23826553267661138</v>
      </c>
      <c r="E485">
        <v>0.24831691617317134</v>
      </c>
      <c r="F485">
        <v>0.17817781649831876</v>
      </c>
      <c r="G485">
        <v>0.14386411378923297</v>
      </c>
      <c r="H485">
        <v>0.13567108476546394</v>
      </c>
      <c r="I485">
        <v>0.11995360702397008</v>
      </c>
      <c r="J485">
        <v>0.10261313849170758</v>
      </c>
      <c r="K485">
        <v>9.3450953484500249E-2</v>
      </c>
      <c r="L485">
        <v>9.5072181943773634E-2</v>
      </c>
      <c r="M485">
        <v>8.6745308760241141E-2</v>
      </c>
      <c r="N485">
        <v>7.6567957887682114E-2</v>
      </c>
      <c r="O485">
        <v>7.1445127148813528E-2</v>
      </c>
      <c r="P485">
        <v>7.1022745377190818E-2</v>
      </c>
      <c r="Q485">
        <v>5.9040327795428761E-2</v>
      </c>
      <c r="R485">
        <v>5.1320316315796914E-2</v>
      </c>
      <c r="S485">
        <v>5.0223220176043283E-2</v>
      </c>
      <c r="T485">
        <v>4.9511965783206685E-2</v>
      </c>
      <c r="U485">
        <v>4.3447155903514889E-2</v>
      </c>
      <c r="V485">
        <v>4.239858176205423E-2</v>
      </c>
      <c r="W485">
        <v>4.335200084856785E-2</v>
      </c>
      <c r="X485">
        <v>3.4883563888891411E-2</v>
      </c>
      <c r="Y485">
        <v>3.4781446321822368E-2</v>
      </c>
      <c r="Z485">
        <v>3.2868802452486162E-2</v>
      </c>
      <c r="AA485">
        <v>3.3397110198510889E-2</v>
      </c>
    </row>
    <row r="486" spans="1:27" x14ac:dyDescent="0.2">
      <c r="A486">
        <v>0.31137788678236894</v>
      </c>
      <c r="B486">
        <v>0.32279880205451572</v>
      </c>
      <c r="C486">
        <v>0.28341737715878262</v>
      </c>
      <c r="D486">
        <v>0.25966504843123889</v>
      </c>
      <c r="E486">
        <v>0.23661941789506155</v>
      </c>
      <c r="F486">
        <v>0.1812516699312316</v>
      </c>
      <c r="G486">
        <v>0.14696907623929217</v>
      </c>
      <c r="H486">
        <v>0.137897946415588</v>
      </c>
      <c r="I486">
        <v>0.12229434662419607</v>
      </c>
      <c r="J486">
        <v>0.11944073494315045</v>
      </c>
      <c r="K486">
        <v>0.10357307957436036</v>
      </c>
      <c r="L486">
        <v>0.10453128290121093</v>
      </c>
      <c r="M486">
        <v>8.575147538764874E-2</v>
      </c>
      <c r="N486">
        <v>7.9695947617300644E-2</v>
      </c>
      <c r="O486">
        <v>8.6655296430053E-2</v>
      </c>
      <c r="P486">
        <v>7.2152304466130593E-2</v>
      </c>
      <c r="Q486">
        <v>6.7017560899999759E-2</v>
      </c>
      <c r="R486">
        <v>5.7075063584232893E-2</v>
      </c>
      <c r="S486">
        <v>5.1320316315796914E-2</v>
      </c>
      <c r="T486">
        <v>4.8945026644123889E-2</v>
      </c>
      <c r="U486">
        <v>4.5808824809703476E-2</v>
      </c>
      <c r="V486">
        <v>4.0781130047572438E-2</v>
      </c>
      <c r="W486">
        <v>4.2965829311840328E-2</v>
      </c>
      <c r="X486">
        <v>3.3418182781127521E-2</v>
      </c>
      <c r="Y486">
        <v>3.4465067697792416E-2</v>
      </c>
      <c r="Z486">
        <v>3.7362525606843618E-2</v>
      </c>
      <c r="AA486">
        <v>3.1326940731555779E-2</v>
      </c>
    </row>
    <row r="487" spans="1:27" x14ac:dyDescent="0.2">
      <c r="A487">
        <v>0.33125783116692376</v>
      </c>
      <c r="B487">
        <v>0.29734731769430273</v>
      </c>
      <c r="C487">
        <v>0.28015274318825473</v>
      </c>
      <c r="D487">
        <v>0.27482393259514309</v>
      </c>
      <c r="E487">
        <v>0.23869830539020717</v>
      </c>
      <c r="F487">
        <v>0.18531140054341783</v>
      </c>
      <c r="G487">
        <v>0.15508885094068242</v>
      </c>
      <c r="H487">
        <v>0.1311617685489242</v>
      </c>
      <c r="I487">
        <v>0.11980113116201271</v>
      </c>
      <c r="J487">
        <v>0.11995360702397008</v>
      </c>
      <c r="K487">
        <v>0.10033960379020158</v>
      </c>
      <c r="L487">
        <v>9.3450953484500249E-2</v>
      </c>
      <c r="M487">
        <v>8.0471068055399997E-2</v>
      </c>
      <c r="N487">
        <v>8.2829149582181141E-2</v>
      </c>
      <c r="O487">
        <v>7.8412191647468363E-2</v>
      </c>
      <c r="P487">
        <v>7.3335160960404044E-2</v>
      </c>
      <c r="Q487">
        <v>6.658027557342179E-2</v>
      </c>
      <c r="R487">
        <v>5.2724302079751928E-2</v>
      </c>
      <c r="S487">
        <v>5.7075063584232893E-2</v>
      </c>
      <c r="T487">
        <v>4.7212333975712173E-2</v>
      </c>
      <c r="U487">
        <v>4.7382390363521654E-2</v>
      </c>
      <c r="V487">
        <v>5.1003583989466639E-2</v>
      </c>
      <c r="W487">
        <v>4.1801722978203906E-2</v>
      </c>
      <c r="X487">
        <v>3.8152052994394559E-2</v>
      </c>
      <c r="Y487">
        <v>3.8627792065319452E-2</v>
      </c>
      <c r="Z487">
        <v>3.2515913897121634E-2</v>
      </c>
      <c r="AA487">
        <v>3.2277363043716062E-2</v>
      </c>
    </row>
    <row r="488" spans="1:27" x14ac:dyDescent="0.2">
      <c r="A488">
        <v>0.33519093410919926</v>
      </c>
      <c r="B488">
        <v>0.28664903204049486</v>
      </c>
      <c r="C488">
        <v>0.29267680152513942</v>
      </c>
      <c r="D488">
        <v>0.28637598030757677</v>
      </c>
      <c r="E488">
        <v>0.25349108450579344</v>
      </c>
      <c r="F488">
        <v>0.19674911680592111</v>
      </c>
      <c r="G488">
        <v>0.16923357390431903</v>
      </c>
      <c r="H488">
        <v>0.14386411378923297</v>
      </c>
      <c r="I488">
        <v>0.13457561637056703</v>
      </c>
      <c r="J488">
        <v>0.12229434662419607</v>
      </c>
      <c r="K488">
        <v>0.11069760813087583</v>
      </c>
      <c r="L488">
        <v>0.10357307957436036</v>
      </c>
      <c r="M488">
        <v>8.1749734001564794E-2</v>
      </c>
      <c r="N488">
        <v>8.6745308760241141E-2</v>
      </c>
      <c r="O488">
        <v>7.6567957887682114E-2</v>
      </c>
      <c r="P488">
        <v>7.2586993434162819E-2</v>
      </c>
      <c r="Q488">
        <v>7.2933678594400864E-2</v>
      </c>
      <c r="R488">
        <v>6.0379464964256925E-2</v>
      </c>
      <c r="S488">
        <v>5.2724302079751928E-2</v>
      </c>
      <c r="T488">
        <v>5.0223220176043283E-2</v>
      </c>
      <c r="U488">
        <v>4.9511965783206685E-2</v>
      </c>
      <c r="V488">
        <v>4.3447155903514889E-2</v>
      </c>
      <c r="W488">
        <v>4.239858176205423E-2</v>
      </c>
      <c r="X488">
        <v>4.3991733789824433E-2</v>
      </c>
      <c r="Y488">
        <v>3.4883563888891411E-2</v>
      </c>
      <c r="Z488">
        <v>3.2115115137753586E-2</v>
      </c>
      <c r="AA488">
        <v>3.2868802452486162E-2</v>
      </c>
    </row>
    <row r="489" spans="1:27" x14ac:dyDescent="0.2">
      <c r="A489">
        <v>0.34328893540220073</v>
      </c>
      <c r="B489">
        <v>0.32070155560631686</v>
      </c>
      <c r="C489">
        <v>0.32279880205451572</v>
      </c>
      <c r="D489">
        <v>0.28341737715878262</v>
      </c>
      <c r="E489">
        <v>0.23826553267661138</v>
      </c>
      <c r="F489">
        <v>0.21328829013335615</v>
      </c>
      <c r="G489">
        <v>0.17817781649831876</v>
      </c>
      <c r="H489">
        <v>0.14696907623929217</v>
      </c>
      <c r="I489">
        <v>0.13750929930820524</v>
      </c>
      <c r="J489">
        <v>0.11980113116201271</v>
      </c>
      <c r="K489">
        <v>0.11328199844566988</v>
      </c>
      <c r="L489">
        <v>0.10033960379020158</v>
      </c>
      <c r="M489">
        <v>8.9828615344519538E-2</v>
      </c>
      <c r="N489">
        <v>8.575147538764874E-2</v>
      </c>
      <c r="O489">
        <v>7.9695947617300644E-2</v>
      </c>
      <c r="P489">
        <v>7.1445127148813528E-2</v>
      </c>
      <c r="Q489">
        <v>6.8544870659910523E-2</v>
      </c>
      <c r="R489">
        <v>6.0755662879540664E-2</v>
      </c>
      <c r="S489">
        <v>6.0379464964256925E-2</v>
      </c>
      <c r="T489">
        <v>5.1320316315796914E-2</v>
      </c>
      <c r="U489">
        <v>4.8945026644123889E-2</v>
      </c>
      <c r="V489">
        <v>4.5808824809703476E-2</v>
      </c>
      <c r="W489">
        <v>4.0781130047572438E-2</v>
      </c>
      <c r="X489">
        <v>4.335200084856785E-2</v>
      </c>
      <c r="Y489">
        <v>3.3418182781127521E-2</v>
      </c>
      <c r="Z489">
        <v>3.1242138074089303E-2</v>
      </c>
      <c r="AA489">
        <v>3.7362525606843618E-2</v>
      </c>
    </row>
    <row r="490" spans="1:27" x14ac:dyDescent="0.2">
      <c r="A490">
        <v>0.32498345979977949</v>
      </c>
      <c r="B490">
        <v>0.32575146147829553</v>
      </c>
      <c r="C490">
        <v>0.29734731769430273</v>
      </c>
      <c r="D490">
        <v>0.28015274318825473</v>
      </c>
      <c r="E490">
        <v>0.25966504843123889</v>
      </c>
      <c r="F490">
        <v>0.22888848542258428</v>
      </c>
      <c r="G490">
        <v>0.1812516699312316</v>
      </c>
      <c r="H490">
        <v>0.15508885094068242</v>
      </c>
      <c r="I490">
        <v>0.13567108476546394</v>
      </c>
      <c r="J490">
        <v>0.13457561637056703</v>
      </c>
      <c r="K490">
        <v>0.10261313849170758</v>
      </c>
      <c r="L490">
        <v>0.11069760813087583</v>
      </c>
      <c r="M490">
        <v>8.9024726439165147E-2</v>
      </c>
      <c r="N490">
        <v>8.0471068055399997E-2</v>
      </c>
      <c r="O490">
        <v>8.2829149582181141E-2</v>
      </c>
      <c r="P490">
        <v>8.6655296430053E-2</v>
      </c>
      <c r="Q490">
        <v>7.2152304466130593E-2</v>
      </c>
      <c r="R490">
        <v>6.0928258555294469E-2</v>
      </c>
      <c r="S490">
        <v>6.0755662879540664E-2</v>
      </c>
      <c r="T490">
        <v>5.7075063584232893E-2</v>
      </c>
      <c r="U490">
        <v>4.7212333975712173E-2</v>
      </c>
      <c r="V490">
        <v>4.7382390363521654E-2</v>
      </c>
      <c r="W490">
        <v>5.1003583989466639E-2</v>
      </c>
      <c r="X490">
        <v>4.2965829311840328E-2</v>
      </c>
      <c r="Y490">
        <v>3.8152052994394559E-2</v>
      </c>
      <c r="Z490">
        <v>3.4781446321822368E-2</v>
      </c>
      <c r="AA490">
        <v>3.2515913897121634E-2</v>
      </c>
    </row>
    <row r="491" spans="1:27" x14ac:dyDescent="0.2">
      <c r="A491">
        <v>0.36006160212425042</v>
      </c>
      <c r="B491">
        <v>0.31137788678236894</v>
      </c>
      <c r="C491">
        <v>0.28664903204049486</v>
      </c>
      <c r="D491">
        <v>0.29267680152513942</v>
      </c>
      <c r="E491">
        <v>0.27482393259514309</v>
      </c>
      <c r="F491">
        <v>0.2379593685410436</v>
      </c>
      <c r="G491">
        <v>0.18531140054341783</v>
      </c>
      <c r="H491">
        <v>0.16923357390431903</v>
      </c>
      <c r="I491">
        <v>0.137897946415588</v>
      </c>
      <c r="J491">
        <v>0.13750929930820524</v>
      </c>
      <c r="K491">
        <v>0.11944073494315045</v>
      </c>
      <c r="L491">
        <v>0.11328199844566988</v>
      </c>
      <c r="M491">
        <v>9.5072181943773634E-2</v>
      </c>
      <c r="N491">
        <v>8.1749734001564794E-2</v>
      </c>
      <c r="O491">
        <v>8.6745308760241141E-2</v>
      </c>
      <c r="P491">
        <v>7.8412191647468363E-2</v>
      </c>
      <c r="Q491">
        <v>7.3335160960404044E-2</v>
      </c>
      <c r="R491">
        <v>6.6509023294235442E-2</v>
      </c>
      <c r="S491">
        <v>6.0928258555294469E-2</v>
      </c>
      <c r="T491">
        <v>5.2724302079751928E-2</v>
      </c>
      <c r="U491">
        <v>5.0223220176043283E-2</v>
      </c>
      <c r="V491">
        <v>4.9511965783206685E-2</v>
      </c>
      <c r="W491">
        <v>4.3447155903514889E-2</v>
      </c>
      <c r="X491">
        <v>4.1801722978203906E-2</v>
      </c>
      <c r="Y491">
        <v>4.3991733789824433E-2</v>
      </c>
      <c r="Z491">
        <v>3.4465067697792416E-2</v>
      </c>
      <c r="AA491">
        <v>3.2115115137753586E-2</v>
      </c>
    </row>
    <row r="492" spans="1:27" x14ac:dyDescent="0.2">
      <c r="A492">
        <v>0.37202488799220734</v>
      </c>
      <c r="B492">
        <v>0.33125783116692376</v>
      </c>
      <c r="C492">
        <v>0.32070155560631686</v>
      </c>
      <c r="D492">
        <v>0.32279880205451572</v>
      </c>
      <c r="E492">
        <v>0.28637598030757677</v>
      </c>
      <c r="F492">
        <v>0.24831691617317134</v>
      </c>
      <c r="G492">
        <v>0.19674911680592111</v>
      </c>
      <c r="H492">
        <v>0.17817781649831876</v>
      </c>
      <c r="I492">
        <v>0.14386411378923297</v>
      </c>
      <c r="J492">
        <v>0.13567108476546394</v>
      </c>
      <c r="K492">
        <v>0.11995360702397008</v>
      </c>
      <c r="L492">
        <v>0.10261313849170758</v>
      </c>
      <c r="M492">
        <v>0.10453128290121093</v>
      </c>
      <c r="N492">
        <v>8.9828615344519538E-2</v>
      </c>
      <c r="O492">
        <v>8.575147538764874E-2</v>
      </c>
      <c r="P492">
        <v>7.6567957887682114E-2</v>
      </c>
      <c r="Q492">
        <v>7.2586993434162819E-2</v>
      </c>
      <c r="R492">
        <v>5.9040327795428761E-2</v>
      </c>
      <c r="S492">
        <v>6.6509023294235442E-2</v>
      </c>
      <c r="T492">
        <v>6.0379464964256925E-2</v>
      </c>
      <c r="U492">
        <v>5.1320316315796914E-2</v>
      </c>
      <c r="V492">
        <v>4.8945026644123889E-2</v>
      </c>
      <c r="W492">
        <v>4.5808824809703476E-2</v>
      </c>
      <c r="X492">
        <v>4.239858176205423E-2</v>
      </c>
      <c r="Y492">
        <v>4.335200084856785E-2</v>
      </c>
      <c r="Z492">
        <v>3.8627792065319452E-2</v>
      </c>
      <c r="AA492">
        <v>3.1242138074089303E-2</v>
      </c>
    </row>
    <row r="493" spans="1:27" x14ac:dyDescent="0.2">
      <c r="A493">
        <v>0.42759543366988995</v>
      </c>
      <c r="B493">
        <v>0.33519093410919926</v>
      </c>
      <c r="C493">
        <v>0.32575146147829553</v>
      </c>
      <c r="D493">
        <v>0.29734731769430273</v>
      </c>
      <c r="E493">
        <v>0.28341737715878262</v>
      </c>
      <c r="F493">
        <v>0.23661941789506155</v>
      </c>
      <c r="G493">
        <v>0.21328829013335615</v>
      </c>
      <c r="H493">
        <v>0.1812516699312316</v>
      </c>
      <c r="I493">
        <v>0.14696907623929217</v>
      </c>
      <c r="J493">
        <v>0.137897946415588</v>
      </c>
      <c r="K493">
        <v>0.12229434662419607</v>
      </c>
      <c r="L493">
        <v>0.11944073494315045</v>
      </c>
      <c r="M493">
        <v>9.3450953484500249E-2</v>
      </c>
      <c r="N493">
        <v>8.9024726439165147E-2</v>
      </c>
      <c r="O493">
        <v>8.0471068055399997E-2</v>
      </c>
      <c r="P493">
        <v>7.9695947617300644E-2</v>
      </c>
      <c r="Q493">
        <v>7.1445127148813528E-2</v>
      </c>
      <c r="R493">
        <v>6.7017560899999759E-2</v>
      </c>
      <c r="S493">
        <v>5.9040327795428761E-2</v>
      </c>
      <c r="T493">
        <v>6.0755662879540664E-2</v>
      </c>
      <c r="U493">
        <v>5.7075063584232893E-2</v>
      </c>
      <c r="V493">
        <v>4.7212333975712173E-2</v>
      </c>
      <c r="W493">
        <v>4.7382390363521654E-2</v>
      </c>
      <c r="X493">
        <v>4.0781130047572438E-2</v>
      </c>
      <c r="Y493">
        <v>4.2965829311840328E-2</v>
      </c>
      <c r="Z493">
        <v>3.4883563888891411E-2</v>
      </c>
      <c r="AA493">
        <v>3.4781446321822368E-2</v>
      </c>
    </row>
    <row r="494" spans="1:27" x14ac:dyDescent="0.2">
      <c r="A494">
        <v>0.37873447251764741</v>
      </c>
      <c r="B494">
        <v>0.34328893540220073</v>
      </c>
      <c r="C494">
        <v>0.31137788678236894</v>
      </c>
      <c r="D494">
        <v>0.28664903204049486</v>
      </c>
      <c r="E494">
        <v>0.28015274318825473</v>
      </c>
      <c r="F494">
        <v>0.23869830539020717</v>
      </c>
      <c r="G494">
        <v>0.22888848542258428</v>
      </c>
      <c r="H494">
        <v>0.18531140054341783</v>
      </c>
      <c r="I494">
        <v>0.15508885094068242</v>
      </c>
      <c r="J494">
        <v>0.14386411378923297</v>
      </c>
      <c r="K494">
        <v>0.11980113116201271</v>
      </c>
      <c r="L494">
        <v>0.11995360702397008</v>
      </c>
      <c r="M494">
        <v>0.10357307957436036</v>
      </c>
      <c r="N494">
        <v>9.5072181943773634E-2</v>
      </c>
      <c r="O494">
        <v>8.1749734001564794E-2</v>
      </c>
      <c r="P494">
        <v>8.2829149582181141E-2</v>
      </c>
      <c r="Q494">
        <v>8.6655296430053E-2</v>
      </c>
      <c r="R494">
        <v>6.658027557342179E-2</v>
      </c>
      <c r="S494">
        <v>6.7017560899999759E-2</v>
      </c>
      <c r="T494">
        <v>6.0928258555294469E-2</v>
      </c>
      <c r="U494">
        <v>5.2724302079751928E-2</v>
      </c>
      <c r="V494">
        <v>5.0223220176043283E-2</v>
      </c>
      <c r="W494">
        <v>4.9511965783206685E-2</v>
      </c>
      <c r="X494">
        <v>5.1003583989466639E-2</v>
      </c>
      <c r="Y494">
        <v>4.1801722978203906E-2</v>
      </c>
      <c r="Z494">
        <v>3.3418182781127521E-2</v>
      </c>
      <c r="AA494">
        <v>3.4465067697792416E-2</v>
      </c>
    </row>
    <row r="495" spans="1:27" x14ac:dyDescent="0.2">
      <c r="A495">
        <v>0.38945050582093216</v>
      </c>
      <c r="B495">
        <v>0.32498345979977949</v>
      </c>
      <c r="C495">
        <v>0.33125783116692376</v>
      </c>
      <c r="D495">
        <v>0.32070155560631686</v>
      </c>
      <c r="E495">
        <v>0.29267680152513942</v>
      </c>
      <c r="F495">
        <v>0.25349108450579344</v>
      </c>
      <c r="G495">
        <v>0.2379593685410436</v>
      </c>
      <c r="H495">
        <v>0.19674911680592111</v>
      </c>
      <c r="I495">
        <v>0.16923357390431903</v>
      </c>
      <c r="J495">
        <v>0.14696907623929217</v>
      </c>
      <c r="K495">
        <v>0.13457561637056703</v>
      </c>
      <c r="L495">
        <v>0.12229434662419607</v>
      </c>
      <c r="M495">
        <v>0.10033960379020158</v>
      </c>
      <c r="N495">
        <v>0.10453128290121093</v>
      </c>
      <c r="O495">
        <v>8.9828615344519538E-2</v>
      </c>
      <c r="P495">
        <v>8.6745308760241141E-2</v>
      </c>
      <c r="Q495">
        <v>7.8412191647468363E-2</v>
      </c>
      <c r="R495">
        <v>7.2933678594400864E-2</v>
      </c>
      <c r="S495">
        <v>6.658027557342179E-2</v>
      </c>
      <c r="T495">
        <v>6.6509023294235442E-2</v>
      </c>
      <c r="U495">
        <v>6.0379464964256925E-2</v>
      </c>
      <c r="V495">
        <v>5.1320316315796914E-2</v>
      </c>
      <c r="W495">
        <v>4.8945026644123889E-2</v>
      </c>
      <c r="X495">
        <v>4.3447155903514889E-2</v>
      </c>
      <c r="Y495">
        <v>4.239858176205423E-2</v>
      </c>
      <c r="Z495">
        <v>3.8152052994394559E-2</v>
      </c>
      <c r="AA495">
        <v>3.8627792065319452E-2</v>
      </c>
    </row>
    <row r="496" spans="1:27" x14ac:dyDescent="0.2">
      <c r="A496">
        <v>0.35237575799087062</v>
      </c>
      <c r="B496">
        <v>0.36006160212425042</v>
      </c>
      <c r="C496">
        <v>0.33519093410919926</v>
      </c>
      <c r="D496">
        <v>0.32575146147829553</v>
      </c>
      <c r="E496">
        <v>0.32279880205451572</v>
      </c>
      <c r="F496">
        <v>0.23826553267661138</v>
      </c>
      <c r="G496">
        <v>0.24831691617317134</v>
      </c>
      <c r="H496">
        <v>0.21328829013335615</v>
      </c>
      <c r="I496">
        <v>0.17817781649831876</v>
      </c>
      <c r="J496">
        <v>0.15508885094068242</v>
      </c>
      <c r="K496">
        <v>0.13750929930820524</v>
      </c>
      <c r="L496">
        <v>0.11980113116201271</v>
      </c>
      <c r="M496">
        <v>0.11069760813087583</v>
      </c>
      <c r="N496">
        <v>0.10357307957436036</v>
      </c>
      <c r="O496">
        <v>9.5072181943773634E-2</v>
      </c>
      <c r="P496">
        <v>8.575147538764874E-2</v>
      </c>
      <c r="Q496">
        <v>7.6567957887682114E-2</v>
      </c>
      <c r="R496">
        <v>6.8544870659910523E-2</v>
      </c>
      <c r="S496">
        <v>7.2933678594400864E-2</v>
      </c>
      <c r="T496">
        <v>5.9040327795428761E-2</v>
      </c>
      <c r="U496">
        <v>6.0755662879540664E-2</v>
      </c>
      <c r="V496">
        <v>5.7075063584232893E-2</v>
      </c>
      <c r="W496">
        <v>4.7212333975712173E-2</v>
      </c>
      <c r="X496">
        <v>4.5808824809703476E-2</v>
      </c>
      <c r="Y496">
        <v>4.0781130047572438E-2</v>
      </c>
      <c r="Z496">
        <v>4.3991733789824433E-2</v>
      </c>
      <c r="AA496">
        <v>3.4883563888891411E-2</v>
      </c>
    </row>
    <row r="497" spans="1:27" x14ac:dyDescent="0.2">
      <c r="A497">
        <v>0.39648586939326191</v>
      </c>
      <c r="B497">
        <v>0.37202488799220734</v>
      </c>
      <c r="C497">
        <v>0.34328893540220073</v>
      </c>
      <c r="D497">
        <v>0.31137788678236894</v>
      </c>
      <c r="E497">
        <v>0.29734731769430273</v>
      </c>
      <c r="F497">
        <v>0.25966504843123889</v>
      </c>
      <c r="G497">
        <v>0.23661941789506155</v>
      </c>
      <c r="H497">
        <v>0.22888848542258428</v>
      </c>
      <c r="I497">
        <v>0.1812516699312316</v>
      </c>
      <c r="J497">
        <v>0.16923357390431903</v>
      </c>
      <c r="K497">
        <v>0.13567108476546394</v>
      </c>
      <c r="L497">
        <v>0.13457561637056703</v>
      </c>
      <c r="M497">
        <v>0.11328199844566988</v>
      </c>
      <c r="N497">
        <v>0.10033960379020158</v>
      </c>
      <c r="O497">
        <v>0.10453128290121093</v>
      </c>
      <c r="P497">
        <v>8.0471068055399997E-2</v>
      </c>
      <c r="Q497">
        <v>7.9695947617300644E-2</v>
      </c>
      <c r="R497">
        <v>7.2152304466130593E-2</v>
      </c>
      <c r="S497">
        <v>6.8544870659910523E-2</v>
      </c>
      <c r="T497">
        <v>6.7017560899999759E-2</v>
      </c>
      <c r="U497">
        <v>6.0928258555294469E-2</v>
      </c>
      <c r="V497">
        <v>5.2724302079751928E-2</v>
      </c>
      <c r="W497">
        <v>5.0223220176043283E-2</v>
      </c>
      <c r="X497">
        <v>4.7382390363521654E-2</v>
      </c>
      <c r="Y497">
        <v>5.1003583989466639E-2</v>
      </c>
      <c r="Z497">
        <v>4.335200084856785E-2</v>
      </c>
      <c r="AA497">
        <v>3.3418182781127521E-2</v>
      </c>
    </row>
    <row r="498" spans="1:27" x14ac:dyDescent="0.2">
      <c r="A498">
        <v>0.39923698702107335</v>
      </c>
      <c r="B498">
        <v>0.42759543366988995</v>
      </c>
      <c r="C498">
        <v>0.32498345979977949</v>
      </c>
      <c r="D498">
        <v>0.33125783116692376</v>
      </c>
      <c r="E498">
        <v>0.28664903204049486</v>
      </c>
      <c r="F498">
        <v>0.27482393259514309</v>
      </c>
      <c r="G498">
        <v>0.23869830539020717</v>
      </c>
      <c r="H498">
        <v>0.2379593685410436</v>
      </c>
      <c r="I498">
        <v>0.18531140054341783</v>
      </c>
      <c r="J498">
        <v>0.17817781649831876</v>
      </c>
      <c r="K498">
        <v>0.137897946415588</v>
      </c>
      <c r="L498">
        <v>0.13750929930820524</v>
      </c>
      <c r="M498">
        <v>0.10261313849170758</v>
      </c>
      <c r="N498">
        <v>0.11069760813087583</v>
      </c>
      <c r="O498">
        <v>0.10357307957436036</v>
      </c>
      <c r="P498">
        <v>8.1749734001564794E-2</v>
      </c>
      <c r="Q498">
        <v>8.2829149582181141E-2</v>
      </c>
      <c r="R498">
        <v>7.3335160960404044E-2</v>
      </c>
      <c r="S498">
        <v>7.2152304466130593E-2</v>
      </c>
      <c r="T498">
        <v>6.658027557342179E-2</v>
      </c>
      <c r="U498">
        <v>6.6509023294235442E-2</v>
      </c>
      <c r="V498">
        <v>6.0379464964256925E-2</v>
      </c>
      <c r="W498">
        <v>5.1320316315796914E-2</v>
      </c>
      <c r="X498">
        <v>4.9511965783206685E-2</v>
      </c>
      <c r="Y498">
        <v>4.3447155903514889E-2</v>
      </c>
      <c r="Z498">
        <v>4.1801722978203906E-2</v>
      </c>
      <c r="AA498">
        <v>3.8152052994394559E-2</v>
      </c>
    </row>
    <row r="499" spans="1:27" x14ac:dyDescent="0.2">
      <c r="A499">
        <v>0.44384677260011257</v>
      </c>
      <c r="B499">
        <v>0.38945050582093216</v>
      </c>
      <c r="C499">
        <v>0.36006160212425042</v>
      </c>
      <c r="D499">
        <v>0.33519093410919926</v>
      </c>
      <c r="E499">
        <v>0.32070155560631686</v>
      </c>
      <c r="F499">
        <v>0.28637598030757677</v>
      </c>
      <c r="G499">
        <v>0.25349108450579344</v>
      </c>
      <c r="H499">
        <v>0.24831691617317134</v>
      </c>
      <c r="I499">
        <v>0.19674911680592111</v>
      </c>
      <c r="J499">
        <v>0.1812516699312316</v>
      </c>
      <c r="K499">
        <v>0.14386411378923297</v>
      </c>
      <c r="L499">
        <v>0.13567108476546394</v>
      </c>
      <c r="M499">
        <v>0.11944073494315045</v>
      </c>
      <c r="N499">
        <v>0.11328199844566988</v>
      </c>
      <c r="O499">
        <v>0.10033960379020158</v>
      </c>
      <c r="P499">
        <v>8.9828615344519538E-2</v>
      </c>
      <c r="Q499">
        <v>8.6745308760241141E-2</v>
      </c>
      <c r="R499">
        <v>7.2586993434162819E-2</v>
      </c>
      <c r="S499">
        <v>7.3335160960404044E-2</v>
      </c>
      <c r="T499">
        <v>7.2933678594400864E-2</v>
      </c>
      <c r="U499">
        <v>5.9040327795428761E-2</v>
      </c>
      <c r="V499">
        <v>6.0755662879540664E-2</v>
      </c>
      <c r="W499">
        <v>5.7075063584232893E-2</v>
      </c>
      <c r="X499">
        <v>4.8945026644123889E-2</v>
      </c>
      <c r="Y499">
        <v>4.5808824809703476E-2</v>
      </c>
      <c r="Z499">
        <v>4.239858176205423E-2</v>
      </c>
      <c r="AA499">
        <v>4.3991733789824433E-2</v>
      </c>
    </row>
    <row r="500" spans="1:27" x14ac:dyDescent="0.2">
      <c r="A500">
        <v>0.38636518245927043</v>
      </c>
      <c r="B500">
        <v>0.35237575799087062</v>
      </c>
      <c r="C500">
        <v>0.37202488799220734</v>
      </c>
      <c r="D500">
        <v>0.34328893540220073</v>
      </c>
      <c r="E500">
        <v>0.32575146147829553</v>
      </c>
      <c r="F500">
        <v>0.28015274318825473</v>
      </c>
      <c r="G500">
        <v>0.23826553267661138</v>
      </c>
      <c r="H500">
        <v>0.23661941789506155</v>
      </c>
      <c r="I500">
        <v>0.21328829013335615</v>
      </c>
      <c r="J500">
        <v>0.18531140054341783</v>
      </c>
      <c r="K500">
        <v>0.14696907623929217</v>
      </c>
      <c r="L500">
        <v>0.137897946415588</v>
      </c>
      <c r="M500">
        <v>0.11995360702397008</v>
      </c>
      <c r="N500">
        <v>0.10261313849170758</v>
      </c>
      <c r="O500">
        <v>0.11069760813087583</v>
      </c>
      <c r="P500">
        <v>9.5072181943773634E-2</v>
      </c>
      <c r="Q500">
        <v>8.575147538764874E-2</v>
      </c>
      <c r="R500">
        <v>7.1445127148813528E-2</v>
      </c>
      <c r="S500">
        <v>7.2586993434162819E-2</v>
      </c>
      <c r="T500">
        <v>6.8544870659910523E-2</v>
      </c>
      <c r="U500">
        <v>6.7017560899999759E-2</v>
      </c>
      <c r="V500">
        <v>6.0928258555294469E-2</v>
      </c>
      <c r="W500">
        <v>5.2724302079751928E-2</v>
      </c>
      <c r="X500">
        <v>4.7212333975712173E-2</v>
      </c>
      <c r="Y500">
        <v>4.7382390363521654E-2</v>
      </c>
      <c r="Z500">
        <v>4.0781130047572438E-2</v>
      </c>
      <c r="AA500">
        <v>4.335200084856785E-2</v>
      </c>
    </row>
    <row r="501" spans="1:27" x14ac:dyDescent="0.2">
      <c r="A501">
        <v>0.41603508254430893</v>
      </c>
      <c r="B501">
        <v>0.39648586939326191</v>
      </c>
      <c r="C501">
        <v>0.42759543366988995</v>
      </c>
      <c r="D501">
        <v>0.32498345979977949</v>
      </c>
      <c r="E501">
        <v>0.31137788678236894</v>
      </c>
      <c r="F501">
        <v>0.29267680152513942</v>
      </c>
      <c r="G501">
        <v>0.27482393259514309</v>
      </c>
      <c r="H501">
        <v>0.23869830539020717</v>
      </c>
      <c r="I501">
        <v>0.22888848542258428</v>
      </c>
      <c r="J501">
        <v>0.19674911680592111</v>
      </c>
      <c r="K501">
        <v>0.15508885094068242</v>
      </c>
      <c r="L501">
        <v>0.14386411378923297</v>
      </c>
      <c r="M501">
        <v>0.12229434662419607</v>
      </c>
      <c r="N501">
        <v>0.11944073494315045</v>
      </c>
      <c r="O501">
        <v>0.11328199844566988</v>
      </c>
      <c r="P501">
        <v>0.10453128290121093</v>
      </c>
      <c r="Q501">
        <v>8.0471068055399997E-2</v>
      </c>
      <c r="R501">
        <v>8.6655296430053E-2</v>
      </c>
      <c r="S501">
        <v>7.1445127148813528E-2</v>
      </c>
      <c r="T501">
        <v>7.2152304466130593E-2</v>
      </c>
      <c r="U501">
        <v>6.658027557342179E-2</v>
      </c>
      <c r="V501">
        <v>6.6509023294235442E-2</v>
      </c>
      <c r="W501">
        <v>6.0379464964256925E-2</v>
      </c>
      <c r="X501">
        <v>5.0223220176043283E-2</v>
      </c>
      <c r="Y501">
        <v>4.9511965783206685E-2</v>
      </c>
      <c r="Z501">
        <v>5.1003583989466639E-2</v>
      </c>
      <c r="AA501">
        <v>4.1801722978203906E-2</v>
      </c>
    </row>
    <row r="502" spans="1:27" x14ac:dyDescent="0.2">
      <c r="A502">
        <v>0.4032667464790709</v>
      </c>
      <c r="B502">
        <v>0.39923698702107335</v>
      </c>
      <c r="C502">
        <v>0.38945050582093216</v>
      </c>
      <c r="D502">
        <v>0.36006160212425042</v>
      </c>
      <c r="E502">
        <v>0.33125783116692376</v>
      </c>
      <c r="F502">
        <v>0.32279880205451572</v>
      </c>
      <c r="G502">
        <v>0.28637598030757677</v>
      </c>
      <c r="H502">
        <v>0.25349108450579344</v>
      </c>
      <c r="I502">
        <v>0.24831691617317134</v>
      </c>
      <c r="J502">
        <v>0.21328829013335615</v>
      </c>
      <c r="K502">
        <v>0.16923357390431903</v>
      </c>
      <c r="L502">
        <v>0.14696907623929217</v>
      </c>
      <c r="M502">
        <v>0.11980113116201271</v>
      </c>
      <c r="N502">
        <v>0.11995360702397008</v>
      </c>
      <c r="O502">
        <v>0.10261313849170758</v>
      </c>
      <c r="P502">
        <v>0.10357307957436036</v>
      </c>
      <c r="Q502">
        <v>8.1749734001564794E-2</v>
      </c>
      <c r="R502">
        <v>7.8412191647468363E-2</v>
      </c>
      <c r="S502">
        <v>8.6655296430053E-2</v>
      </c>
      <c r="T502">
        <v>7.3335160960404044E-2</v>
      </c>
      <c r="U502">
        <v>7.2933678594400864E-2</v>
      </c>
      <c r="V502">
        <v>5.9040327795428761E-2</v>
      </c>
      <c r="W502">
        <v>6.0755662879540664E-2</v>
      </c>
      <c r="X502">
        <v>5.1320316315796914E-2</v>
      </c>
      <c r="Y502">
        <v>4.8945026644123889E-2</v>
      </c>
      <c r="Z502">
        <v>4.3447155903514889E-2</v>
      </c>
      <c r="AA502">
        <v>4.239858176205423E-2</v>
      </c>
    </row>
    <row r="503" spans="1:27" x14ac:dyDescent="0.2">
      <c r="A503">
        <v>0.44137458500092269</v>
      </c>
      <c r="B503">
        <v>0.44384677260011257</v>
      </c>
      <c r="C503">
        <v>0.39648586939326191</v>
      </c>
      <c r="D503">
        <v>0.37202488799220734</v>
      </c>
      <c r="E503">
        <v>0.33519093410919926</v>
      </c>
      <c r="F503">
        <v>0.29734731769430273</v>
      </c>
      <c r="G503">
        <v>0.28015274318825473</v>
      </c>
      <c r="H503">
        <v>0.23826553267661138</v>
      </c>
      <c r="I503">
        <v>0.23661941789506155</v>
      </c>
      <c r="J503">
        <v>0.22888848542258428</v>
      </c>
      <c r="K503">
        <v>0.17817781649831876</v>
      </c>
      <c r="L503">
        <v>0.15508885094068242</v>
      </c>
      <c r="M503">
        <v>0.13457561637056703</v>
      </c>
      <c r="N503">
        <v>0.12229434662419607</v>
      </c>
      <c r="O503">
        <v>0.11944073494315045</v>
      </c>
      <c r="P503">
        <v>0.10033960379020158</v>
      </c>
      <c r="Q503">
        <v>8.9828615344519538E-2</v>
      </c>
      <c r="R503">
        <v>7.6567957887682114E-2</v>
      </c>
      <c r="S503">
        <v>7.8412191647468363E-2</v>
      </c>
      <c r="T503">
        <v>7.2586993434162819E-2</v>
      </c>
      <c r="U503">
        <v>6.8544870659910523E-2</v>
      </c>
      <c r="V503">
        <v>6.7017560899999759E-2</v>
      </c>
      <c r="W503">
        <v>6.0928258555294469E-2</v>
      </c>
      <c r="X503">
        <v>5.7075063584232893E-2</v>
      </c>
      <c r="Y503">
        <v>4.7212333975712173E-2</v>
      </c>
      <c r="Z503">
        <v>4.5808824809703476E-2</v>
      </c>
      <c r="AA503">
        <v>4.0781130047572438E-2</v>
      </c>
    </row>
    <row r="504" spans="1:27" x14ac:dyDescent="0.2">
      <c r="A504">
        <v>0.43121729021254529</v>
      </c>
      <c r="B504">
        <v>0.38636518245927043</v>
      </c>
      <c r="C504">
        <v>0.39923698702107335</v>
      </c>
      <c r="D504">
        <v>0.42759543366988995</v>
      </c>
      <c r="E504">
        <v>0.34328893540220073</v>
      </c>
      <c r="F504">
        <v>0.32070155560631686</v>
      </c>
      <c r="G504">
        <v>0.29267680152513942</v>
      </c>
      <c r="H504">
        <v>0.27482393259514309</v>
      </c>
      <c r="I504">
        <v>0.23869830539020717</v>
      </c>
      <c r="J504">
        <v>0.24831691617317134</v>
      </c>
      <c r="K504">
        <v>0.1812516699312316</v>
      </c>
      <c r="L504">
        <v>0.16923357390431903</v>
      </c>
      <c r="M504">
        <v>0.13750929930820524</v>
      </c>
      <c r="N504">
        <v>0.11980113116201271</v>
      </c>
      <c r="O504">
        <v>0.11995360702397008</v>
      </c>
      <c r="P504">
        <v>0.11069760813087583</v>
      </c>
      <c r="Q504">
        <v>9.5072181943773634E-2</v>
      </c>
      <c r="R504">
        <v>7.9695947617300644E-2</v>
      </c>
      <c r="S504">
        <v>7.6567957887682114E-2</v>
      </c>
      <c r="T504">
        <v>7.1445127148813528E-2</v>
      </c>
      <c r="U504">
        <v>7.2152304466130593E-2</v>
      </c>
      <c r="V504">
        <v>6.658027557342179E-2</v>
      </c>
      <c r="W504">
        <v>6.6509023294235442E-2</v>
      </c>
      <c r="X504">
        <v>5.2724302079751928E-2</v>
      </c>
      <c r="Y504">
        <v>5.0223220176043283E-2</v>
      </c>
      <c r="Z504">
        <v>4.7382390363521654E-2</v>
      </c>
      <c r="AA504">
        <v>5.1003583989466639E-2</v>
      </c>
    </row>
    <row r="505" spans="1:27" x14ac:dyDescent="0.2">
      <c r="A505">
        <v>0.54592544357752026</v>
      </c>
      <c r="B505">
        <v>0.41603508254430893</v>
      </c>
      <c r="C505">
        <v>0.44384677260011257</v>
      </c>
      <c r="D505">
        <v>0.38945050582093216</v>
      </c>
      <c r="E505">
        <v>0.32498345979977949</v>
      </c>
      <c r="F505">
        <v>0.32575146147829553</v>
      </c>
      <c r="G505">
        <v>0.32279880205451572</v>
      </c>
      <c r="H505">
        <v>0.28637598030757677</v>
      </c>
      <c r="I505">
        <v>0.25349108450579344</v>
      </c>
      <c r="J505">
        <v>0.23661941789506155</v>
      </c>
      <c r="K505">
        <v>0.18531140054341783</v>
      </c>
      <c r="L505">
        <v>0.17817781649831876</v>
      </c>
      <c r="M505">
        <v>0.13567108476546394</v>
      </c>
      <c r="N505">
        <v>0.13457561637056703</v>
      </c>
      <c r="O505">
        <v>0.12229434662419607</v>
      </c>
      <c r="P505">
        <v>0.11328199844566988</v>
      </c>
      <c r="Q505">
        <v>0.10453128290121093</v>
      </c>
      <c r="R505">
        <v>8.2829149582181141E-2</v>
      </c>
      <c r="S505">
        <v>7.9695947617300644E-2</v>
      </c>
      <c r="T505">
        <v>8.6655296430053E-2</v>
      </c>
      <c r="U505">
        <v>7.3335160960404044E-2</v>
      </c>
      <c r="V505">
        <v>7.2933678594400864E-2</v>
      </c>
      <c r="W505">
        <v>5.9040327795428761E-2</v>
      </c>
      <c r="X505">
        <v>6.0379464964256925E-2</v>
      </c>
      <c r="Y505">
        <v>5.1320316315796914E-2</v>
      </c>
      <c r="Z505">
        <v>4.9511965783206685E-2</v>
      </c>
      <c r="AA505">
        <v>4.5808824809703476E-2</v>
      </c>
    </row>
    <row r="506" spans="1:27" x14ac:dyDescent="0.2">
      <c r="A506">
        <v>0.53957845470723276</v>
      </c>
      <c r="B506">
        <v>0.4032667464790709</v>
      </c>
      <c r="C506">
        <v>0.38636518245927043</v>
      </c>
      <c r="D506">
        <v>0.39648586939326191</v>
      </c>
      <c r="E506">
        <v>0.36006160212425042</v>
      </c>
      <c r="F506">
        <v>0.31137788678236894</v>
      </c>
      <c r="G506">
        <v>0.29734731769430273</v>
      </c>
      <c r="H506">
        <v>0.28015274318825473</v>
      </c>
      <c r="I506">
        <v>0.23826553267661138</v>
      </c>
      <c r="J506">
        <v>0.23869830539020717</v>
      </c>
      <c r="K506">
        <v>0.19674911680592111</v>
      </c>
      <c r="L506">
        <v>0.1812516699312316</v>
      </c>
      <c r="M506">
        <v>0.14386411378923297</v>
      </c>
      <c r="N506">
        <v>0.13750929930820524</v>
      </c>
      <c r="O506">
        <v>0.11980113116201271</v>
      </c>
      <c r="P506">
        <v>0.10261313849170758</v>
      </c>
      <c r="Q506">
        <v>0.10357307957436036</v>
      </c>
      <c r="R506">
        <v>8.6745308760241141E-2</v>
      </c>
      <c r="S506">
        <v>8.2829149582181141E-2</v>
      </c>
      <c r="T506">
        <v>7.8412191647468363E-2</v>
      </c>
      <c r="U506">
        <v>7.1445127148813528E-2</v>
      </c>
      <c r="V506">
        <v>6.8544870659910523E-2</v>
      </c>
      <c r="W506">
        <v>6.7017560899999759E-2</v>
      </c>
      <c r="X506">
        <v>6.0755662879540664E-2</v>
      </c>
      <c r="Y506">
        <v>5.7075063584232893E-2</v>
      </c>
      <c r="Z506">
        <v>4.8945026644123889E-2</v>
      </c>
      <c r="AA506">
        <v>4.7382390363521654E-2</v>
      </c>
    </row>
    <row r="507" spans="1:27" x14ac:dyDescent="0.2">
      <c r="A507">
        <v>0.51762375757573165</v>
      </c>
      <c r="B507">
        <v>0.44137458500092269</v>
      </c>
      <c r="C507">
        <v>0.41603508254430893</v>
      </c>
      <c r="D507">
        <v>0.39923698702107335</v>
      </c>
      <c r="E507">
        <v>0.37202488799220734</v>
      </c>
      <c r="F507">
        <v>0.33125783116692376</v>
      </c>
      <c r="G507">
        <v>0.32070155560631686</v>
      </c>
      <c r="H507">
        <v>0.29267680152513942</v>
      </c>
      <c r="I507">
        <v>0.27482393259514309</v>
      </c>
      <c r="J507">
        <v>0.25349108450579344</v>
      </c>
      <c r="K507">
        <v>0.21328829013335615</v>
      </c>
      <c r="L507">
        <v>0.18531140054341783</v>
      </c>
      <c r="M507">
        <v>0.14696907623929217</v>
      </c>
      <c r="N507">
        <v>0.13567108476546394</v>
      </c>
      <c r="O507">
        <v>0.13457561637056703</v>
      </c>
      <c r="P507">
        <v>0.11944073494315045</v>
      </c>
      <c r="Q507">
        <v>0.10033960379020158</v>
      </c>
      <c r="R507">
        <v>8.575147538764874E-2</v>
      </c>
      <c r="S507">
        <v>8.6745308760241141E-2</v>
      </c>
      <c r="T507">
        <v>7.6567957887682114E-2</v>
      </c>
      <c r="U507">
        <v>8.6655296430053E-2</v>
      </c>
      <c r="V507">
        <v>7.2152304466130593E-2</v>
      </c>
      <c r="W507">
        <v>6.658027557342179E-2</v>
      </c>
      <c r="X507">
        <v>6.6509023294235442E-2</v>
      </c>
      <c r="Y507">
        <v>5.2724302079751928E-2</v>
      </c>
      <c r="Z507">
        <v>4.7212333975712173E-2</v>
      </c>
      <c r="AA507">
        <v>4.9511965783206685E-2</v>
      </c>
    </row>
    <row r="508" spans="1:27" x14ac:dyDescent="0.2">
      <c r="A508">
        <v>0.51703743189573259</v>
      </c>
      <c r="B508">
        <v>0.43121729021254529</v>
      </c>
      <c r="C508">
        <v>0.4032667464790709</v>
      </c>
      <c r="D508">
        <v>0.44384677260011257</v>
      </c>
      <c r="E508">
        <v>0.42759543366988995</v>
      </c>
      <c r="F508">
        <v>0.33519093410919926</v>
      </c>
      <c r="G508">
        <v>0.32575146147829553</v>
      </c>
      <c r="H508">
        <v>0.32279880205451572</v>
      </c>
      <c r="I508">
        <v>0.28637598030757677</v>
      </c>
      <c r="J508">
        <v>0.27482393259514309</v>
      </c>
      <c r="K508">
        <v>0.22888848542258428</v>
      </c>
      <c r="L508">
        <v>0.19674911680592111</v>
      </c>
      <c r="M508">
        <v>0.15508885094068242</v>
      </c>
      <c r="N508">
        <v>0.14386411378923297</v>
      </c>
      <c r="O508">
        <v>0.13750929930820524</v>
      </c>
      <c r="P508">
        <v>0.11995360702397008</v>
      </c>
      <c r="Q508">
        <v>0.11069760813087583</v>
      </c>
      <c r="R508">
        <v>8.0471068055399997E-2</v>
      </c>
      <c r="S508">
        <v>8.575147538764874E-2</v>
      </c>
      <c r="T508">
        <v>7.9695947617300644E-2</v>
      </c>
      <c r="U508">
        <v>7.8412191647468363E-2</v>
      </c>
      <c r="V508">
        <v>7.3335160960404044E-2</v>
      </c>
      <c r="W508">
        <v>7.2933678594400864E-2</v>
      </c>
      <c r="X508">
        <v>5.9040327795428761E-2</v>
      </c>
      <c r="Y508">
        <v>6.0379464964256925E-2</v>
      </c>
      <c r="Z508">
        <v>5.0223220176043283E-2</v>
      </c>
      <c r="AA508">
        <v>4.8945026644123889E-2</v>
      </c>
    </row>
    <row r="509" spans="1:27" x14ac:dyDescent="0.2">
      <c r="A509">
        <v>0.57359372174451373</v>
      </c>
      <c r="B509">
        <v>0.54592544357752026</v>
      </c>
      <c r="C509">
        <v>0.44137458500092269</v>
      </c>
      <c r="D509">
        <v>0.38636518245927043</v>
      </c>
      <c r="E509">
        <v>0.38945050582093216</v>
      </c>
      <c r="F509">
        <v>0.34328893540220073</v>
      </c>
      <c r="G509">
        <v>0.31137788678236894</v>
      </c>
      <c r="H509">
        <v>0.29734731769430273</v>
      </c>
      <c r="I509">
        <v>0.28015274318825473</v>
      </c>
      <c r="J509">
        <v>0.28637598030757677</v>
      </c>
      <c r="K509">
        <v>0.24831691617317134</v>
      </c>
      <c r="L509">
        <v>0.21328829013335615</v>
      </c>
      <c r="M509">
        <v>0.16923357390431903</v>
      </c>
      <c r="N509">
        <v>0.14696907623929217</v>
      </c>
      <c r="O509">
        <v>0.13567108476546394</v>
      </c>
      <c r="P509">
        <v>0.12229434662419607</v>
      </c>
      <c r="Q509">
        <v>0.11328199844566988</v>
      </c>
      <c r="R509">
        <v>8.9828615344519538E-2</v>
      </c>
      <c r="S509">
        <v>8.0471068055399997E-2</v>
      </c>
      <c r="T509">
        <v>8.2829149582181141E-2</v>
      </c>
      <c r="U509">
        <v>7.6567957887682114E-2</v>
      </c>
      <c r="V509">
        <v>7.1445127148813528E-2</v>
      </c>
      <c r="W509">
        <v>6.8544870659910523E-2</v>
      </c>
      <c r="X509">
        <v>6.7017560899999759E-2</v>
      </c>
      <c r="Y509">
        <v>6.0755662879540664E-2</v>
      </c>
      <c r="Z509">
        <v>5.1320316315796914E-2</v>
      </c>
      <c r="AA509">
        <v>4.7212333975712173E-2</v>
      </c>
    </row>
    <row r="510" spans="1:27" x14ac:dyDescent="0.2">
      <c r="A510">
        <v>0.69740833995849894</v>
      </c>
      <c r="B510">
        <v>0.53957845470723276</v>
      </c>
      <c r="C510">
        <v>0.43121729021254529</v>
      </c>
      <c r="D510">
        <v>0.41603508254430893</v>
      </c>
      <c r="E510">
        <v>0.39648586939326191</v>
      </c>
      <c r="F510">
        <v>0.32498345979977949</v>
      </c>
      <c r="G510">
        <v>0.33125783116692376</v>
      </c>
      <c r="H510">
        <v>0.32070155560631686</v>
      </c>
      <c r="I510">
        <v>0.29267680152513942</v>
      </c>
      <c r="J510">
        <v>0.28015274318825473</v>
      </c>
      <c r="K510">
        <v>0.23661941789506155</v>
      </c>
      <c r="L510">
        <v>0.22888848542258428</v>
      </c>
      <c r="M510">
        <v>0.17817781649831876</v>
      </c>
      <c r="N510">
        <v>0.16923357390431903</v>
      </c>
      <c r="O510">
        <v>0.14386411378923297</v>
      </c>
      <c r="P510">
        <v>0.11980113116201271</v>
      </c>
      <c r="Q510">
        <v>0.10261313849170758</v>
      </c>
      <c r="R510">
        <v>9.5072181943773634E-2</v>
      </c>
      <c r="S510">
        <v>8.9828615344519538E-2</v>
      </c>
      <c r="T510">
        <v>8.6745308760241141E-2</v>
      </c>
      <c r="U510">
        <v>7.9695947617300644E-2</v>
      </c>
      <c r="V510">
        <v>8.6655296430053E-2</v>
      </c>
      <c r="W510">
        <v>7.2152304466130593E-2</v>
      </c>
      <c r="X510">
        <v>6.658027557342179E-2</v>
      </c>
      <c r="Y510">
        <v>6.6509023294235442E-2</v>
      </c>
      <c r="Z510">
        <v>5.7075063584232893E-2</v>
      </c>
      <c r="AA510">
        <v>5.0223220176043283E-2</v>
      </c>
    </row>
    <row r="511" spans="1:27" x14ac:dyDescent="0.2">
      <c r="A511">
        <v>0.67112360769508028</v>
      </c>
      <c r="B511">
        <v>0.51762375757573165</v>
      </c>
      <c r="C511">
        <v>0.54592544357752026</v>
      </c>
      <c r="D511">
        <v>0.4032667464790709</v>
      </c>
      <c r="E511">
        <v>0.39923698702107335</v>
      </c>
      <c r="F511">
        <v>0.36006160212425042</v>
      </c>
      <c r="G511">
        <v>0.33519093410919926</v>
      </c>
      <c r="H511">
        <v>0.32575146147829553</v>
      </c>
      <c r="I511">
        <v>0.32279880205451572</v>
      </c>
      <c r="J511">
        <v>0.29267680152513942</v>
      </c>
      <c r="K511">
        <v>0.23869830539020717</v>
      </c>
      <c r="L511">
        <v>0.24831691617317134</v>
      </c>
      <c r="M511">
        <v>0.1812516699312316</v>
      </c>
      <c r="N511">
        <v>0.17817781649831876</v>
      </c>
      <c r="O511">
        <v>0.14696907623929217</v>
      </c>
      <c r="P511">
        <v>0.13457561637056703</v>
      </c>
      <c r="Q511">
        <v>0.11944073494315045</v>
      </c>
      <c r="R511">
        <v>0.10453128290121093</v>
      </c>
      <c r="S511">
        <v>9.5072181943773634E-2</v>
      </c>
      <c r="T511">
        <v>8.575147538764874E-2</v>
      </c>
      <c r="U511">
        <v>8.2829149582181141E-2</v>
      </c>
      <c r="V511">
        <v>7.8412191647468363E-2</v>
      </c>
      <c r="W511">
        <v>7.3335160960404044E-2</v>
      </c>
      <c r="X511">
        <v>7.2933678594400864E-2</v>
      </c>
      <c r="Y511">
        <v>5.9040327795428761E-2</v>
      </c>
      <c r="Z511">
        <v>5.2724302079751928E-2</v>
      </c>
      <c r="AA511">
        <v>5.1320316315796914E-2</v>
      </c>
    </row>
    <row r="512" spans="1:27" x14ac:dyDescent="0.2">
      <c r="A512">
        <v>0.58352588685919637</v>
      </c>
      <c r="B512">
        <v>0.51703743189573259</v>
      </c>
      <c r="C512">
        <v>0.53957845470723276</v>
      </c>
      <c r="D512">
        <v>0.44137458500092269</v>
      </c>
      <c r="E512">
        <v>0.44384677260011257</v>
      </c>
      <c r="F512">
        <v>0.37202488799220734</v>
      </c>
      <c r="G512">
        <v>0.34328893540220073</v>
      </c>
      <c r="H512">
        <v>0.31137788678236894</v>
      </c>
      <c r="I512">
        <v>0.29734731769430273</v>
      </c>
      <c r="J512">
        <v>0.32279880205451572</v>
      </c>
      <c r="K512">
        <v>0.25349108450579344</v>
      </c>
      <c r="L512">
        <v>0.23661941789506155</v>
      </c>
      <c r="M512">
        <v>0.18531140054341783</v>
      </c>
      <c r="N512">
        <v>0.1812516699312316</v>
      </c>
      <c r="O512">
        <v>0.16923357390431903</v>
      </c>
      <c r="P512">
        <v>0.13567108476546394</v>
      </c>
      <c r="Q512">
        <v>0.11995360702397008</v>
      </c>
      <c r="R512">
        <v>0.10357307957436036</v>
      </c>
      <c r="S512">
        <v>0.10453128290121093</v>
      </c>
      <c r="T512">
        <v>8.0471068055399997E-2</v>
      </c>
      <c r="U512">
        <v>8.6745308760241141E-2</v>
      </c>
      <c r="V512">
        <v>7.6567957887682114E-2</v>
      </c>
      <c r="W512">
        <v>7.1445127148813528E-2</v>
      </c>
      <c r="X512">
        <v>6.8544870659910523E-2</v>
      </c>
      <c r="Y512">
        <v>6.7017560899999759E-2</v>
      </c>
      <c r="Z512">
        <v>6.0379464964256925E-2</v>
      </c>
      <c r="AA512">
        <v>5.7075063584232893E-2</v>
      </c>
    </row>
    <row r="513" spans="1:27" x14ac:dyDescent="0.2">
      <c r="A513">
        <v>0.60152543926632074</v>
      </c>
      <c r="B513">
        <v>0.57359372174451373</v>
      </c>
      <c r="C513">
        <v>0.51762375757573165</v>
      </c>
      <c r="D513">
        <v>0.43121729021254529</v>
      </c>
      <c r="E513">
        <v>0.38636518245927043</v>
      </c>
      <c r="F513">
        <v>0.42759543366988995</v>
      </c>
      <c r="G513">
        <v>0.32498345979977949</v>
      </c>
      <c r="H513">
        <v>0.33125783116692376</v>
      </c>
      <c r="I513">
        <v>0.32070155560631686</v>
      </c>
      <c r="J513">
        <v>0.29734731769430273</v>
      </c>
      <c r="K513">
        <v>0.27482393259514309</v>
      </c>
      <c r="L513">
        <v>0.25349108450579344</v>
      </c>
      <c r="M513">
        <v>0.19674911680592111</v>
      </c>
      <c r="N513">
        <v>0.18531140054341783</v>
      </c>
      <c r="O513">
        <v>0.17817781649831876</v>
      </c>
      <c r="P513">
        <v>0.14386411378923297</v>
      </c>
      <c r="Q513">
        <v>0.12229434662419607</v>
      </c>
      <c r="R513">
        <v>0.10033960379020158</v>
      </c>
      <c r="S513">
        <v>0.10357307957436036</v>
      </c>
      <c r="T513">
        <v>8.9828615344519538E-2</v>
      </c>
      <c r="U513">
        <v>8.575147538764874E-2</v>
      </c>
      <c r="V513">
        <v>7.9695947617300644E-2</v>
      </c>
      <c r="W513">
        <v>8.6655296430053E-2</v>
      </c>
      <c r="X513">
        <v>7.2152304466130593E-2</v>
      </c>
      <c r="Y513">
        <v>6.658027557342179E-2</v>
      </c>
      <c r="Z513">
        <v>6.0755662879540664E-2</v>
      </c>
      <c r="AA513">
        <v>5.2724302079751928E-2</v>
      </c>
    </row>
    <row r="514" spans="1:27" x14ac:dyDescent="0.2">
      <c r="A514">
        <v>0.69846658253206317</v>
      </c>
      <c r="B514">
        <v>0.67112360769508028</v>
      </c>
      <c r="C514">
        <v>0.51703743189573259</v>
      </c>
      <c r="D514">
        <v>0.54592544357752026</v>
      </c>
      <c r="E514">
        <v>0.41603508254430893</v>
      </c>
      <c r="F514">
        <v>0.38945050582093216</v>
      </c>
      <c r="G514">
        <v>0.36006160212425042</v>
      </c>
      <c r="H514">
        <v>0.33519093410919926</v>
      </c>
      <c r="I514">
        <v>0.32575146147829553</v>
      </c>
      <c r="J514">
        <v>0.32070155560631686</v>
      </c>
      <c r="K514">
        <v>0.28637598030757677</v>
      </c>
      <c r="L514">
        <v>0.27482393259514309</v>
      </c>
      <c r="M514">
        <v>0.21328829013335615</v>
      </c>
      <c r="N514">
        <v>0.19674911680592111</v>
      </c>
      <c r="O514">
        <v>0.1812516699312316</v>
      </c>
      <c r="P514">
        <v>0.14696907623929217</v>
      </c>
      <c r="Q514">
        <v>0.11980113116201271</v>
      </c>
      <c r="R514">
        <v>0.11069760813087583</v>
      </c>
      <c r="S514">
        <v>0.10033960379020158</v>
      </c>
      <c r="T514">
        <v>9.5072181943773634E-2</v>
      </c>
      <c r="U514">
        <v>8.0471068055399997E-2</v>
      </c>
      <c r="V514">
        <v>8.2829149582181141E-2</v>
      </c>
      <c r="W514">
        <v>7.8412191647468363E-2</v>
      </c>
      <c r="X514">
        <v>7.3335160960404044E-2</v>
      </c>
      <c r="Y514">
        <v>7.2933678594400864E-2</v>
      </c>
      <c r="Z514">
        <v>6.6509023294235442E-2</v>
      </c>
      <c r="AA514">
        <v>6.0379464964256925E-2</v>
      </c>
    </row>
    <row r="515" spans="1:27" x14ac:dyDescent="0.2">
      <c r="A515">
        <v>0.56080196015684447</v>
      </c>
      <c r="B515">
        <v>0.58352588685919637</v>
      </c>
      <c r="C515">
        <v>0.57359372174451373</v>
      </c>
      <c r="D515">
        <v>0.53957845470723276</v>
      </c>
      <c r="E515">
        <v>0.44137458500092269</v>
      </c>
      <c r="F515">
        <v>0.39923698702107335</v>
      </c>
      <c r="G515">
        <v>0.37202488799220734</v>
      </c>
      <c r="H515">
        <v>0.34328893540220073</v>
      </c>
      <c r="I515">
        <v>0.31137788678236894</v>
      </c>
      <c r="J515">
        <v>0.32575146147829553</v>
      </c>
      <c r="K515">
        <v>0.28015274318825473</v>
      </c>
      <c r="L515">
        <v>0.28637598030757677</v>
      </c>
      <c r="M515">
        <v>0.22888848542258428</v>
      </c>
      <c r="N515">
        <v>0.21328829013335615</v>
      </c>
      <c r="O515">
        <v>0.18531140054341783</v>
      </c>
      <c r="P515">
        <v>0.16923357390431903</v>
      </c>
      <c r="Q515">
        <v>0.13457561637056703</v>
      </c>
      <c r="R515">
        <v>0.10261313849170758</v>
      </c>
      <c r="S515">
        <v>0.11069760813087583</v>
      </c>
      <c r="T515">
        <v>0.10453128290121093</v>
      </c>
      <c r="U515">
        <v>8.9828615344519538E-2</v>
      </c>
      <c r="V515">
        <v>8.6745308760241141E-2</v>
      </c>
      <c r="W515">
        <v>7.6567957887682114E-2</v>
      </c>
      <c r="X515">
        <v>7.1445127148813528E-2</v>
      </c>
      <c r="Y515">
        <v>6.8544870659910523E-2</v>
      </c>
      <c r="Z515">
        <v>5.9040327795428761E-2</v>
      </c>
      <c r="AA515">
        <v>6.0755662879540664E-2</v>
      </c>
    </row>
    <row r="516" spans="1:27" x14ac:dyDescent="0.2">
      <c r="A516">
        <v>0.67175388628644761</v>
      </c>
      <c r="B516">
        <v>0.60152543926632074</v>
      </c>
      <c r="C516">
        <v>0.67112360769508028</v>
      </c>
      <c r="D516">
        <v>0.51762375757573165</v>
      </c>
      <c r="E516">
        <v>0.43121729021254529</v>
      </c>
      <c r="F516">
        <v>0.44384677260011257</v>
      </c>
      <c r="G516">
        <v>0.42759543366988995</v>
      </c>
      <c r="H516">
        <v>0.32498345979977949</v>
      </c>
      <c r="I516">
        <v>0.33125783116692376</v>
      </c>
      <c r="J516">
        <v>0.31137788678236894</v>
      </c>
      <c r="K516">
        <v>0.29267680152513942</v>
      </c>
      <c r="L516">
        <v>0.28015274318825473</v>
      </c>
      <c r="M516">
        <v>0.24831691617317134</v>
      </c>
      <c r="N516">
        <v>0.22888848542258428</v>
      </c>
      <c r="O516">
        <v>0.19674911680592111</v>
      </c>
      <c r="P516">
        <v>0.17817781649831876</v>
      </c>
      <c r="Q516">
        <v>0.14386411378923297</v>
      </c>
      <c r="R516">
        <v>0.11944073494315045</v>
      </c>
      <c r="S516">
        <v>0.10261313849170758</v>
      </c>
      <c r="T516">
        <v>0.10357307957436036</v>
      </c>
      <c r="U516">
        <v>9.5072181943773634E-2</v>
      </c>
      <c r="V516">
        <v>8.0471068055399997E-2</v>
      </c>
      <c r="W516">
        <v>7.9695947617300644E-2</v>
      </c>
      <c r="X516">
        <v>8.6655296430053E-2</v>
      </c>
      <c r="Y516">
        <v>7.2152304466130593E-2</v>
      </c>
      <c r="Z516">
        <v>6.7017560899999759E-2</v>
      </c>
      <c r="AA516">
        <v>6.6509023294235442E-2</v>
      </c>
    </row>
    <row r="517" spans="1:27" x14ac:dyDescent="0.2">
      <c r="A517">
        <v>0.69075589250924685</v>
      </c>
      <c r="B517">
        <v>0.69846658253206317</v>
      </c>
      <c r="C517">
        <v>0.58352588685919637</v>
      </c>
      <c r="D517">
        <v>0.51703743189573259</v>
      </c>
      <c r="E517">
        <v>0.54592544357752026</v>
      </c>
      <c r="F517">
        <v>0.38636518245927043</v>
      </c>
      <c r="G517">
        <v>0.38945050582093216</v>
      </c>
      <c r="H517">
        <v>0.36006160212425042</v>
      </c>
      <c r="I517">
        <v>0.33519093410919926</v>
      </c>
      <c r="J517">
        <v>0.33125783116692376</v>
      </c>
      <c r="K517">
        <v>0.32279880205451572</v>
      </c>
      <c r="L517">
        <v>0.29267680152513942</v>
      </c>
      <c r="M517">
        <v>0.25349108450579344</v>
      </c>
      <c r="N517">
        <v>0.24831691617317134</v>
      </c>
      <c r="O517">
        <v>0.21328829013335615</v>
      </c>
      <c r="P517">
        <v>0.1812516699312316</v>
      </c>
      <c r="Q517">
        <v>0.14696907623929217</v>
      </c>
      <c r="R517">
        <v>0.11995360702397008</v>
      </c>
      <c r="S517">
        <v>0.11944073494315045</v>
      </c>
      <c r="T517">
        <v>0.10033960379020158</v>
      </c>
      <c r="U517">
        <v>0.10453128290121093</v>
      </c>
      <c r="V517">
        <v>8.9828615344519538E-2</v>
      </c>
      <c r="W517">
        <v>8.6745308760241141E-2</v>
      </c>
      <c r="X517">
        <v>7.8412191647468363E-2</v>
      </c>
      <c r="Y517">
        <v>7.3335160960404044E-2</v>
      </c>
      <c r="Z517">
        <v>6.658027557342179E-2</v>
      </c>
      <c r="AA517">
        <v>5.9040327795428761E-2</v>
      </c>
    </row>
    <row r="518" spans="1:27" x14ac:dyDescent="0.2">
      <c r="A518">
        <v>0.70121781518347359</v>
      </c>
      <c r="B518">
        <v>0.56080196015684447</v>
      </c>
      <c r="C518">
        <v>0.60152543926632074</v>
      </c>
      <c r="D518">
        <v>0.57359372174451373</v>
      </c>
      <c r="E518">
        <v>0.53957845470723276</v>
      </c>
      <c r="F518">
        <v>0.41603508254430893</v>
      </c>
      <c r="G518">
        <v>0.39923698702107335</v>
      </c>
      <c r="H518">
        <v>0.37202488799220734</v>
      </c>
      <c r="I518">
        <v>0.34328893540220073</v>
      </c>
      <c r="J518">
        <v>0.33519093410919926</v>
      </c>
      <c r="K518">
        <v>0.29734731769430273</v>
      </c>
      <c r="L518">
        <v>0.32279880205451572</v>
      </c>
      <c r="M518">
        <v>0.27482393259514309</v>
      </c>
      <c r="N518">
        <v>0.25349108450579344</v>
      </c>
      <c r="O518">
        <v>0.22888848542258428</v>
      </c>
      <c r="P518">
        <v>0.18531140054341783</v>
      </c>
      <c r="Q518">
        <v>0.16923357390431903</v>
      </c>
      <c r="R518">
        <v>0.12229434662419607</v>
      </c>
      <c r="S518">
        <v>0.11995360702397008</v>
      </c>
      <c r="T518">
        <v>0.11069760813087583</v>
      </c>
      <c r="U518">
        <v>0.10357307957436036</v>
      </c>
      <c r="V518">
        <v>9.5072181943773634E-2</v>
      </c>
      <c r="W518">
        <v>8.0471068055399997E-2</v>
      </c>
      <c r="X518">
        <v>7.6567957887682114E-2</v>
      </c>
      <c r="Y518">
        <v>7.1445127148813528E-2</v>
      </c>
      <c r="Z518">
        <v>7.2933678594400864E-2</v>
      </c>
      <c r="AA518">
        <v>6.7017560899999759E-2</v>
      </c>
    </row>
    <row r="519" spans="1:27" x14ac:dyDescent="0.2">
      <c r="A519">
        <v>0.64414310684684239</v>
      </c>
      <c r="B519">
        <v>0.67175388628644761</v>
      </c>
      <c r="C519">
        <v>0.69846658253206317</v>
      </c>
      <c r="D519">
        <v>0.67112360769508028</v>
      </c>
      <c r="E519">
        <v>0.51762375757573165</v>
      </c>
      <c r="F519">
        <v>0.44137458500092269</v>
      </c>
      <c r="G519">
        <v>0.44384677260011257</v>
      </c>
      <c r="H519">
        <v>0.42759543366988995</v>
      </c>
      <c r="I519">
        <v>0.32498345979977949</v>
      </c>
      <c r="J519">
        <v>0.34328893540220073</v>
      </c>
      <c r="K519">
        <v>0.32070155560631686</v>
      </c>
      <c r="L519">
        <v>0.29734731769430273</v>
      </c>
      <c r="M519">
        <v>0.28637598030757677</v>
      </c>
      <c r="N519">
        <v>0.27482393259514309</v>
      </c>
      <c r="O519">
        <v>0.24831691617317134</v>
      </c>
      <c r="P519">
        <v>0.19674911680592111</v>
      </c>
      <c r="Q519">
        <v>0.17817781649831876</v>
      </c>
      <c r="R519">
        <v>0.13457561637056703</v>
      </c>
      <c r="S519">
        <v>0.12229434662419607</v>
      </c>
      <c r="T519">
        <v>0.10261313849170758</v>
      </c>
      <c r="U519">
        <v>0.10033960379020158</v>
      </c>
      <c r="V519">
        <v>0.10453128290121093</v>
      </c>
      <c r="W519">
        <v>8.9828615344519538E-2</v>
      </c>
      <c r="X519">
        <v>7.9695947617300644E-2</v>
      </c>
      <c r="Y519">
        <v>8.6655296430053E-2</v>
      </c>
      <c r="Z519">
        <v>6.8544870659910523E-2</v>
      </c>
      <c r="AA519">
        <v>6.658027557342179E-2</v>
      </c>
    </row>
    <row r="520" spans="1:27" x14ac:dyDescent="0.2">
      <c r="A520">
        <v>0.7367727555824759</v>
      </c>
      <c r="B520">
        <v>0.69075589250924685</v>
      </c>
      <c r="C520">
        <v>0.56080196015684447</v>
      </c>
      <c r="D520">
        <v>0.58352588685919637</v>
      </c>
      <c r="E520">
        <v>0.51703743189573259</v>
      </c>
      <c r="F520">
        <v>0.43121729021254529</v>
      </c>
      <c r="G520">
        <v>0.38636518245927043</v>
      </c>
      <c r="H520">
        <v>0.38945050582093216</v>
      </c>
      <c r="I520">
        <v>0.36006160212425042</v>
      </c>
      <c r="J520">
        <v>0.32498345979977949</v>
      </c>
      <c r="K520">
        <v>0.32575146147829553</v>
      </c>
      <c r="L520">
        <v>0.32070155560631686</v>
      </c>
      <c r="M520">
        <v>0.28015274318825473</v>
      </c>
      <c r="N520">
        <v>0.28637598030757677</v>
      </c>
      <c r="O520">
        <v>0.25349108450579344</v>
      </c>
      <c r="P520">
        <v>0.21328829013335615</v>
      </c>
      <c r="Q520">
        <v>0.1812516699312316</v>
      </c>
      <c r="R520">
        <v>0.14386411378923297</v>
      </c>
      <c r="S520">
        <v>0.13457561637056703</v>
      </c>
      <c r="T520">
        <v>0.11944073494315045</v>
      </c>
      <c r="U520">
        <v>0.11069760813087583</v>
      </c>
      <c r="V520">
        <v>0.10357307957436036</v>
      </c>
      <c r="W520">
        <v>9.5072181943773634E-2</v>
      </c>
      <c r="X520">
        <v>8.6745308760241141E-2</v>
      </c>
      <c r="Y520">
        <v>7.8412191647468363E-2</v>
      </c>
      <c r="Z520">
        <v>7.2152304466130593E-2</v>
      </c>
      <c r="AA520">
        <v>7.2933678594400864E-2</v>
      </c>
    </row>
    <row r="521" spans="1:27" x14ac:dyDescent="0.2">
      <c r="A521">
        <v>0.67563775571484264</v>
      </c>
      <c r="B521">
        <v>0.70121781518347359</v>
      </c>
      <c r="C521">
        <v>0.67175388628644761</v>
      </c>
      <c r="D521">
        <v>0.60152543926632074</v>
      </c>
      <c r="E521">
        <v>0.57359372174451373</v>
      </c>
      <c r="F521">
        <v>0.54592544357752026</v>
      </c>
      <c r="G521">
        <v>0.41603508254430893</v>
      </c>
      <c r="H521">
        <v>0.39923698702107335</v>
      </c>
      <c r="I521">
        <v>0.37202488799220734</v>
      </c>
      <c r="J521">
        <v>0.36006160212425042</v>
      </c>
      <c r="K521">
        <v>0.31137788678236894</v>
      </c>
      <c r="L521">
        <v>0.32575146147829553</v>
      </c>
      <c r="M521">
        <v>0.29267680152513942</v>
      </c>
      <c r="N521">
        <v>0.28015274318825473</v>
      </c>
      <c r="O521">
        <v>0.27482393259514309</v>
      </c>
      <c r="P521">
        <v>0.22888848542258428</v>
      </c>
      <c r="Q521">
        <v>0.18531140054341783</v>
      </c>
      <c r="R521">
        <v>0.14696907623929217</v>
      </c>
      <c r="S521">
        <v>0.14386411378923297</v>
      </c>
      <c r="T521">
        <v>0.11995360702397008</v>
      </c>
      <c r="U521">
        <v>0.10261313849170758</v>
      </c>
      <c r="V521">
        <v>0.10033960379020158</v>
      </c>
      <c r="W521">
        <v>0.10453128290121093</v>
      </c>
      <c r="X521">
        <v>8.0471068055399997E-2</v>
      </c>
      <c r="Y521">
        <v>7.6567957887682114E-2</v>
      </c>
      <c r="Z521">
        <v>7.3335160960404044E-2</v>
      </c>
      <c r="AA521">
        <v>6.8544870659910523E-2</v>
      </c>
    </row>
    <row r="522" spans="1:27" x14ac:dyDescent="0.2">
      <c r="A522">
        <v>0.73385417805743403</v>
      </c>
      <c r="B522">
        <v>0.64414310684684239</v>
      </c>
      <c r="C522">
        <v>0.69075589250924685</v>
      </c>
      <c r="D522">
        <v>0.69846658253206317</v>
      </c>
      <c r="E522">
        <v>0.67112360769508028</v>
      </c>
      <c r="F522">
        <v>0.53957845470723276</v>
      </c>
      <c r="G522">
        <v>0.44137458500092269</v>
      </c>
      <c r="H522">
        <v>0.44384677260011257</v>
      </c>
      <c r="I522">
        <v>0.42759543366988995</v>
      </c>
      <c r="J522">
        <v>0.37202488799220734</v>
      </c>
      <c r="K522">
        <v>0.33125783116692376</v>
      </c>
      <c r="L522">
        <v>0.31137788678236894</v>
      </c>
      <c r="M522">
        <v>0.32279880205451572</v>
      </c>
      <c r="N522">
        <v>0.29267680152513942</v>
      </c>
      <c r="O522">
        <v>0.28637598030757677</v>
      </c>
      <c r="P522">
        <v>0.24831691617317134</v>
      </c>
      <c r="Q522">
        <v>0.19674911680592111</v>
      </c>
      <c r="R522">
        <v>0.16923357390431903</v>
      </c>
      <c r="S522">
        <v>0.14696907623929217</v>
      </c>
      <c r="T522">
        <v>0.12229434662419607</v>
      </c>
      <c r="U522">
        <v>0.11944073494315045</v>
      </c>
      <c r="V522">
        <v>0.11069760813087583</v>
      </c>
      <c r="W522">
        <v>0.10357307957436036</v>
      </c>
      <c r="X522">
        <v>8.9828615344519538E-2</v>
      </c>
      <c r="Y522">
        <v>7.9695947617300644E-2</v>
      </c>
      <c r="Z522">
        <v>7.1445127148813528E-2</v>
      </c>
      <c r="AA522">
        <v>7.2152304466130593E-2</v>
      </c>
    </row>
    <row r="523" spans="1:27" x14ac:dyDescent="0.2">
      <c r="A523">
        <v>0.71202780042052427</v>
      </c>
      <c r="B523">
        <v>0.7367727555824759</v>
      </c>
      <c r="C523">
        <v>0.70121781518347359</v>
      </c>
      <c r="D523">
        <v>0.56080196015684447</v>
      </c>
      <c r="E523">
        <v>0.58352588685919637</v>
      </c>
      <c r="F523">
        <v>0.51762375757573165</v>
      </c>
      <c r="G523">
        <v>0.43121729021254529</v>
      </c>
      <c r="H523">
        <v>0.38636518245927043</v>
      </c>
      <c r="I523">
        <v>0.38945050582093216</v>
      </c>
      <c r="J523">
        <v>0.42759543366988995</v>
      </c>
      <c r="K523">
        <v>0.33519093410919926</v>
      </c>
      <c r="L523">
        <v>0.33125783116692376</v>
      </c>
      <c r="M523">
        <v>0.29734731769430273</v>
      </c>
      <c r="N523">
        <v>0.32279880205451572</v>
      </c>
      <c r="O523">
        <v>0.28015274318825473</v>
      </c>
      <c r="P523">
        <v>0.25349108450579344</v>
      </c>
      <c r="Q523">
        <v>0.22888848542258428</v>
      </c>
      <c r="R523">
        <v>0.17817781649831876</v>
      </c>
      <c r="S523">
        <v>0.16923357390431903</v>
      </c>
      <c r="T523">
        <v>0.13457561637056703</v>
      </c>
      <c r="U523">
        <v>0.11995360702397008</v>
      </c>
      <c r="V523">
        <v>0.10261313849170758</v>
      </c>
      <c r="W523">
        <v>0.10033960379020158</v>
      </c>
      <c r="X523">
        <v>9.5072181943773634E-2</v>
      </c>
      <c r="Y523">
        <v>8.6745308760241141E-2</v>
      </c>
      <c r="Z523">
        <v>8.6655296430053E-2</v>
      </c>
      <c r="AA523">
        <v>7.3335160960404044E-2</v>
      </c>
    </row>
    <row r="524" spans="1:27" x14ac:dyDescent="0.2">
      <c r="A524">
        <v>0.69318109180004417</v>
      </c>
      <c r="B524">
        <v>0.67563775571484264</v>
      </c>
      <c r="C524">
        <v>0.64414310684684239</v>
      </c>
      <c r="D524">
        <v>0.67175388628644761</v>
      </c>
      <c r="E524">
        <v>0.60152543926632074</v>
      </c>
      <c r="F524">
        <v>0.51703743189573259</v>
      </c>
      <c r="G524">
        <v>0.53957845470723276</v>
      </c>
      <c r="H524">
        <v>0.44137458500092269</v>
      </c>
      <c r="I524">
        <v>0.39923698702107335</v>
      </c>
      <c r="J524">
        <v>0.38945050582093216</v>
      </c>
      <c r="K524">
        <v>0.32498345979977949</v>
      </c>
      <c r="L524">
        <v>0.33519093410919926</v>
      </c>
      <c r="M524">
        <v>0.32070155560631686</v>
      </c>
      <c r="N524">
        <v>0.29734731769430273</v>
      </c>
      <c r="O524">
        <v>0.29267680152513942</v>
      </c>
      <c r="P524">
        <v>0.27482393259514309</v>
      </c>
      <c r="Q524">
        <v>0.24831691617317134</v>
      </c>
      <c r="R524">
        <v>0.1812516699312316</v>
      </c>
      <c r="S524">
        <v>0.17817781649831876</v>
      </c>
      <c r="T524">
        <v>0.14386411378923297</v>
      </c>
      <c r="U524">
        <v>0.12229434662419607</v>
      </c>
      <c r="V524">
        <v>0.11944073494315045</v>
      </c>
      <c r="W524">
        <v>0.11069760813087583</v>
      </c>
      <c r="X524">
        <v>0.10453128290121093</v>
      </c>
      <c r="Y524">
        <v>8.0471068055399997E-2</v>
      </c>
      <c r="Z524">
        <v>7.8412191647468363E-2</v>
      </c>
      <c r="AA524">
        <v>8.6655296430053E-2</v>
      </c>
    </row>
    <row r="525" spans="1:27" x14ac:dyDescent="0.2">
      <c r="A525">
        <v>0.87167162861442271</v>
      </c>
      <c r="B525">
        <v>0.73385417805743403</v>
      </c>
      <c r="C525">
        <v>0.7367727555824759</v>
      </c>
      <c r="D525">
        <v>0.69075589250924685</v>
      </c>
      <c r="E525">
        <v>0.69846658253206317</v>
      </c>
      <c r="F525">
        <v>0.57359372174451373</v>
      </c>
      <c r="G525">
        <v>0.51762375757573165</v>
      </c>
      <c r="H525">
        <v>0.43121729021254529</v>
      </c>
      <c r="I525">
        <v>0.44384677260011257</v>
      </c>
      <c r="J525">
        <v>0.39923698702107335</v>
      </c>
      <c r="K525">
        <v>0.36006160212425042</v>
      </c>
      <c r="L525">
        <v>0.32498345979977949</v>
      </c>
      <c r="M525">
        <v>0.32575146147829553</v>
      </c>
      <c r="N525">
        <v>0.32070155560631686</v>
      </c>
      <c r="O525">
        <v>0.32279880205451572</v>
      </c>
      <c r="P525">
        <v>0.28637598030757677</v>
      </c>
      <c r="Q525">
        <v>0.25349108450579344</v>
      </c>
      <c r="R525">
        <v>0.19674911680592111</v>
      </c>
      <c r="S525">
        <v>0.1812516699312316</v>
      </c>
      <c r="T525">
        <v>0.14696907623929217</v>
      </c>
      <c r="U525">
        <v>0.13457561637056703</v>
      </c>
      <c r="V525">
        <v>0.11995360702397008</v>
      </c>
      <c r="W525">
        <v>0.10261313849170758</v>
      </c>
      <c r="X525">
        <v>0.10357307957436036</v>
      </c>
      <c r="Y525">
        <v>8.9828615344519538E-2</v>
      </c>
      <c r="Z525">
        <v>7.6567957887682114E-2</v>
      </c>
      <c r="AA525">
        <v>7.8412191647468363E-2</v>
      </c>
    </row>
    <row r="526" spans="1:27" x14ac:dyDescent="0.2">
      <c r="A526">
        <v>0.99608337139741399</v>
      </c>
      <c r="B526">
        <v>0.71202780042052427</v>
      </c>
      <c r="C526">
        <v>0.67563775571484264</v>
      </c>
      <c r="D526">
        <v>0.70121781518347359</v>
      </c>
      <c r="E526">
        <v>0.67175388628644761</v>
      </c>
      <c r="F526">
        <v>0.67112360769508028</v>
      </c>
      <c r="G526">
        <v>0.51703743189573259</v>
      </c>
      <c r="H526">
        <v>0.53957845470723276</v>
      </c>
      <c r="I526">
        <v>0.38636518245927043</v>
      </c>
      <c r="J526">
        <v>0.44384677260011257</v>
      </c>
      <c r="K526">
        <v>0.37202488799220734</v>
      </c>
      <c r="L526">
        <v>0.36006160212425042</v>
      </c>
      <c r="M526">
        <v>0.31137788678236894</v>
      </c>
      <c r="N526">
        <v>0.32575146147829553</v>
      </c>
      <c r="O526">
        <v>0.29734731769430273</v>
      </c>
      <c r="P526">
        <v>0.28015274318825473</v>
      </c>
      <c r="Q526">
        <v>0.27482393259514309</v>
      </c>
      <c r="R526">
        <v>0.22888848542258428</v>
      </c>
      <c r="S526">
        <v>0.19674911680592111</v>
      </c>
      <c r="T526">
        <v>0.16923357390431903</v>
      </c>
      <c r="U526">
        <v>0.14386411378923297</v>
      </c>
      <c r="V526">
        <v>0.12229434662419607</v>
      </c>
      <c r="W526">
        <v>0.11944073494315045</v>
      </c>
      <c r="X526">
        <v>0.10033960379020158</v>
      </c>
      <c r="Y526">
        <v>9.5072181943773634E-2</v>
      </c>
      <c r="Z526">
        <v>7.9695947617300644E-2</v>
      </c>
      <c r="AA526">
        <v>7.6567957887682114E-2</v>
      </c>
    </row>
    <row r="527" spans="1:27" x14ac:dyDescent="0.2">
      <c r="A527">
        <v>0.97337544522906572</v>
      </c>
      <c r="B527">
        <v>0.69318109180004417</v>
      </c>
      <c r="C527">
        <v>0.73385417805743403</v>
      </c>
      <c r="D527">
        <v>0.7367727555824759</v>
      </c>
      <c r="E527">
        <v>0.69075589250924685</v>
      </c>
      <c r="F527">
        <v>0.60152543926632074</v>
      </c>
      <c r="G527">
        <v>0.57359372174451373</v>
      </c>
      <c r="H527">
        <v>0.51762375757573165</v>
      </c>
      <c r="I527">
        <v>0.44137458500092269</v>
      </c>
      <c r="J527">
        <v>0.38636518245927043</v>
      </c>
      <c r="K527">
        <v>0.42759543366988995</v>
      </c>
      <c r="L527">
        <v>0.37202488799220734</v>
      </c>
      <c r="M527">
        <v>0.33125783116692376</v>
      </c>
      <c r="N527">
        <v>0.31137788678236894</v>
      </c>
      <c r="O527">
        <v>0.32070155560631686</v>
      </c>
      <c r="P527">
        <v>0.29267680152513942</v>
      </c>
      <c r="Q527">
        <v>0.28637598030757677</v>
      </c>
      <c r="R527">
        <v>0.24831691617317134</v>
      </c>
      <c r="S527">
        <v>0.22888848542258428</v>
      </c>
      <c r="T527">
        <v>0.17817781649831876</v>
      </c>
      <c r="U527">
        <v>0.14696907623929217</v>
      </c>
      <c r="V527">
        <v>0.13457561637056703</v>
      </c>
      <c r="W527">
        <v>0.11995360702397008</v>
      </c>
      <c r="X527">
        <v>0.11069760813087583</v>
      </c>
      <c r="Y527">
        <v>0.10453128290121093</v>
      </c>
      <c r="Z527">
        <v>8.6745308760241141E-2</v>
      </c>
      <c r="AA527">
        <v>7.9695947617300644E-2</v>
      </c>
    </row>
    <row r="528" spans="1:27" x14ac:dyDescent="0.2">
      <c r="A528">
        <v>1.1158859537121473</v>
      </c>
      <c r="B528">
        <v>0.87167162861442271</v>
      </c>
      <c r="C528">
        <v>0.71202780042052427</v>
      </c>
      <c r="D528">
        <v>0.67563775571484264</v>
      </c>
      <c r="E528">
        <v>0.70121781518347359</v>
      </c>
      <c r="F528">
        <v>0.69846658253206317</v>
      </c>
      <c r="G528">
        <v>0.67112360769508028</v>
      </c>
      <c r="H528">
        <v>0.51703743189573259</v>
      </c>
      <c r="I528">
        <v>0.43121729021254529</v>
      </c>
      <c r="J528">
        <v>0.44137458500092269</v>
      </c>
      <c r="K528">
        <v>0.38945050582093216</v>
      </c>
      <c r="L528">
        <v>0.42759543366988995</v>
      </c>
      <c r="M528">
        <v>0.33519093410919926</v>
      </c>
      <c r="N528">
        <v>0.33125783116692376</v>
      </c>
      <c r="O528">
        <v>0.32575146147829553</v>
      </c>
      <c r="P528">
        <v>0.32279880205451572</v>
      </c>
      <c r="Q528">
        <v>0.28015274318825473</v>
      </c>
      <c r="R528">
        <v>0.25349108450579344</v>
      </c>
      <c r="S528">
        <v>0.24831691617317134</v>
      </c>
      <c r="T528">
        <v>0.1812516699312316</v>
      </c>
      <c r="U528">
        <v>0.16923357390431903</v>
      </c>
      <c r="V528">
        <v>0.14386411378923297</v>
      </c>
      <c r="W528">
        <v>0.12229434662419607</v>
      </c>
      <c r="X528">
        <v>0.10261313849170758</v>
      </c>
      <c r="Y528">
        <v>0.10357307957436036</v>
      </c>
      <c r="Z528">
        <v>8.0471068055399997E-2</v>
      </c>
      <c r="AA528">
        <v>8.6745308760241141E-2</v>
      </c>
    </row>
    <row r="529" spans="1:27" x14ac:dyDescent="0.2">
      <c r="A529">
        <v>1.2292635054343821</v>
      </c>
      <c r="B529">
        <v>0.99608337139741399</v>
      </c>
      <c r="C529">
        <v>0.69318109180004417</v>
      </c>
      <c r="D529">
        <v>0.73385417805743403</v>
      </c>
      <c r="E529">
        <v>0.7367727555824759</v>
      </c>
      <c r="F529">
        <v>0.67175388628644761</v>
      </c>
      <c r="G529">
        <v>0.60152543926632074</v>
      </c>
      <c r="H529">
        <v>0.57359372174451373</v>
      </c>
      <c r="I529">
        <v>0.53957845470723276</v>
      </c>
      <c r="J529">
        <v>0.43121729021254529</v>
      </c>
      <c r="K529">
        <v>0.38636518245927043</v>
      </c>
      <c r="L529">
        <v>0.38945050582093216</v>
      </c>
      <c r="M529">
        <v>0.32498345979977949</v>
      </c>
      <c r="N529">
        <v>0.33519093410919926</v>
      </c>
      <c r="O529">
        <v>0.31137788678236894</v>
      </c>
      <c r="P529">
        <v>0.29734731769430273</v>
      </c>
      <c r="Q529">
        <v>0.29267680152513942</v>
      </c>
      <c r="R529">
        <v>0.27482393259514309</v>
      </c>
      <c r="S529">
        <v>0.25349108450579344</v>
      </c>
      <c r="T529">
        <v>0.19674911680592111</v>
      </c>
      <c r="U529">
        <v>0.17817781649831876</v>
      </c>
      <c r="V529">
        <v>0.14696907623929217</v>
      </c>
      <c r="W529">
        <v>0.13457561637056703</v>
      </c>
      <c r="X529">
        <v>0.11944073494315045</v>
      </c>
      <c r="Y529">
        <v>0.10033960379020158</v>
      </c>
      <c r="Z529">
        <v>8.9828615344519538E-2</v>
      </c>
      <c r="AA529">
        <v>8.0471068055399997E-2</v>
      </c>
    </row>
    <row r="530" spans="1:27" x14ac:dyDescent="0.2">
      <c r="A530">
        <v>1.0974289968501756</v>
      </c>
      <c r="B530">
        <v>0.97337544522906572</v>
      </c>
      <c r="C530">
        <v>0.87167162861442271</v>
      </c>
      <c r="D530">
        <v>0.71202780042052427</v>
      </c>
      <c r="E530">
        <v>0.67563775571484264</v>
      </c>
      <c r="F530">
        <v>0.69075589250924685</v>
      </c>
      <c r="G530">
        <v>0.69846658253206317</v>
      </c>
      <c r="H530">
        <v>0.67112360769508028</v>
      </c>
      <c r="I530">
        <v>0.51762375757573165</v>
      </c>
      <c r="J530">
        <v>0.53957845470723276</v>
      </c>
      <c r="K530">
        <v>0.44137458500092269</v>
      </c>
      <c r="L530">
        <v>0.38636518245927043</v>
      </c>
      <c r="M530">
        <v>0.36006160212425042</v>
      </c>
      <c r="N530">
        <v>0.32498345979977949</v>
      </c>
      <c r="O530">
        <v>0.33125783116692376</v>
      </c>
      <c r="P530">
        <v>0.32575146147829553</v>
      </c>
      <c r="Q530">
        <v>0.32279880205451572</v>
      </c>
      <c r="R530">
        <v>0.28637598030757677</v>
      </c>
      <c r="S530">
        <v>0.27482393259514309</v>
      </c>
      <c r="T530">
        <v>0.22888848542258428</v>
      </c>
      <c r="U530">
        <v>0.1812516699312316</v>
      </c>
      <c r="V530">
        <v>0.16923357390431903</v>
      </c>
      <c r="W530">
        <v>0.14386411378923297</v>
      </c>
      <c r="X530">
        <v>0.11995360702397008</v>
      </c>
      <c r="Y530">
        <v>0.11069760813087583</v>
      </c>
      <c r="Z530">
        <v>9.5072181943773634E-2</v>
      </c>
      <c r="AA530">
        <v>8.9828615344519538E-2</v>
      </c>
    </row>
    <row r="531" spans="1:27" x14ac:dyDescent="0.2">
      <c r="A531">
        <v>1.1975898130257947</v>
      </c>
      <c r="B531">
        <v>1.1158859537121473</v>
      </c>
      <c r="C531">
        <v>0.99608337139741399</v>
      </c>
      <c r="D531">
        <v>0.69318109180004417</v>
      </c>
      <c r="E531">
        <v>0.73385417805743403</v>
      </c>
      <c r="F531">
        <v>0.70121781518347359</v>
      </c>
      <c r="G531">
        <v>0.67175388628644761</v>
      </c>
      <c r="H531">
        <v>0.60152543926632074</v>
      </c>
      <c r="I531">
        <v>0.51703743189573259</v>
      </c>
      <c r="J531">
        <v>0.51762375757573165</v>
      </c>
      <c r="K531">
        <v>0.43121729021254529</v>
      </c>
      <c r="L531">
        <v>0.44137458500092269</v>
      </c>
      <c r="M531">
        <v>0.37202488799220734</v>
      </c>
      <c r="N531">
        <v>0.36006160212425042</v>
      </c>
      <c r="O531">
        <v>0.33519093410919926</v>
      </c>
      <c r="P531">
        <v>0.31137788678236894</v>
      </c>
      <c r="Q531">
        <v>0.29734731769430273</v>
      </c>
      <c r="R531">
        <v>0.28015274318825473</v>
      </c>
      <c r="S531">
        <v>0.28637598030757677</v>
      </c>
      <c r="T531">
        <v>0.24831691617317134</v>
      </c>
      <c r="U531">
        <v>0.19674911680592111</v>
      </c>
      <c r="V531">
        <v>0.17817781649831876</v>
      </c>
      <c r="W531">
        <v>0.14696907623929217</v>
      </c>
      <c r="X531">
        <v>0.12229434662419607</v>
      </c>
      <c r="Y531">
        <v>0.10261313849170758</v>
      </c>
      <c r="Z531">
        <v>0.10453128290121093</v>
      </c>
      <c r="AA531">
        <v>9.5072181943773634E-2</v>
      </c>
    </row>
    <row r="532" spans="1:27" x14ac:dyDescent="0.2">
      <c r="A532">
        <v>1.2824740524128757</v>
      </c>
      <c r="B532">
        <v>1.2292635054343821</v>
      </c>
      <c r="C532">
        <v>0.97337544522906572</v>
      </c>
      <c r="D532">
        <v>0.87167162861442271</v>
      </c>
      <c r="E532">
        <v>0.71202780042052427</v>
      </c>
      <c r="F532">
        <v>0.7367727555824759</v>
      </c>
      <c r="G532">
        <v>0.69075589250924685</v>
      </c>
      <c r="H532">
        <v>0.69846658253206317</v>
      </c>
      <c r="I532">
        <v>0.57359372174451373</v>
      </c>
      <c r="J532">
        <v>0.51703743189573259</v>
      </c>
      <c r="K532">
        <v>0.53957845470723276</v>
      </c>
      <c r="L532">
        <v>0.43121729021254529</v>
      </c>
      <c r="M532">
        <v>0.42759543366988995</v>
      </c>
      <c r="N532">
        <v>0.37202488799220734</v>
      </c>
      <c r="O532">
        <v>0.32498345979977949</v>
      </c>
      <c r="P532">
        <v>0.33125783116692376</v>
      </c>
      <c r="Q532">
        <v>0.32575146147829553</v>
      </c>
      <c r="R532">
        <v>0.32279880205451572</v>
      </c>
      <c r="S532">
        <v>0.28015274318825473</v>
      </c>
      <c r="T532">
        <v>0.25349108450579344</v>
      </c>
      <c r="U532">
        <v>0.22888848542258428</v>
      </c>
      <c r="V532">
        <v>0.1812516699312316</v>
      </c>
      <c r="W532">
        <v>0.16923357390431903</v>
      </c>
      <c r="X532">
        <v>0.13457561637056703</v>
      </c>
      <c r="Y532">
        <v>0.11944073494315045</v>
      </c>
      <c r="Z532">
        <v>0.10357307957436036</v>
      </c>
      <c r="AA532">
        <v>0.10453128290121093</v>
      </c>
    </row>
    <row r="533" spans="1:27" x14ac:dyDescent="0.2">
      <c r="A533">
        <v>1.2775522963339174</v>
      </c>
      <c r="B533">
        <v>1.0974289968501756</v>
      </c>
      <c r="C533">
        <v>1.1158859537121473</v>
      </c>
      <c r="D533">
        <v>0.99608337139741399</v>
      </c>
      <c r="E533">
        <v>0.69318109180004417</v>
      </c>
      <c r="F533">
        <v>0.67563775571484264</v>
      </c>
      <c r="G533">
        <v>0.70121781518347359</v>
      </c>
      <c r="H533">
        <v>0.67175388628644761</v>
      </c>
      <c r="I533">
        <v>0.67112360769508028</v>
      </c>
      <c r="J533">
        <v>0.57359372174451373</v>
      </c>
      <c r="K533">
        <v>0.51762375757573165</v>
      </c>
      <c r="L533">
        <v>0.53957845470723276</v>
      </c>
      <c r="M533">
        <v>0.38945050582093216</v>
      </c>
      <c r="N533">
        <v>0.42759543366988995</v>
      </c>
      <c r="O533">
        <v>0.36006160212425042</v>
      </c>
      <c r="P533">
        <v>0.33519093410919926</v>
      </c>
      <c r="Q533">
        <v>0.31137788678236894</v>
      </c>
      <c r="R533">
        <v>0.29734731769430273</v>
      </c>
      <c r="S533">
        <v>0.32279880205451572</v>
      </c>
      <c r="T533">
        <v>0.27482393259514309</v>
      </c>
      <c r="U533">
        <v>0.24831691617317134</v>
      </c>
      <c r="V533">
        <v>0.19674911680592111</v>
      </c>
      <c r="W533">
        <v>0.17817781649831876</v>
      </c>
      <c r="X533">
        <v>0.14386411378923297</v>
      </c>
      <c r="Y533">
        <v>0.11995360702397008</v>
      </c>
      <c r="Z533">
        <v>0.10033960379020158</v>
      </c>
      <c r="AA533">
        <v>0.10357307957436036</v>
      </c>
    </row>
    <row r="534" spans="1:27" x14ac:dyDescent="0.2">
      <c r="A534">
        <v>1.1547967298449529</v>
      </c>
      <c r="B534">
        <v>1.1975898130257947</v>
      </c>
      <c r="C534">
        <v>1.2292635054343821</v>
      </c>
      <c r="D534">
        <v>0.97337544522906572</v>
      </c>
      <c r="E534">
        <v>0.87167162861442271</v>
      </c>
      <c r="F534">
        <v>0.73385417805743403</v>
      </c>
      <c r="G534">
        <v>0.7367727555824759</v>
      </c>
      <c r="H534">
        <v>0.69075589250924685</v>
      </c>
      <c r="I534">
        <v>0.60152543926632074</v>
      </c>
      <c r="J534">
        <v>0.67112360769508028</v>
      </c>
      <c r="K534">
        <v>0.51703743189573259</v>
      </c>
      <c r="L534">
        <v>0.51762375757573165</v>
      </c>
      <c r="M534">
        <v>0.38636518245927043</v>
      </c>
      <c r="N534">
        <v>0.38945050582093216</v>
      </c>
      <c r="O534">
        <v>0.37202488799220734</v>
      </c>
      <c r="P534">
        <v>0.32498345979977949</v>
      </c>
      <c r="Q534">
        <v>0.33125783116692376</v>
      </c>
      <c r="R534">
        <v>0.32575146147829553</v>
      </c>
      <c r="S534">
        <v>0.29734731769430273</v>
      </c>
      <c r="T534">
        <v>0.28637598030757677</v>
      </c>
      <c r="U534">
        <v>0.25349108450579344</v>
      </c>
      <c r="V534">
        <v>0.22888848542258428</v>
      </c>
      <c r="W534">
        <v>0.1812516699312316</v>
      </c>
      <c r="X534">
        <v>0.14696907623929217</v>
      </c>
      <c r="Y534">
        <v>0.12229434662419607</v>
      </c>
      <c r="Z534">
        <v>0.11069760813087583</v>
      </c>
      <c r="AA534">
        <v>0.10033960379020158</v>
      </c>
    </row>
    <row r="535" spans="1:27" x14ac:dyDescent="0.2">
      <c r="A535">
        <v>1.3292656246192118</v>
      </c>
      <c r="B535">
        <v>1.2824740524128757</v>
      </c>
      <c r="C535">
        <v>1.0974289968501756</v>
      </c>
      <c r="D535">
        <v>1.1158859537121473</v>
      </c>
      <c r="E535">
        <v>0.99608337139741399</v>
      </c>
      <c r="F535">
        <v>0.71202780042052427</v>
      </c>
      <c r="G535">
        <v>0.67563775571484264</v>
      </c>
      <c r="H535">
        <v>0.70121781518347359</v>
      </c>
      <c r="I535">
        <v>0.69846658253206317</v>
      </c>
      <c r="J535">
        <v>0.60152543926632074</v>
      </c>
      <c r="K535">
        <v>0.57359372174451373</v>
      </c>
      <c r="L535">
        <v>0.51703743189573259</v>
      </c>
      <c r="M535">
        <v>0.43121729021254529</v>
      </c>
      <c r="N535">
        <v>0.38636518245927043</v>
      </c>
      <c r="O535">
        <v>0.42759543366988995</v>
      </c>
      <c r="P535">
        <v>0.36006160212425042</v>
      </c>
      <c r="Q535">
        <v>0.33519093410919926</v>
      </c>
      <c r="R535">
        <v>0.31137788678236894</v>
      </c>
      <c r="S535">
        <v>0.32575146147829553</v>
      </c>
      <c r="T535">
        <v>0.28015274318825473</v>
      </c>
      <c r="U535">
        <v>0.27482393259514309</v>
      </c>
      <c r="V535">
        <v>0.24831691617317134</v>
      </c>
      <c r="W535">
        <v>0.19674911680592111</v>
      </c>
      <c r="X535">
        <v>0.16923357390431903</v>
      </c>
      <c r="Y535">
        <v>0.13457561637056703</v>
      </c>
      <c r="Z535">
        <v>0.10261313849170758</v>
      </c>
      <c r="AA535">
        <v>0.11069760813087583</v>
      </c>
    </row>
    <row r="536" spans="1:27" x14ac:dyDescent="0.2">
      <c r="A536">
        <v>1.2927249544662032</v>
      </c>
      <c r="B536">
        <v>1.2775522963339174</v>
      </c>
      <c r="C536">
        <v>1.1975898130257947</v>
      </c>
      <c r="D536">
        <v>1.2292635054343821</v>
      </c>
      <c r="E536">
        <v>0.97337544522906572</v>
      </c>
      <c r="F536">
        <v>0.69318109180004417</v>
      </c>
      <c r="G536">
        <v>0.73385417805743403</v>
      </c>
      <c r="H536">
        <v>0.7367727555824759</v>
      </c>
      <c r="I536">
        <v>0.67175388628644761</v>
      </c>
      <c r="J536">
        <v>0.69846658253206317</v>
      </c>
      <c r="K536">
        <v>0.67112360769508028</v>
      </c>
      <c r="L536">
        <v>0.57359372174451373</v>
      </c>
      <c r="M536">
        <v>0.53957845470723276</v>
      </c>
      <c r="N536">
        <v>0.43121729021254529</v>
      </c>
      <c r="O536">
        <v>0.38945050582093216</v>
      </c>
      <c r="P536">
        <v>0.37202488799220734</v>
      </c>
      <c r="Q536">
        <v>0.32498345979977949</v>
      </c>
      <c r="R536">
        <v>0.33125783116692376</v>
      </c>
      <c r="S536">
        <v>0.31137788678236894</v>
      </c>
      <c r="T536">
        <v>0.32279880205451572</v>
      </c>
      <c r="U536">
        <v>0.28637598030757677</v>
      </c>
      <c r="V536">
        <v>0.25349108450579344</v>
      </c>
      <c r="W536">
        <v>0.22888848542258428</v>
      </c>
      <c r="X536">
        <v>0.17817781649831876</v>
      </c>
      <c r="Y536">
        <v>0.14696907623929217</v>
      </c>
      <c r="Z536">
        <v>0.11944073494315045</v>
      </c>
      <c r="AA536">
        <v>0.10261313849170758</v>
      </c>
    </row>
    <row r="537" spans="1:27" x14ac:dyDescent="0.2">
      <c r="A537">
        <v>1.3450759050469421</v>
      </c>
      <c r="B537">
        <v>1.1547967298449529</v>
      </c>
      <c r="C537">
        <v>1.2824740524128757</v>
      </c>
      <c r="D537">
        <v>1.0974289968501756</v>
      </c>
      <c r="E537">
        <v>1.1158859537121473</v>
      </c>
      <c r="F537">
        <v>0.87167162861442271</v>
      </c>
      <c r="G537">
        <v>0.71202780042052427</v>
      </c>
      <c r="H537">
        <v>0.67563775571484264</v>
      </c>
      <c r="I537">
        <v>0.69075589250924685</v>
      </c>
      <c r="J537">
        <v>0.67175388628644761</v>
      </c>
      <c r="K537">
        <v>0.60152543926632074</v>
      </c>
      <c r="L537">
        <v>0.67112360769508028</v>
      </c>
      <c r="M537">
        <v>0.51762375757573165</v>
      </c>
      <c r="N537">
        <v>0.53957845470723276</v>
      </c>
      <c r="O537">
        <v>0.38636518245927043</v>
      </c>
      <c r="P537">
        <v>0.42759543366988995</v>
      </c>
      <c r="Q537">
        <v>0.36006160212425042</v>
      </c>
      <c r="R537">
        <v>0.33519093410919926</v>
      </c>
      <c r="S537">
        <v>0.33125783116692376</v>
      </c>
      <c r="T537">
        <v>0.29734731769430273</v>
      </c>
      <c r="U537">
        <v>0.28015274318825473</v>
      </c>
      <c r="V537">
        <v>0.27482393259514309</v>
      </c>
      <c r="W537">
        <v>0.24831691617317134</v>
      </c>
      <c r="X537">
        <v>0.1812516699312316</v>
      </c>
      <c r="Y537">
        <v>0.16923357390431903</v>
      </c>
      <c r="Z537">
        <v>0.11995360702397008</v>
      </c>
      <c r="AA537">
        <v>0.11944073494315045</v>
      </c>
    </row>
    <row r="538" spans="1:27" x14ac:dyDescent="0.2">
      <c r="A538">
        <v>1.4196225733461099</v>
      </c>
      <c r="B538">
        <v>1.3292656246192118</v>
      </c>
      <c r="C538">
        <v>1.2775522963339174</v>
      </c>
      <c r="D538">
        <v>1.1975898130257947</v>
      </c>
      <c r="E538">
        <v>1.2292635054343821</v>
      </c>
      <c r="F538">
        <v>0.99608337139741399</v>
      </c>
      <c r="G538">
        <v>0.69318109180004417</v>
      </c>
      <c r="H538">
        <v>0.73385417805743403</v>
      </c>
      <c r="I538">
        <v>0.70121781518347359</v>
      </c>
      <c r="J538">
        <v>0.69075589250924685</v>
      </c>
      <c r="K538">
        <v>0.69846658253206317</v>
      </c>
      <c r="L538">
        <v>0.60152543926632074</v>
      </c>
      <c r="M538">
        <v>0.51703743189573259</v>
      </c>
      <c r="N538">
        <v>0.51762375757573165</v>
      </c>
      <c r="O538">
        <v>0.43121729021254529</v>
      </c>
      <c r="P538">
        <v>0.38636518245927043</v>
      </c>
      <c r="Q538">
        <v>0.37202488799220734</v>
      </c>
      <c r="R538">
        <v>0.32498345979977949</v>
      </c>
      <c r="S538">
        <v>0.33519093410919926</v>
      </c>
      <c r="T538">
        <v>0.32575146147829553</v>
      </c>
      <c r="U538">
        <v>0.32279880205451572</v>
      </c>
      <c r="V538">
        <v>0.28637598030757677</v>
      </c>
      <c r="W538">
        <v>0.25349108450579344</v>
      </c>
      <c r="X538">
        <v>0.19674911680592111</v>
      </c>
      <c r="Y538">
        <v>0.17817781649831876</v>
      </c>
      <c r="Z538">
        <v>0.12229434662419607</v>
      </c>
      <c r="AA538">
        <v>0.11995360702397008</v>
      </c>
    </row>
    <row r="539" spans="1:27" x14ac:dyDescent="0.2">
      <c r="A539">
        <v>1.3488647213185478</v>
      </c>
      <c r="B539">
        <v>1.2927249544662032</v>
      </c>
      <c r="C539">
        <v>1.1547967298449529</v>
      </c>
      <c r="D539">
        <v>1.2824740524128757</v>
      </c>
      <c r="E539">
        <v>1.0974289968501756</v>
      </c>
      <c r="F539">
        <v>0.97337544522906572</v>
      </c>
      <c r="G539">
        <v>0.87167162861442271</v>
      </c>
      <c r="H539">
        <v>0.71202780042052427</v>
      </c>
      <c r="I539">
        <v>0.7367727555824759</v>
      </c>
      <c r="J539">
        <v>0.70121781518347359</v>
      </c>
      <c r="K539">
        <v>0.67175388628644761</v>
      </c>
      <c r="L539">
        <v>0.69846658253206317</v>
      </c>
      <c r="M539">
        <v>0.57359372174451373</v>
      </c>
      <c r="N539">
        <v>0.51703743189573259</v>
      </c>
      <c r="O539">
        <v>0.53957845470723276</v>
      </c>
      <c r="P539">
        <v>0.43121729021254529</v>
      </c>
      <c r="Q539">
        <v>0.42759543366988995</v>
      </c>
      <c r="R539">
        <v>0.36006160212425042</v>
      </c>
      <c r="S539">
        <v>0.32498345979977949</v>
      </c>
      <c r="T539">
        <v>0.31137788678236894</v>
      </c>
      <c r="U539">
        <v>0.32575146147829553</v>
      </c>
      <c r="V539">
        <v>0.28015274318825473</v>
      </c>
      <c r="W539">
        <v>0.27482393259514309</v>
      </c>
      <c r="X539">
        <v>0.22888848542258428</v>
      </c>
      <c r="Y539">
        <v>0.1812516699312316</v>
      </c>
      <c r="Z539">
        <v>0.13457561637056703</v>
      </c>
      <c r="AA539">
        <v>0.12229434662419607</v>
      </c>
    </row>
    <row r="540" spans="1:27" x14ac:dyDescent="0.2">
      <c r="A540">
        <v>1.394454893079365</v>
      </c>
      <c r="B540">
        <v>1.3450759050469421</v>
      </c>
      <c r="C540">
        <v>1.3292656246192118</v>
      </c>
      <c r="D540">
        <v>1.2775522963339174</v>
      </c>
      <c r="E540">
        <v>1.1975898130257947</v>
      </c>
      <c r="F540">
        <v>1.1158859537121473</v>
      </c>
      <c r="G540">
        <v>0.99608337139741399</v>
      </c>
      <c r="H540">
        <v>0.69318109180004417</v>
      </c>
      <c r="I540">
        <v>0.67563775571484264</v>
      </c>
      <c r="J540">
        <v>0.7367727555824759</v>
      </c>
      <c r="K540">
        <v>0.70121781518347359</v>
      </c>
      <c r="L540">
        <v>0.67175388628644761</v>
      </c>
      <c r="M540">
        <v>0.67112360769508028</v>
      </c>
      <c r="N540">
        <v>0.57359372174451373</v>
      </c>
      <c r="O540">
        <v>0.51762375757573165</v>
      </c>
      <c r="P540">
        <v>0.53957845470723276</v>
      </c>
      <c r="Q540">
        <v>0.38636518245927043</v>
      </c>
      <c r="R540">
        <v>0.37202488799220734</v>
      </c>
      <c r="S540">
        <v>0.36006160212425042</v>
      </c>
      <c r="T540">
        <v>0.32498345979977949</v>
      </c>
      <c r="U540">
        <v>0.31137788678236894</v>
      </c>
      <c r="V540">
        <v>0.32279880205451572</v>
      </c>
      <c r="W540">
        <v>0.28637598030757677</v>
      </c>
      <c r="X540">
        <v>0.24831691617317134</v>
      </c>
      <c r="Y540">
        <v>0.19674911680592111</v>
      </c>
      <c r="Z540">
        <v>0.14696907623929217</v>
      </c>
      <c r="AA540">
        <v>0.13457561637056703</v>
      </c>
    </row>
    <row r="541" spans="1:27" x14ac:dyDescent="0.2">
      <c r="A541">
        <v>1.5307541314088662</v>
      </c>
      <c r="B541">
        <v>1.4196225733461099</v>
      </c>
      <c r="C541">
        <v>1.2927249544662032</v>
      </c>
      <c r="D541">
        <v>1.1547967298449529</v>
      </c>
      <c r="E541">
        <v>1.2824740524128757</v>
      </c>
      <c r="F541">
        <v>1.2292635054343821</v>
      </c>
      <c r="G541">
        <v>0.97337544522906572</v>
      </c>
      <c r="H541">
        <v>0.87167162861442271</v>
      </c>
      <c r="I541">
        <v>0.73385417805743403</v>
      </c>
      <c r="J541">
        <v>0.67563775571484264</v>
      </c>
      <c r="K541">
        <v>0.7367727555824759</v>
      </c>
      <c r="L541">
        <v>0.70121781518347359</v>
      </c>
      <c r="M541">
        <v>0.60152543926632074</v>
      </c>
      <c r="N541">
        <v>0.67112360769508028</v>
      </c>
      <c r="O541">
        <v>0.51703743189573259</v>
      </c>
      <c r="P541">
        <v>0.51762375757573165</v>
      </c>
      <c r="Q541">
        <v>0.43121729021254529</v>
      </c>
      <c r="R541">
        <v>0.42759543366988995</v>
      </c>
      <c r="S541">
        <v>0.37202488799220734</v>
      </c>
      <c r="T541">
        <v>0.36006160212425042</v>
      </c>
      <c r="U541">
        <v>0.32498345979977949</v>
      </c>
      <c r="V541">
        <v>0.32575146147829553</v>
      </c>
      <c r="W541">
        <v>0.28015274318825473</v>
      </c>
      <c r="X541">
        <v>0.25349108450579344</v>
      </c>
      <c r="Y541">
        <v>0.22888848542258428</v>
      </c>
      <c r="Z541">
        <v>0.16923357390431903</v>
      </c>
      <c r="AA541">
        <v>0.14696907623929217</v>
      </c>
    </row>
    <row r="542" spans="1:27" x14ac:dyDescent="0.2">
      <c r="A542">
        <v>1.7210959842956408</v>
      </c>
      <c r="B542">
        <v>1.3488647213185478</v>
      </c>
      <c r="C542">
        <v>1.3450759050469421</v>
      </c>
      <c r="D542">
        <v>1.3292656246192118</v>
      </c>
      <c r="E542">
        <v>1.2775522963339174</v>
      </c>
      <c r="F542">
        <v>1.1975898130257947</v>
      </c>
      <c r="G542">
        <v>1.1158859537121473</v>
      </c>
      <c r="H542">
        <v>0.97337544522906572</v>
      </c>
      <c r="I542">
        <v>0.71202780042052427</v>
      </c>
      <c r="J542">
        <v>0.73385417805743403</v>
      </c>
      <c r="K542">
        <v>0.67563775571484264</v>
      </c>
      <c r="L542">
        <v>0.7367727555824759</v>
      </c>
      <c r="M542">
        <v>0.69846658253206317</v>
      </c>
      <c r="N542">
        <v>0.60152543926632074</v>
      </c>
      <c r="O542">
        <v>0.57359372174451373</v>
      </c>
      <c r="P542">
        <v>0.51703743189573259</v>
      </c>
      <c r="Q542">
        <v>0.53957845470723276</v>
      </c>
      <c r="R542">
        <v>0.38636518245927043</v>
      </c>
      <c r="S542">
        <v>0.42759543366988995</v>
      </c>
      <c r="T542">
        <v>0.37202488799220734</v>
      </c>
      <c r="U542">
        <v>0.36006160212425042</v>
      </c>
      <c r="V542">
        <v>0.36006160212425042</v>
      </c>
      <c r="W542">
        <v>0.32279880205451572</v>
      </c>
      <c r="X542">
        <v>0.27482393259514309</v>
      </c>
      <c r="Y542">
        <v>0.24831691617317134</v>
      </c>
      <c r="Z542">
        <v>0.1812516699312316</v>
      </c>
      <c r="AA542">
        <v>0.16923357390431903</v>
      </c>
    </row>
    <row r="543" spans="1:27" x14ac:dyDescent="0.2">
      <c r="A543">
        <v>1.6083399640823699</v>
      </c>
      <c r="B543">
        <v>1.5307541314088662</v>
      </c>
      <c r="C543">
        <v>1.4196225733461099</v>
      </c>
      <c r="D543">
        <v>1.2927249544662032</v>
      </c>
      <c r="E543">
        <v>1.1547967298449529</v>
      </c>
      <c r="F543">
        <v>1.2824740524128757</v>
      </c>
      <c r="G543">
        <v>1.2292635054343821</v>
      </c>
      <c r="H543">
        <v>1.1158859537121473</v>
      </c>
      <c r="I543">
        <v>0.69318109180004417</v>
      </c>
      <c r="J543">
        <v>0.71202780042052427</v>
      </c>
      <c r="K543">
        <v>0.73385417805743403</v>
      </c>
      <c r="L543">
        <v>0.67563775571484264</v>
      </c>
      <c r="M543">
        <v>0.67175388628644761</v>
      </c>
      <c r="N543">
        <v>0.69846658253206317</v>
      </c>
      <c r="O543">
        <v>0.67112360769508028</v>
      </c>
      <c r="P543">
        <v>0.57359372174451373</v>
      </c>
      <c r="Q543">
        <v>0.51762375757573165</v>
      </c>
      <c r="R543">
        <v>0.43121729021254529</v>
      </c>
      <c r="S543">
        <v>0.38636518245927043</v>
      </c>
      <c r="T543">
        <v>0.42759543366988995</v>
      </c>
      <c r="U543">
        <v>0.37202488799220734</v>
      </c>
      <c r="V543">
        <v>0.37202488799220734</v>
      </c>
      <c r="W543">
        <v>0.32575146147829553</v>
      </c>
      <c r="X543">
        <v>0.28637598030757677</v>
      </c>
      <c r="Y543">
        <v>0.25349108450579344</v>
      </c>
      <c r="Z543">
        <v>0.19674911680592111</v>
      </c>
      <c r="AA543">
        <v>0.1812516699312316</v>
      </c>
    </row>
    <row r="544" spans="1:27" x14ac:dyDescent="0.2">
      <c r="A544">
        <v>2.0045985590520621</v>
      </c>
      <c r="B544">
        <v>1.7210959842956408</v>
      </c>
      <c r="C544">
        <v>1.3488647213185478</v>
      </c>
      <c r="D544">
        <v>1.3450759050469421</v>
      </c>
      <c r="E544">
        <v>1.3292656246192118</v>
      </c>
      <c r="F544">
        <v>1.2775522963339174</v>
      </c>
      <c r="G544">
        <v>1.1975898130257947</v>
      </c>
      <c r="H544">
        <v>1.2292635054343821</v>
      </c>
      <c r="I544">
        <v>0.87167162861442271</v>
      </c>
      <c r="J544">
        <v>0.69318109180004417</v>
      </c>
      <c r="K544">
        <v>0.71202780042052427</v>
      </c>
      <c r="L544">
        <v>0.73385417805743403</v>
      </c>
      <c r="M544">
        <v>0.70121781518347359</v>
      </c>
      <c r="N544">
        <v>0.67175388628644761</v>
      </c>
      <c r="O544">
        <v>0.60152543926632074</v>
      </c>
      <c r="P544">
        <v>0.67112360769508028</v>
      </c>
      <c r="Q544">
        <v>0.51703743189573259</v>
      </c>
      <c r="R544">
        <v>0.53957845470723276</v>
      </c>
      <c r="S544">
        <v>0.43121729021254529</v>
      </c>
      <c r="T544">
        <v>0.38636518245927043</v>
      </c>
      <c r="U544">
        <v>0.42759543366988995</v>
      </c>
      <c r="V544">
        <v>0.42759543366988995</v>
      </c>
      <c r="W544">
        <v>0.36006160212425042</v>
      </c>
      <c r="X544">
        <v>0.28015274318825473</v>
      </c>
      <c r="Y544">
        <v>0.27482393259514309</v>
      </c>
      <c r="Z544">
        <v>0.22888848542258428</v>
      </c>
      <c r="AA544">
        <v>0.19674911680592111</v>
      </c>
    </row>
    <row r="545" spans="1:27" x14ac:dyDescent="0.2">
      <c r="A545">
        <v>1.6444534056179421</v>
      </c>
      <c r="B545">
        <v>1.6083399640823699</v>
      </c>
      <c r="C545">
        <v>1.5307541314088662</v>
      </c>
      <c r="D545">
        <v>1.4196225733461099</v>
      </c>
      <c r="E545">
        <v>1.3450759050469421</v>
      </c>
      <c r="F545">
        <v>1.1547967298449529</v>
      </c>
      <c r="G545">
        <v>1.2775522963339174</v>
      </c>
      <c r="H545">
        <v>1.1975898130257947</v>
      </c>
      <c r="I545">
        <v>0.97337544522906572</v>
      </c>
      <c r="J545">
        <v>0.87167162861442271</v>
      </c>
      <c r="K545">
        <v>0.69318109180004417</v>
      </c>
      <c r="L545">
        <v>0.71202780042052427</v>
      </c>
      <c r="M545">
        <v>0.7367727555824759</v>
      </c>
      <c r="N545">
        <v>0.70121781518347359</v>
      </c>
      <c r="O545">
        <v>0.69846658253206317</v>
      </c>
      <c r="P545">
        <v>0.60152543926632074</v>
      </c>
      <c r="Q545">
        <v>0.57359372174451373</v>
      </c>
      <c r="R545">
        <v>0.51762375757573165</v>
      </c>
      <c r="S545">
        <v>0.53957845470723276</v>
      </c>
      <c r="T545">
        <v>0.43121729021254529</v>
      </c>
      <c r="U545">
        <v>0.38636518245927043</v>
      </c>
      <c r="V545">
        <v>0.38636518245927043</v>
      </c>
      <c r="W545">
        <v>0.37202488799220734</v>
      </c>
      <c r="X545">
        <v>0.32279880205451572</v>
      </c>
      <c r="Y545">
        <v>0.28637598030757677</v>
      </c>
      <c r="Z545">
        <v>0.24831691617317134</v>
      </c>
      <c r="AA545">
        <v>0.22888848542258428</v>
      </c>
    </row>
    <row r="546" spans="1:27" x14ac:dyDescent="0.2">
      <c r="A546">
        <v>1.9329626272872993</v>
      </c>
      <c r="B546">
        <v>2.0045985590520621</v>
      </c>
      <c r="C546">
        <v>1.7210959842956408</v>
      </c>
      <c r="D546">
        <v>1.3488647213185478</v>
      </c>
      <c r="E546">
        <v>1.4196225733461099</v>
      </c>
      <c r="F546">
        <v>1.3292656246192118</v>
      </c>
      <c r="G546">
        <v>1.1547967298449529</v>
      </c>
      <c r="H546">
        <v>1.2775522963339174</v>
      </c>
      <c r="I546">
        <v>1.1158859537121473</v>
      </c>
      <c r="J546">
        <v>0.97337544522906572</v>
      </c>
      <c r="K546">
        <v>0.87167162861442271</v>
      </c>
      <c r="L546">
        <v>0.69318109180004417</v>
      </c>
      <c r="M546">
        <v>0.67563775571484264</v>
      </c>
      <c r="N546">
        <v>0.7367727555824759</v>
      </c>
      <c r="O546">
        <v>0.67175388628644761</v>
      </c>
      <c r="P546">
        <v>0.69846658253206317</v>
      </c>
      <c r="Q546">
        <v>0.67112360769508028</v>
      </c>
      <c r="R546">
        <v>0.51703743189573259</v>
      </c>
      <c r="S546">
        <v>0.51762375757573165</v>
      </c>
      <c r="T546">
        <v>0.53957845470723276</v>
      </c>
      <c r="U546">
        <v>0.43121729021254529</v>
      </c>
      <c r="V546">
        <v>0.43121729021254529</v>
      </c>
      <c r="W546">
        <v>0.42759543366988995</v>
      </c>
      <c r="X546">
        <v>0.32575146147829553</v>
      </c>
      <c r="Y546">
        <v>0.28015274318825473</v>
      </c>
      <c r="Z546">
        <v>0.25349108450579344</v>
      </c>
      <c r="AA546">
        <v>0.24831691617317134</v>
      </c>
    </row>
    <row r="547" spans="1:27" x14ac:dyDescent="0.2">
      <c r="A547">
        <v>2.0865988805386158</v>
      </c>
      <c r="B547">
        <v>1.6444534056179421</v>
      </c>
      <c r="C547">
        <v>1.6083399640823699</v>
      </c>
      <c r="D547">
        <v>1.5307541314088662</v>
      </c>
      <c r="E547">
        <v>1.3488647213185478</v>
      </c>
      <c r="F547">
        <v>1.3450759050469421</v>
      </c>
      <c r="G547">
        <v>1.3292656246192118</v>
      </c>
      <c r="H547">
        <v>1.1547967298449529</v>
      </c>
      <c r="I547">
        <v>1.2292635054343821</v>
      </c>
      <c r="J547">
        <v>1.1158859537121473</v>
      </c>
      <c r="K547">
        <v>0.97337544522906572</v>
      </c>
      <c r="L547">
        <v>0.87167162861442271</v>
      </c>
      <c r="M547">
        <v>0.73385417805743403</v>
      </c>
      <c r="N547">
        <v>0.67563775571484264</v>
      </c>
      <c r="O547">
        <v>0.70121781518347359</v>
      </c>
      <c r="P547">
        <v>0.67175388628644761</v>
      </c>
      <c r="Q547">
        <v>0.60152543926632074</v>
      </c>
      <c r="R547">
        <v>0.67112360769508028</v>
      </c>
      <c r="S547">
        <v>0.51703743189573259</v>
      </c>
      <c r="T547">
        <v>0.51762375757573165</v>
      </c>
      <c r="U547">
        <v>0.53957845470723276</v>
      </c>
      <c r="V547">
        <v>0.53957845470723276</v>
      </c>
      <c r="W547">
        <v>0.43121729021254529</v>
      </c>
      <c r="X547">
        <v>0.36006160212425042</v>
      </c>
      <c r="Y547">
        <v>0.32279880205451572</v>
      </c>
      <c r="Z547">
        <v>0.27482393259514309</v>
      </c>
      <c r="AA547">
        <v>0.25349108450579344</v>
      </c>
    </row>
    <row r="548" spans="1:27" x14ac:dyDescent="0.2">
      <c r="A548">
        <v>1.9220185487713441</v>
      </c>
      <c r="B548">
        <v>1.9329626272872993</v>
      </c>
      <c r="C548">
        <v>2.0045985590520621</v>
      </c>
      <c r="D548">
        <v>1.7210959842956408</v>
      </c>
      <c r="E548">
        <v>1.5307541314088662</v>
      </c>
      <c r="F548">
        <v>1.4196225733461099</v>
      </c>
      <c r="G548">
        <v>1.3450759050469421</v>
      </c>
      <c r="H548">
        <v>1.3292656246192118</v>
      </c>
      <c r="I548">
        <v>1.1975898130257947</v>
      </c>
      <c r="J548">
        <v>1.2292635054343821</v>
      </c>
      <c r="K548">
        <v>1.1158859537121473</v>
      </c>
      <c r="L548">
        <v>0.97337544522906572</v>
      </c>
      <c r="M548">
        <v>0.71202780042052427</v>
      </c>
      <c r="N548">
        <v>0.73385417805743403</v>
      </c>
      <c r="O548">
        <v>0.7367727555824759</v>
      </c>
      <c r="P548">
        <v>0.70121781518347359</v>
      </c>
      <c r="Q548">
        <v>0.69846658253206317</v>
      </c>
      <c r="R548">
        <v>0.60152543926632074</v>
      </c>
      <c r="S548">
        <v>0.67112360769508028</v>
      </c>
      <c r="T548">
        <v>0.51703743189573259</v>
      </c>
      <c r="U548">
        <v>0.51762375757573165</v>
      </c>
      <c r="V548">
        <v>0.51762375757573165</v>
      </c>
      <c r="W548">
        <v>0.53957845470723276</v>
      </c>
      <c r="X548">
        <v>0.42759543366988995</v>
      </c>
      <c r="Y548">
        <v>0.32575146147829553</v>
      </c>
      <c r="Z548">
        <v>0.28637598030757677</v>
      </c>
      <c r="AA548">
        <v>0.27482393259514309</v>
      </c>
    </row>
    <row r="549" spans="1:27" x14ac:dyDescent="0.2">
      <c r="A549">
        <v>1.9220185487713441</v>
      </c>
      <c r="B549">
        <v>2.0865988805386158</v>
      </c>
      <c r="C549">
        <v>1.6444534056179421</v>
      </c>
      <c r="D549">
        <v>1.6083399640823699</v>
      </c>
      <c r="E549">
        <v>1.7210959842956408</v>
      </c>
      <c r="F549">
        <v>1.3488647213185478</v>
      </c>
      <c r="G549">
        <v>1.4196225733461099</v>
      </c>
      <c r="H549">
        <v>1.3450759050469421</v>
      </c>
      <c r="I549">
        <v>1.1547967298449529</v>
      </c>
      <c r="J549">
        <v>1.1975898130257947</v>
      </c>
      <c r="K549">
        <v>1.2292635054343821</v>
      </c>
      <c r="L549">
        <v>1.1158859537121473</v>
      </c>
      <c r="M549">
        <v>0.69318109180004417</v>
      </c>
      <c r="N549">
        <v>0.71202780042052427</v>
      </c>
      <c r="O549">
        <v>0.67563775571484264</v>
      </c>
      <c r="P549">
        <v>0.7367727555824759</v>
      </c>
      <c r="Q549">
        <v>0.67175388628644761</v>
      </c>
      <c r="R549">
        <v>0.69846658253206317</v>
      </c>
      <c r="S549">
        <v>0.60152543926632074</v>
      </c>
      <c r="T549">
        <v>0.67112360769508028</v>
      </c>
      <c r="U549">
        <v>0.51703743189573259</v>
      </c>
      <c r="V549">
        <v>0.51703743189573259</v>
      </c>
      <c r="W549">
        <v>0.51762375757573165</v>
      </c>
      <c r="X549">
        <v>0.43121729021254529</v>
      </c>
      <c r="Y549">
        <v>0.36006160212425042</v>
      </c>
      <c r="Z549">
        <v>0.28015274318825473</v>
      </c>
      <c r="AA549">
        <v>0.28637598030757677</v>
      </c>
    </row>
    <row r="550" spans="1:27" x14ac:dyDescent="0.2">
      <c r="A550">
        <v>2.0278579289622813</v>
      </c>
      <c r="B550">
        <v>1.9220185487713441</v>
      </c>
      <c r="C550">
        <v>1.9329626272872993</v>
      </c>
      <c r="D550">
        <v>2.0045985590520621</v>
      </c>
      <c r="E550">
        <v>1.6083399640823699</v>
      </c>
      <c r="F550">
        <v>1.5307541314088662</v>
      </c>
      <c r="G550">
        <v>1.3488647213185478</v>
      </c>
      <c r="H550">
        <v>1.4196225733461099</v>
      </c>
      <c r="I550">
        <v>1.3292656246192118</v>
      </c>
      <c r="J550">
        <v>1.1547967298449529</v>
      </c>
      <c r="K550">
        <v>1.1975898130257947</v>
      </c>
      <c r="L550">
        <v>1.2292635054343821</v>
      </c>
      <c r="M550">
        <v>0.87167162861442271</v>
      </c>
      <c r="N550">
        <v>0.69318109180004417</v>
      </c>
      <c r="O550">
        <v>0.73385417805743403</v>
      </c>
      <c r="P550">
        <v>0.67563775571484264</v>
      </c>
      <c r="Q550">
        <v>0.70121781518347359</v>
      </c>
      <c r="R550">
        <v>0.67175388628644761</v>
      </c>
      <c r="S550">
        <v>0.69846658253206317</v>
      </c>
      <c r="T550">
        <v>0.60152543926632074</v>
      </c>
      <c r="U550">
        <v>0.67112360769508028</v>
      </c>
      <c r="V550">
        <v>0.67112360769508028</v>
      </c>
      <c r="W550">
        <v>0.51703743189573259</v>
      </c>
      <c r="X550">
        <v>0.53957845470723276</v>
      </c>
      <c r="Y550">
        <v>0.42759543366988995</v>
      </c>
      <c r="Z550">
        <v>0.32279880205451572</v>
      </c>
      <c r="AA550">
        <v>0.28015274318825473</v>
      </c>
    </row>
    <row r="551" spans="1:27" x14ac:dyDescent="0.2">
      <c r="A551">
        <v>2.3515320329743559</v>
      </c>
      <c r="B551">
        <v>1.9220185487713441</v>
      </c>
      <c r="C551">
        <v>2.0865988805386158</v>
      </c>
      <c r="D551">
        <v>1.9329626272872993</v>
      </c>
      <c r="E551">
        <v>2.0045985590520621</v>
      </c>
      <c r="F551">
        <v>1.7210959842956408</v>
      </c>
      <c r="G551">
        <v>1.5307541314088662</v>
      </c>
      <c r="H551">
        <v>1.5307541314088662</v>
      </c>
      <c r="I551">
        <v>1.3450759050469421</v>
      </c>
      <c r="J551">
        <v>1.3292656246192118</v>
      </c>
      <c r="K551">
        <v>1.1547967298449529</v>
      </c>
      <c r="L551">
        <v>1.1975898130257947</v>
      </c>
      <c r="M551">
        <v>0.97337544522906572</v>
      </c>
      <c r="N551">
        <v>0.87167162861442271</v>
      </c>
      <c r="O551">
        <v>0.71202780042052427</v>
      </c>
      <c r="P551">
        <v>0.73385417805743403</v>
      </c>
      <c r="Q551">
        <v>0.7367727555824759</v>
      </c>
      <c r="R551">
        <v>0.70121781518347359</v>
      </c>
      <c r="S551">
        <v>0.67175388628644761</v>
      </c>
      <c r="T551">
        <v>0.69846658253206317</v>
      </c>
      <c r="U551">
        <v>0.60152543926632074</v>
      </c>
      <c r="V551">
        <v>0.60152543926632074</v>
      </c>
      <c r="W551">
        <v>0.67112360769508028</v>
      </c>
      <c r="X551">
        <v>0.51762375757573165</v>
      </c>
      <c r="Y551">
        <v>0.43121729021254529</v>
      </c>
      <c r="Z551">
        <v>0.32575146147829553</v>
      </c>
      <c r="AA551">
        <v>0.32279880205451572</v>
      </c>
    </row>
    <row r="552" spans="1:27" x14ac:dyDescent="0.2">
      <c r="A552">
        <v>2.4467014138627108</v>
      </c>
      <c r="B552">
        <v>2.0278579289622813</v>
      </c>
      <c r="C552">
        <v>1.9220185487713441</v>
      </c>
      <c r="D552">
        <v>2.0865988805386158</v>
      </c>
      <c r="E552">
        <v>1.9329626272872993</v>
      </c>
      <c r="F552">
        <v>1.6083399640823699</v>
      </c>
      <c r="G552">
        <v>1.7210959842956408</v>
      </c>
      <c r="H552">
        <v>1.7210959842956408</v>
      </c>
      <c r="I552">
        <v>1.4196225733461099</v>
      </c>
      <c r="J552">
        <v>1.3450759050469421</v>
      </c>
      <c r="K552">
        <v>1.3292656246192118</v>
      </c>
      <c r="L552">
        <v>1.1547967298449529</v>
      </c>
      <c r="M552">
        <v>1.1158859537121473</v>
      </c>
      <c r="N552">
        <v>0.97337544522906572</v>
      </c>
      <c r="O552">
        <v>0.69318109180004417</v>
      </c>
      <c r="P552">
        <v>0.71202780042052427</v>
      </c>
      <c r="Q552">
        <v>0.67563775571484264</v>
      </c>
      <c r="R552">
        <v>0.7367727555824759</v>
      </c>
      <c r="S552">
        <v>0.70121781518347359</v>
      </c>
      <c r="T552">
        <v>0.67175388628644761</v>
      </c>
      <c r="U552">
        <v>0.69846658253206317</v>
      </c>
      <c r="V552">
        <v>0.69846658253206317</v>
      </c>
      <c r="W552">
        <v>0.69846658253206317</v>
      </c>
      <c r="X552">
        <v>0.51703743189573259</v>
      </c>
      <c r="Y552">
        <v>0.53957845470723276</v>
      </c>
      <c r="Z552">
        <v>0.36006160212425042</v>
      </c>
      <c r="AA552">
        <v>0.32575146147829553</v>
      </c>
    </row>
    <row r="553" spans="1:27" x14ac:dyDescent="0.2">
      <c r="A553">
        <v>2.6478404454451412</v>
      </c>
      <c r="B553">
        <v>2.4467014138627108</v>
      </c>
      <c r="C553">
        <v>1.9220185487713441</v>
      </c>
      <c r="D553">
        <v>1.9220185487713441</v>
      </c>
      <c r="E553">
        <v>2.0865988805386158</v>
      </c>
      <c r="F553">
        <v>2.0045985590520621</v>
      </c>
      <c r="G553">
        <v>1.6083399640823699</v>
      </c>
      <c r="H553">
        <v>1.6083399640823699</v>
      </c>
      <c r="I553">
        <v>1.5307541314088662</v>
      </c>
      <c r="J553">
        <v>1.4196225733461099</v>
      </c>
      <c r="K553">
        <v>1.3450759050469421</v>
      </c>
      <c r="L553">
        <v>1.3292656246192118</v>
      </c>
      <c r="M553">
        <v>1.2292635054343821</v>
      </c>
      <c r="N553">
        <v>1.1158859537121473</v>
      </c>
      <c r="O553">
        <v>0.87167162861442271</v>
      </c>
      <c r="P553">
        <v>0.69318109180004417</v>
      </c>
      <c r="Q553">
        <v>0.73385417805743403</v>
      </c>
      <c r="R553">
        <v>0.67563775571484264</v>
      </c>
      <c r="S553">
        <v>0.7367727555824759</v>
      </c>
      <c r="T553">
        <v>0.70121781518347359</v>
      </c>
      <c r="U553">
        <v>0.67175388628644761</v>
      </c>
      <c r="V553">
        <v>0.67175388628644761</v>
      </c>
      <c r="W553">
        <v>0.67175388628644761</v>
      </c>
      <c r="X553">
        <v>0.67112360769508028</v>
      </c>
      <c r="Y553">
        <v>0.51762375757573165</v>
      </c>
      <c r="Z553">
        <v>0.42759543366988995</v>
      </c>
      <c r="AA553">
        <v>0.36006160212425042</v>
      </c>
    </row>
    <row r="554" spans="1:27" x14ac:dyDescent="0.2">
      <c r="A554">
        <v>2.2194956469474545</v>
      </c>
      <c r="B554">
        <v>2.6478404454451412</v>
      </c>
      <c r="C554">
        <v>2.0278579289622813</v>
      </c>
      <c r="D554">
        <v>1.9220185487713441</v>
      </c>
      <c r="E554">
        <v>1.9220185487713441</v>
      </c>
      <c r="F554">
        <v>1.9329626272872993</v>
      </c>
      <c r="G554">
        <v>2.0045985590520621</v>
      </c>
      <c r="H554">
        <v>2.0045985590520621</v>
      </c>
      <c r="I554">
        <v>1.7210959842956408</v>
      </c>
      <c r="J554">
        <v>1.5307541314088662</v>
      </c>
      <c r="K554">
        <v>1.4196225733461099</v>
      </c>
      <c r="L554">
        <v>1.3450759050469421</v>
      </c>
      <c r="M554">
        <v>1.1975898130257947</v>
      </c>
      <c r="N554">
        <v>1.2292635054343821</v>
      </c>
      <c r="O554">
        <v>0.97337544522906572</v>
      </c>
      <c r="P554">
        <v>0.87167162861442271</v>
      </c>
      <c r="Q554">
        <v>0.71202780042052427</v>
      </c>
      <c r="R554">
        <v>0.73385417805743403</v>
      </c>
      <c r="S554">
        <v>0.67563775571484264</v>
      </c>
      <c r="T554">
        <v>0.7367727555824759</v>
      </c>
      <c r="U554">
        <v>0.70121781518347359</v>
      </c>
      <c r="V554">
        <v>0.70121781518347359</v>
      </c>
      <c r="W554">
        <v>0.70121781518347359</v>
      </c>
      <c r="X554">
        <v>0.69846658253206317</v>
      </c>
      <c r="Y554">
        <v>0.51703743189573259</v>
      </c>
      <c r="Z554">
        <v>0.43121729021254529</v>
      </c>
      <c r="AA554">
        <v>0.42759543366988995</v>
      </c>
    </row>
    <row r="555" spans="1:27" x14ac:dyDescent="0.2">
      <c r="A555">
        <v>2.8123731092694175</v>
      </c>
      <c r="B555">
        <v>2.2194956469474545</v>
      </c>
      <c r="C555">
        <v>2.4467014138627108</v>
      </c>
      <c r="D555">
        <v>2.4467014138627108</v>
      </c>
      <c r="E555">
        <v>1.9220185487713441</v>
      </c>
      <c r="F555">
        <v>2.0865988805386158</v>
      </c>
      <c r="G555">
        <v>1.9329626272872993</v>
      </c>
      <c r="H555">
        <v>1.9329626272872993</v>
      </c>
      <c r="I555">
        <v>1.6083399640823699</v>
      </c>
      <c r="J555">
        <v>1.7210959842956408</v>
      </c>
      <c r="K555">
        <v>1.5307541314088662</v>
      </c>
      <c r="L555">
        <v>1.4196225733461099</v>
      </c>
      <c r="M555">
        <v>1.1547967298449529</v>
      </c>
      <c r="N555">
        <v>1.1975898130257947</v>
      </c>
      <c r="O555">
        <v>1.1158859537121473</v>
      </c>
      <c r="P555">
        <v>0.97337544522906572</v>
      </c>
      <c r="Q555">
        <v>0.69318109180004417</v>
      </c>
      <c r="R555">
        <v>0.71202780042052427</v>
      </c>
      <c r="S555">
        <v>0.73385417805743403</v>
      </c>
      <c r="T555">
        <v>0.67563775571484264</v>
      </c>
      <c r="U555">
        <v>0.7367727555824759</v>
      </c>
      <c r="V555">
        <v>0.7367727555824759</v>
      </c>
      <c r="W555">
        <v>0.7367727555824759</v>
      </c>
      <c r="X555">
        <v>0.67175388628644761</v>
      </c>
      <c r="Y555">
        <v>0.67112360769508028</v>
      </c>
      <c r="Z555">
        <v>0.53957845470723276</v>
      </c>
      <c r="AA555">
        <v>0.43121729021254529</v>
      </c>
    </row>
    <row r="556" spans="1:27" x14ac:dyDescent="0.2">
      <c r="A556">
        <v>3.082613940823244</v>
      </c>
      <c r="B556">
        <v>2.8123731092694175</v>
      </c>
      <c r="C556">
        <v>2.6478404454451412</v>
      </c>
      <c r="D556">
        <v>2.6478404454451412</v>
      </c>
      <c r="E556">
        <v>2.4467014138627108</v>
      </c>
      <c r="F556">
        <v>1.9220185487713441</v>
      </c>
      <c r="G556">
        <v>2.0865988805386158</v>
      </c>
      <c r="H556">
        <v>2.0865988805386158</v>
      </c>
      <c r="I556">
        <v>2.0045985590520621</v>
      </c>
      <c r="J556">
        <v>1.6083399640823699</v>
      </c>
      <c r="K556">
        <v>1.7210959842956408</v>
      </c>
      <c r="L556">
        <v>1.5307541314088662</v>
      </c>
      <c r="M556">
        <v>1.3450759050469421</v>
      </c>
      <c r="N556">
        <v>1.1547967298449529</v>
      </c>
      <c r="O556">
        <v>1.1975898130257947</v>
      </c>
      <c r="P556">
        <v>1.1158859537121473</v>
      </c>
      <c r="Q556">
        <v>0.87167162861442271</v>
      </c>
      <c r="R556">
        <v>0.69318109180004417</v>
      </c>
      <c r="S556">
        <v>0.71202780042052427</v>
      </c>
      <c r="T556">
        <v>0.73385417805743403</v>
      </c>
      <c r="U556">
        <v>0.67563775571484264</v>
      </c>
      <c r="V556">
        <v>0.67563775571484264</v>
      </c>
      <c r="W556">
        <v>0.67563775571484264</v>
      </c>
      <c r="X556">
        <v>0.70121781518347359</v>
      </c>
      <c r="Y556">
        <v>0.69846658253206317</v>
      </c>
      <c r="Z556">
        <v>0.51762375757573165</v>
      </c>
      <c r="AA556">
        <v>0.53957845470723276</v>
      </c>
    </row>
    <row r="557" spans="1:27" x14ac:dyDescent="0.2">
      <c r="A557">
        <v>2.7219168227875805</v>
      </c>
      <c r="B557">
        <v>3.082613940823244</v>
      </c>
      <c r="C557">
        <v>2.2194956469474545</v>
      </c>
      <c r="D557">
        <v>2.2194956469474545</v>
      </c>
      <c r="E557">
        <v>2.6478404454451412</v>
      </c>
      <c r="F557">
        <v>1.9220185487713441</v>
      </c>
      <c r="G557">
        <v>1.9220185487713441</v>
      </c>
      <c r="H557">
        <v>1.9220185487713441</v>
      </c>
      <c r="I557">
        <v>1.9329626272872993</v>
      </c>
      <c r="J557">
        <v>2.0045985590520621</v>
      </c>
      <c r="K557">
        <v>1.6083399640823699</v>
      </c>
      <c r="L557">
        <v>1.7210959842956408</v>
      </c>
      <c r="M557">
        <v>1.4196225733461099</v>
      </c>
      <c r="N557">
        <v>1.3450759050469421</v>
      </c>
      <c r="O557">
        <v>1.1547967298449529</v>
      </c>
      <c r="P557">
        <v>1.1975898130257947</v>
      </c>
      <c r="Q557">
        <v>0.97337544522906572</v>
      </c>
      <c r="R557">
        <v>0.87167162861442271</v>
      </c>
      <c r="S557">
        <v>0.69318109180004417</v>
      </c>
      <c r="T557">
        <v>0.71202780042052427</v>
      </c>
      <c r="U557">
        <v>0.73385417805743403</v>
      </c>
      <c r="V557">
        <v>0.73385417805743403</v>
      </c>
      <c r="W557">
        <v>0.73385417805743403</v>
      </c>
      <c r="X557">
        <v>0.7367727555824759</v>
      </c>
      <c r="Y557">
        <v>0.67175388628644761</v>
      </c>
      <c r="Z557">
        <v>0.51703743189573259</v>
      </c>
      <c r="AA557">
        <v>0.51762375757573165</v>
      </c>
    </row>
    <row r="558" spans="1:27" x14ac:dyDescent="0.2">
      <c r="A558">
        <v>3.1401718835520391</v>
      </c>
      <c r="B558">
        <v>2.7219168227875805</v>
      </c>
      <c r="C558">
        <v>2.8123731092694175</v>
      </c>
      <c r="D558">
        <v>2.8123731092694175</v>
      </c>
      <c r="E558">
        <v>2.2194956469474545</v>
      </c>
      <c r="F558">
        <v>2.4467014138627108</v>
      </c>
      <c r="G558">
        <v>1.9220185487713441</v>
      </c>
      <c r="H558">
        <v>1.9220185487713441</v>
      </c>
      <c r="I558">
        <v>2.0865988805386158</v>
      </c>
      <c r="J558">
        <v>1.9329626272872993</v>
      </c>
      <c r="K558">
        <v>2.0045985590520621</v>
      </c>
      <c r="L558">
        <v>1.6083399640823699</v>
      </c>
      <c r="M558">
        <v>1.5307541314088662</v>
      </c>
      <c r="N558">
        <v>1.4196225733461099</v>
      </c>
      <c r="O558">
        <v>1.3450759050469421</v>
      </c>
      <c r="P558">
        <v>1.1547967298449529</v>
      </c>
      <c r="Q558">
        <v>1.1158859537121473</v>
      </c>
      <c r="R558">
        <v>0.97337544522906572</v>
      </c>
      <c r="S558">
        <v>0.87167162861442271</v>
      </c>
      <c r="T558">
        <v>0.69318109180004417</v>
      </c>
      <c r="U558">
        <v>0.71202780042052427</v>
      </c>
      <c r="V558">
        <v>0.71202780042052427</v>
      </c>
      <c r="W558">
        <v>0.71202780042052427</v>
      </c>
      <c r="X558">
        <v>0.67563775571484264</v>
      </c>
      <c r="Y558">
        <v>0.70121781518347359</v>
      </c>
      <c r="Z558">
        <v>0.69846658253206317</v>
      </c>
      <c r="AA558">
        <v>0.51703743189573259</v>
      </c>
    </row>
    <row r="559" spans="1:27" x14ac:dyDescent="0.2">
      <c r="A559">
        <v>3.1028796573183723</v>
      </c>
      <c r="B559">
        <v>3.1401718835520391</v>
      </c>
      <c r="C559">
        <v>3.082613940823244</v>
      </c>
      <c r="D559">
        <v>3.082613940823244</v>
      </c>
      <c r="E559">
        <v>2.8123731092694175</v>
      </c>
      <c r="F559">
        <v>2.6478404454451412</v>
      </c>
      <c r="G559">
        <v>2.4467014138627108</v>
      </c>
      <c r="H559">
        <v>2.4467014138627108</v>
      </c>
      <c r="I559">
        <v>1.9220185487713441</v>
      </c>
      <c r="J559">
        <v>2.0865988805386158</v>
      </c>
      <c r="K559">
        <v>1.9329626272872993</v>
      </c>
      <c r="L559">
        <v>2.0045985590520621</v>
      </c>
      <c r="M559">
        <v>1.7210959842956408</v>
      </c>
      <c r="N559">
        <v>1.5307541314088662</v>
      </c>
      <c r="O559">
        <v>1.5307541314088662</v>
      </c>
      <c r="P559">
        <v>1.3450759050469421</v>
      </c>
      <c r="Q559">
        <v>1.1547967298449529</v>
      </c>
      <c r="R559">
        <v>1.1158859537121473</v>
      </c>
      <c r="S559">
        <v>0.97337544522906572</v>
      </c>
      <c r="T559">
        <v>0.87167162861442271</v>
      </c>
      <c r="U559">
        <v>0.69318109180004417</v>
      </c>
      <c r="V559">
        <v>0.69318109180004417</v>
      </c>
      <c r="W559">
        <v>0.69318109180004417</v>
      </c>
      <c r="X559">
        <v>0.73385417805743403</v>
      </c>
      <c r="Y559">
        <v>0.67563775571484264</v>
      </c>
      <c r="Z559">
        <v>0.67175388628644761</v>
      </c>
      <c r="AA559">
        <v>0.69846658253206317</v>
      </c>
    </row>
    <row r="560" spans="1:27" x14ac:dyDescent="0.2">
      <c r="A560">
        <v>3.1079383344477192</v>
      </c>
      <c r="B560">
        <v>3.1028796573183723</v>
      </c>
      <c r="C560">
        <v>2.7219168227875805</v>
      </c>
      <c r="D560">
        <v>2.7219168227875805</v>
      </c>
      <c r="E560">
        <v>3.082613940823244</v>
      </c>
      <c r="F560">
        <v>2.8123731092694175</v>
      </c>
      <c r="G560">
        <v>2.6478404454451412</v>
      </c>
      <c r="H560">
        <v>2.6478404454451412</v>
      </c>
      <c r="I560">
        <v>1.9220185487713441</v>
      </c>
      <c r="J560">
        <v>1.9220185487713441</v>
      </c>
      <c r="K560">
        <v>2.0865988805386158</v>
      </c>
      <c r="L560">
        <v>1.9329626272872993</v>
      </c>
      <c r="M560">
        <v>1.6083399640823699</v>
      </c>
      <c r="N560">
        <v>1.7210959842956408</v>
      </c>
      <c r="O560">
        <v>1.7210959842956408</v>
      </c>
      <c r="P560">
        <v>1.5307541314088662</v>
      </c>
      <c r="Q560">
        <v>1.3450759050469421</v>
      </c>
      <c r="R560">
        <v>1.1547967298449529</v>
      </c>
      <c r="S560">
        <v>1.1158859537121473</v>
      </c>
      <c r="T560">
        <v>0.97337544522906572</v>
      </c>
      <c r="U560">
        <v>0.87167162861442271</v>
      </c>
      <c r="V560">
        <v>0.87167162861442271</v>
      </c>
      <c r="W560">
        <v>0.87167162861442271</v>
      </c>
      <c r="X560">
        <v>0.71202780042052427</v>
      </c>
      <c r="Y560">
        <v>0.73385417805743403</v>
      </c>
      <c r="Z560">
        <v>0.70121781518347359</v>
      </c>
      <c r="AA560">
        <v>0.67175388628644761</v>
      </c>
    </row>
    <row r="561" spans="1:27" x14ac:dyDescent="0.2">
      <c r="A561">
        <v>3.4218094834969843</v>
      </c>
      <c r="B561">
        <v>3.1079383344477192</v>
      </c>
      <c r="C561">
        <v>3.1401718835520391</v>
      </c>
      <c r="D561">
        <v>3.1401718835520391</v>
      </c>
      <c r="E561">
        <v>2.7219168227875805</v>
      </c>
      <c r="F561">
        <v>3.082613940823244</v>
      </c>
      <c r="G561">
        <v>2.8123731092694175</v>
      </c>
      <c r="H561">
        <v>2.8123731092694175</v>
      </c>
      <c r="I561">
        <v>2.4467014138627108</v>
      </c>
      <c r="J561">
        <v>1.9220185487713441</v>
      </c>
      <c r="K561">
        <v>1.9220185487713441</v>
      </c>
      <c r="L561">
        <v>2.0865988805386158</v>
      </c>
      <c r="M561">
        <v>2.0045985590520621</v>
      </c>
      <c r="N561">
        <v>1.6083399640823699</v>
      </c>
      <c r="O561">
        <v>1.6083399640823699</v>
      </c>
      <c r="P561">
        <v>1.7210959842956408</v>
      </c>
      <c r="Q561">
        <v>1.5307541314088662</v>
      </c>
      <c r="R561">
        <v>1.3450759050469421</v>
      </c>
      <c r="S561">
        <v>1.1547967298449529</v>
      </c>
      <c r="T561">
        <v>1.1158859537121473</v>
      </c>
      <c r="U561">
        <v>0.97337544522906572</v>
      </c>
      <c r="V561">
        <v>0.97337544522906572</v>
      </c>
      <c r="W561">
        <v>0.97337544522906572</v>
      </c>
      <c r="X561">
        <v>0.69318109180004417</v>
      </c>
      <c r="Y561">
        <v>0.71202780042052427</v>
      </c>
      <c r="Z561">
        <v>0.67563775571484264</v>
      </c>
      <c r="AA561">
        <v>0.70121781518347359</v>
      </c>
    </row>
    <row r="562" spans="1:27" x14ac:dyDescent="0.2">
      <c r="A562">
        <v>2.8304672345724646</v>
      </c>
      <c r="B562">
        <v>3.4218094834969843</v>
      </c>
      <c r="C562">
        <v>3.1028796573183723</v>
      </c>
      <c r="D562">
        <v>3.1028796573183723</v>
      </c>
      <c r="E562">
        <v>3.1401718835520391</v>
      </c>
      <c r="F562">
        <v>2.7219168227875805</v>
      </c>
      <c r="G562">
        <v>3.082613940823244</v>
      </c>
      <c r="H562">
        <v>3.082613940823244</v>
      </c>
      <c r="I562">
        <v>2.6478404454451412</v>
      </c>
      <c r="J562">
        <v>2.4467014138627108</v>
      </c>
      <c r="K562">
        <v>1.9220185487713441</v>
      </c>
      <c r="L562">
        <v>1.9220185487713441</v>
      </c>
      <c r="M562">
        <v>1.9329626272872993</v>
      </c>
      <c r="N562">
        <v>2.0045985590520621</v>
      </c>
      <c r="O562">
        <v>2.0045985590520621</v>
      </c>
      <c r="P562">
        <v>1.6083399640823699</v>
      </c>
      <c r="Q562">
        <v>1.7210959842956408</v>
      </c>
      <c r="R562">
        <v>1.5307541314088662</v>
      </c>
      <c r="S562">
        <v>1.3450759050469421</v>
      </c>
      <c r="T562">
        <v>1.1547967298449529</v>
      </c>
      <c r="U562">
        <v>1.1158859537121473</v>
      </c>
      <c r="V562">
        <v>1.1158859537121473</v>
      </c>
      <c r="W562">
        <v>1.1158859537121473</v>
      </c>
      <c r="X562">
        <v>0.87167162861442271</v>
      </c>
      <c r="Y562">
        <v>0.69318109180004417</v>
      </c>
      <c r="Z562">
        <v>0.73385417805743403</v>
      </c>
      <c r="AA562">
        <v>0.67563775571484264</v>
      </c>
    </row>
    <row r="563" spans="1:27" x14ac:dyDescent="0.2">
      <c r="A563">
        <v>3.3773664527088032</v>
      </c>
      <c r="B563">
        <v>2.8304672345724646</v>
      </c>
      <c r="C563">
        <v>3.1079383344477192</v>
      </c>
      <c r="D563">
        <v>3.1079383344477192</v>
      </c>
      <c r="E563">
        <v>3.1028796573183723</v>
      </c>
      <c r="F563">
        <v>3.1401718835520391</v>
      </c>
      <c r="G563">
        <v>2.7219168227875805</v>
      </c>
      <c r="H563">
        <v>2.7219168227875805</v>
      </c>
      <c r="I563">
        <v>2.8123731092694175</v>
      </c>
      <c r="J563">
        <v>2.6478404454451412</v>
      </c>
      <c r="K563">
        <v>2.4467014138627108</v>
      </c>
      <c r="L563">
        <v>1.9220185487713441</v>
      </c>
      <c r="M563">
        <v>2.0865988805386158</v>
      </c>
      <c r="N563">
        <v>1.9329626272872993</v>
      </c>
      <c r="O563">
        <v>1.9329626272872993</v>
      </c>
      <c r="P563">
        <v>2.0045985590520621</v>
      </c>
      <c r="Q563">
        <v>1.6083399640823699</v>
      </c>
      <c r="R563">
        <v>1.7210959842956408</v>
      </c>
      <c r="S563">
        <v>1.5307541314088662</v>
      </c>
      <c r="T563">
        <v>1.3450759050469421</v>
      </c>
      <c r="U563">
        <v>1.1547967298449529</v>
      </c>
      <c r="V563">
        <v>1.1547967298449529</v>
      </c>
      <c r="W563">
        <v>1.1547967298449529</v>
      </c>
      <c r="X563">
        <v>0.97337544522906572</v>
      </c>
      <c r="Y563">
        <v>0.87167162861442271</v>
      </c>
      <c r="Z563">
        <v>0.71202780042052427</v>
      </c>
      <c r="AA563">
        <v>0.73385417805743403</v>
      </c>
    </row>
    <row r="564" spans="1:27" x14ac:dyDescent="0.2">
      <c r="A564">
        <v>4.2089834863960514</v>
      </c>
      <c r="B564">
        <v>3.3773664527088032</v>
      </c>
      <c r="C564">
        <v>3.4218094834969843</v>
      </c>
      <c r="D564">
        <v>3.4218094834969843</v>
      </c>
      <c r="E564">
        <v>3.1079383344477192</v>
      </c>
      <c r="F564">
        <v>3.1079383344477192</v>
      </c>
      <c r="G564">
        <v>3.1401718835520391</v>
      </c>
      <c r="H564">
        <v>3.1401718835520391</v>
      </c>
      <c r="I564">
        <v>2.7219168227875805</v>
      </c>
      <c r="J564">
        <v>2.8123731092694175</v>
      </c>
      <c r="K564">
        <v>2.6478404454451412</v>
      </c>
      <c r="L564">
        <v>2.4467014138627108</v>
      </c>
      <c r="M564">
        <v>1.9220185487713441</v>
      </c>
      <c r="N564">
        <v>2.0865988805386158</v>
      </c>
      <c r="O564">
        <v>2.0865988805386158</v>
      </c>
      <c r="P564">
        <v>1.9329626272872993</v>
      </c>
      <c r="Q564">
        <v>2.0045985590520621</v>
      </c>
      <c r="R564">
        <v>1.6083399640823699</v>
      </c>
      <c r="S564">
        <v>1.7210959842956408</v>
      </c>
      <c r="T564">
        <v>1.5307541314088662</v>
      </c>
      <c r="U564">
        <v>1.5307541314088662</v>
      </c>
      <c r="V564">
        <v>1.5307541314088662</v>
      </c>
      <c r="W564">
        <v>1.5307541314088662</v>
      </c>
      <c r="X564">
        <v>1.1158859537121473</v>
      </c>
      <c r="Y564">
        <v>1.1158859537121473</v>
      </c>
      <c r="Z564">
        <v>0.69318109180004417</v>
      </c>
      <c r="AA564">
        <v>0.71202780042052427</v>
      </c>
    </row>
    <row r="565" spans="1:27" x14ac:dyDescent="0.2">
      <c r="A565">
        <v>3.7555942367976503</v>
      </c>
      <c r="B565">
        <v>4.2089834863960514</v>
      </c>
      <c r="C565">
        <v>2.8304672345724646</v>
      </c>
      <c r="D565">
        <v>2.8304672345724646</v>
      </c>
      <c r="E565">
        <v>3.4218094834969843</v>
      </c>
      <c r="F565">
        <v>3.4218094834969843</v>
      </c>
      <c r="G565">
        <v>3.4218094834969843</v>
      </c>
      <c r="H565">
        <v>3.4218094834969843</v>
      </c>
      <c r="I565">
        <v>3.1401718835520391</v>
      </c>
      <c r="J565">
        <v>2.7219168227875805</v>
      </c>
      <c r="K565">
        <v>2.8123731092694175</v>
      </c>
      <c r="L565">
        <v>2.6478404454451412</v>
      </c>
      <c r="M565">
        <v>1.9220185487713441</v>
      </c>
      <c r="N565">
        <v>1.9220185487713441</v>
      </c>
      <c r="O565">
        <v>1.9220185487713441</v>
      </c>
      <c r="P565">
        <v>2.0865988805386158</v>
      </c>
      <c r="Q565">
        <v>1.9329626272872993</v>
      </c>
      <c r="R565">
        <v>2.0045985590520621</v>
      </c>
      <c r="S565">
        <v>1.6083399640823699</v>
      </c>
      <c r="T565">
        <v>1.7210959842956408</v>
      </c>
      <c r="U565">
        <v>1.7210959842956408</v>
      </c>
      <c r="V565">
        <v>1.7210959842956408</v>
      </c>
      <c r="W565">
        <v>1.7210959842956408</v>
      </c>
      <c r="X565">
        <v>1.1547967298449529</v>
      </c>
      <c r="Y565">
        <v>1.1547967298449529</v>
      </c>
      <c r="Z565">
        <v>0.87167162861442271</v>
      </c>
      <c r="AA565">
        <v>0.69318109180004417</v>
      </c>
    </row>
    <row r="566" spans="1:27" x14ac:dyDescent="0.2">
      <c r="A566">
        <v>4.8180793340000001</v>
      </c>
      <c r="B566">
        <v>3.7555942367976503</v>
      </c>
      <c r="C566">
        <v>3.3773664527088032</v>
      </c>
      <c r="D566">
        <v>3.3773664527088032</v>
      </c>
      <c r="E566">
        <v>2.8304672345724646</v>
      </c>
      <c r="F566">
        <v>2.8304672345724646</v>
      </c>
      <c r="G566">
        <v>2.8304672345724646</v>
      </c>
      <c r="H566">
        <v>2.8304672345724646</v>
      </c>
      <c r="I566">
        <v>3.4218094834969843</v>
      </c>
      <c r="J566">
        <v>3.1401718835520391</v>
      </c>
      <c r="K566">
        <v>2.7219168227875805</v>
      </c>
      <c r="L566">
        <v>2.8123731092694175</v>
      </c>
      <c r="M566">
        <v>2.4467014138627108</v>
      </c>
      <c r="N566">
        <v>1.9220185487713441</v>
      </c>
      <c r="O566">
        <v>1.9220185487713441</v>
      </c>
      <c r="P566">
        <v>1.9220185487713441</v>
      </c>
      <c r="Q566">
        <v>2.0865988805386158</v>
      </c>
      <c r="R566">
        <v>1.9329626272872993</v>
      </c>
      <c r="S566">
        <v>2.0045985590520621</v>
      </c>
      <c r="T566">
        <v>1.6083399640823699</v>
      </c>
      <c r="U566">
        <v>1.6083399640823699</v>
      </c>
      <c r="V566">
        <v>1.6083399640823699</v>
      </c>
      <c r="W566">
        <v>1.6083399640823699</v>
      </c>
      <c r="X566">
        <v>1.5307541314088662</v>
      </c>
      <c r="Y566">
        <v>1.5307541314088662</v>
      </c>
      <c r="Z566">
        <v>1.1158859537121473</v>
      </c>
      <c r="AA566">
        <v>0.87167162861442271</v>
      </c>
    </row>
    <row r="567" spans="1:27" x14ac:dyDescent="0.2">
      <c r="A567">
        <v>4.9902684983093284</v>
      </c>
      <c r="B567">
        <v>4.8180793340000001</v>
      </c>
      <c r="C567">
        <v>4.2089834863960514</v>
      </c>
      <c r="D567">
        <v>4.2089834863960514</v>
      </c>
      <c r="E567">
        <v>3.3773664527088032</v>
      </c>
      <c r="F567">
        <v>3.3773664527088032</v>
      </c>
      <c r="G567">
        <v>3.3773664527088032</v>
      </c>
      <c r="H567">
        <v>3.3773664527088032</v>
      </c>
      <c r="I567">
        <v>2.8304672345724646</v>
      </c>
      <c r="J567">
        <v>3.4218094834969843</v>
      </c>
      <c r="K567">
        <v>3.1401718835520391</v>
      </c>
      <c r="L567">
        <v>2.7219168227875805</v>
      </c>
      <c r="M567">
        <v>2.6478404454451412</v>
      </c>
      <c r="N567">
        <v>2.4467014138627108</v>
      </c>
      <c r="O567">
        <v>2.4467014138627108</v>
      </c>
      <c r="P567">
        <v>1.9220185487713441</v>
      </c>
      <c r="Q567">
        <v>1.9220185487713441</v>
      </c>
      <c r="R567">
        <v>2.0865988805386158</v>
      </c>
      <c r="S567">
        <v>1.9329626272872993</v>
      </c>
      <c r="T567">
        <v>2.0045985590520621</v>
      </c>
      <c r="U567">
        <v>2.0045985590520621</v>
      </c>
      <c r="V567">
        <v>2.0045985590520621</v>
      </c>
      <c r="W567">
        <v>2.0045985590520621</v>
      </c>
      <c r="X567">
        <v>1.7210959842956408</v>
      </c>
      <c r="Y567">
        <v>1.7210959842956408</v>
      </c>
      <c r="Z567">
        <v>1.1547967298449529</v>
      </c>
      <c r="AA567">
        <v>1.1158859537121473</v>
      </c>
    </row>
    <row r="568" spans="1:27" x14ac:dyDescent="0.2">
      <c r="A568">
        <v>4.7238770347213377</v>
      </c>
      <c r="B568">
        <v>4.9902684983093284</v>
      </c>
      <c r="C568">
        <v>3.7555942367976503</v>
      </c>
      <c r="D568">
        <v>3.7555942367976503</v>
      </c>
      <c r="E568">
        <v>4.2089834863960514</v>
      </c>
      <c r="F568">
        <v>4.2089834863960514</v>
      </c>
      <c r="G568">
        <v>4.2089834863960514</v>
      </c>
      <c r="H568">
        <v>4.2089834863960514</v>
      </c>
      <c r="I568">
        <v>3.3773664527088032</v>
      </c>
      <c r="J568">
        <v>2.8304672345724646</v>
      </c>
      <c r="K568">
        <v>3.4218094834969843</v>
      </c>
      <c r="L568">
        <v>3.1401718835520391</v>
      </c>
      <c r="M568">
        <v>2.8123731092694175</v>
      </c>
      <c r="N568">
        <v>2.6478404454451412</v>
      </c>
      <c r="O568">
        <v>2.6478404454451412</v>
      </c>
      <c r="P568">
        <v>2.4467014138627108</v>
      </c>
      <c r="Q568">
        <v>1.9220185487713441</v>
      </c>
      <c r="R568">
        <v>1.9220185487713441</v>
      </c>
      <c r="S568">
        <v>2.0865988805386158</v>
      </c>
      <c r="T568">
        <v>1.9329626272872993</v>
      </c>
      <c r="U568">
        <v>1.9329626272872993</v>
      </c>
      <c r="V568">
        <v>1.9329626272872993</v>
      </c>
      <c r="W568">
        <v>1.9329626272872993</v>
      </c>
      <c r="X568">
        <v>1.6083399640823699</v>
      </c>
      <c r="Y568">
        <v>1.6083399640823699</v>
      </c>
      <c r="Z568">
        <v>1.5307541314088662</v>
      </c>
      <c r="AA568">
        <v>1.1547967298449529</v>
      </c>
    </row>
    <row r="569" spans="1:27" x14ac:dyDescent="0.2">
      <c r="A569">
        <v>4.7655785492345206</v>
      </c>
      <c r="B569">
        <v>4.7238770347213377</v>
      </c>
      <c r="C569">
        <v>4.9902684983093284</v>
      </c>
      <c r="D569">
        <v>4.9902684983093284</v>
      </c>
      <c r="E569">
        <v>3.7555942367976503</v>
      </c>
      <c r="F569">
        <v>3.7555942367976503</v>
      </c>
      <c r="G569">
        <v>3.7555942367976503</v>
      </c>
      <c r="H569">
        <v>3.7555942367976503</v>
      </c>
      <c r="I569">
        <v>4.2089834863960514</v>
      </c>
      <c r="J569">
        <v>3.3773664527088032</v>
      </c>
      <c r="K569">
        <v>2.8304672345724646</v>
      </c>
      <c r="L569">
        <v>3.4218094834969843</v>
      </c>
      <c r="M569">
        <v>2.7219168227875805</v>
      </c>
      <c r="N569">
        <v>2.8123731092694175</v>
      </c>
      <c r="O569">
        <v>2.8123731092694175</v>
      </c>
      <c r="P569">
        <v>2.6478404454451412</v>
      </c>
      <c r="Q569">
        <v>2.4467014138627108</v>
      </c>
      <c r="R569">
        <v>1.9220185487713441</v>
      </c>
      <c r="S569">
        <v>1.9220185487713441</v>
      </c>
      <c r="T569">
        <v>2.0865988805386158</v>
      </c>
      <c r="U569">
        <v>2.0865988805386158</v>
      </c>
      <c r="V569">
        <v>2.0865988805386158</v>
      </c>
      <c r="W569">
        <v>2.0865988805386158</v>
      </c>
      <c r="X569">
        <v>2.0045985590520621</v>
      </c>
      <c r="Y569">
        <v>2.0045985590520621</v>
      </c>
      <c r="Z569">
        <v>1.7210959842956408</v>
      </c>
      <c r="AA569">
        <v>1.5307541314088662</v>
      </c>
    </row>
    <row r="570" spans="1:27" x14ac:dyDescent="0.2">
      <c r="A570">
        <v>5.0791347150868793</v>
      </c>
      <c r="B570">
        <v>5.0791347150868793</v>
      </c>
      <c r="C570">
        <v>4.7238770347213377</v>
      </c>
      <c r="D570">
        <v>4.7238770347213377</v>
      </c>
      <c r="E570">
        <v>4.9902684983093284</v>
      </c>
      <c r="F570">
        <v>4.9902684983093284</v>
      </c>
      <c r="G570">
        <v>4.9902684983093284</v>
      </c>
      <c r="H570">
        <v>4.9902684983093284</v>
      </c>
      <c r="I570">
        <v>3.7555942367976503</v>
      </c>
      <c r="J570">
        <v>4.2089834863960514</v>
      </c>
      <c r="K570">
        <v>3.3773664527088032</v>
      </c>
      <c r="L570">
        <v>2.8304672345724646</v>
      </c>
      <c r="M570">
        <v>3.1401718835520391</v>
      </c>
      <c r="N570">
        <v>2.7219168227875805</v>
      </c>
      <c r="O570">
        <v>2.7219168227875805</v>
      </c>
      <c r="P570">
        <v>2.8123731092694175</v>
      </c>
      <c r="Q570">
        <v>2.6478404454451412</v>
      </c>
      <c r="R570">
        <v>2.4467014138627108</v>
      </c>
      <c r="S570">
        <v>1.9220185487713441</v>
      </c>
      <c r="T570">
        <v>1.9220185487713441</v>
      </c>
      <c r="U570">
        <v>1.9220185487713441</v>
      </c>
      <c r="V570">
        <v>1.9220185487713441</v>
      </c>
      <c r="W570">
        <v>1.9220185487713441</v>
      </c>
      <c r="X570">
        <v>1.9329626272872993</v>
      </c>
      <c r="Y570">
        <v>1.9329626272872993</v>
      </c>
      <c r="Z570">
        <v>1.6083399640823699</v>
      </c>
      <c r="AA570">
        <v>1.7210959842956408</v>
      </c>
    </row>
    <row r="571" spans="1:27" x14ac:dyDescent="0.2">
      <c r="A571">
        <v>6.6579753542389772</v>
      </c>
      <c r="B571">
        <v>6.6579753542389772</v>
      </c>
      <c r="C571">
        <v>5.0791347150868793</v>
      </c>
      <c r="D571">
        <v>5.0791347150868793</v>
      </c>
      <c r="E571">
        <v>4.7238770347213377</v>
      </c>
      <c r="F571">
        <v>4.7238770347213377</v>
      </c>
      <c r="G571">
        <v>4.7238770347213377</v>
      </c>
      <c r="H571">
        <v>4.7238770347213377</v>
      </c>
      <c r="I571">
        <v>4.9902684983093284</v>
      </c>
      <c r="J571">
        <v>3.7555942367976503</v>
      </c>
      <c r="K571">
        <v>4.2089834863960514</v>
      </c>
      <c r="L571">
        <v>3.3773664527088032</v>
      </c>
      <c r="M571">
        <v>3.4218094834969843</v>
      </c>
      <c r="N571">
        <v>3.1401718835520391</v>
      </c>
      <c r="O571">
        <v>3.1401718835520391</v>
      </c>
      <c r="P571">
        <v>2.7219168227875805</v>
      </c>
      <c r="Q571">
        <v>2.8123731092694175</v>
      </c>
      <c r="R571">
        <v>2.6478404454451412</v>
      </c>
      <c r="S571">
        <v>2.4467014138627108</v>
      </c>
      <c r="T571">
        <v>1.9220185487713441</v>
      </c>
      <c r="U571">
        <v>1.9220185487713441</v>
      </c>
      <c r="V571">
        <v>1.9220185487713441</v>
      </c>
      <c r="W571">
        <v>1.9220185487713441</v>
      </c>
      <c r="X571">
        <v>1.9220185487713441</v>
      </c>
      <c r="Y571">
        <v>1.9220185487713441</v>
      </c>
      <c r="Z571">
        <v>2.0045985590520621</v>
      </c>
      <c r="AA571">
        <v>1.6083399640823699</v>
      </c>
    </row>
    <row r="572" spans="1:27" x14ac:dyDescent="0.2">
      <c r="A572">
        <v>7.4504007263032168</v>
      </c>
      <c r="B572">
        <v>7.4504007263032168</v>
      </c>
      <c r="C572">
        <v>6.6579753542389772</v>
      </c>
      <c r="D572">
        <v>6.6579753542389772</v>
      </c>
      <c r="E572">
        <v>5.0791347150868793</v>
      </c>
      <c r="F572">
        <v>5.0791347150868793</v>
      </c>
      <c r="G572">
        <v>5.0791347150868793</v>
      </c>
      <c r="H572">
        <v>5.0791347150868793</v>
      </c>
      <c r="I572">
        <v>4.7238770347213377</v>
      </c>
      <c r="J572">
        <v>4.9902684983093284</v>
      </c>
      <c r="K572">
        <v>3.7555942367976503</v>
      </c>
      <c r="L572">
        <v>4.2089834863960514</v>
      </c>
      <c r="M572">
        <v>2.8304672345724646</v>
      </c>
      <c r="N572">
        <v>3.4218094834969843</v>
      </c>
      <c r="O572">
        <v>3.4218094834969843</v>
      </c>
      <c r="P572">
        <v>3.1401718835520391</v>
      </c>
      <c r="Q572">
        <v>2.7219168227875805</v>
      </c>
      <c r="R572">
        <v>2.8123731092694175</v>
      </c>
      <c r="S572">
        <v>2.6478404454451412</v>
      </c>
      <c r="T572">
        <v>2.4467014138627108</v>
      </c>
      <c r="U572">
        <v>2.4467014138627108</v>
      </c>
      <c r="V572">
        <v>2.4467014138627108</v>
      </c>
      <c r="W572">
        <v>2.4467014138627108</v>
      </c>
      <c r="X572">
        <v>1.9220185487713441</v>
      </c>
      <c r="Y572">
        <v>1.9220185487713441</v>
      </c>
      <c r="Z572">
        <v>1.9329626272872993</v>
      </c>
      <c r="AA572">
        <v>2.0045985590520621</v>
      </c>
    </row>
    <row r="573" spans="1:27" x14ac:dyDescent="0.2">
      <c r="A573">
        <v>7.4295951159423081</v>
      </c>
      <c r="B573">
        <v>7.4295951159423081</v>
      </c>
      <c r="C573">
        <v>7.4504007263032168</v>
      </c>
      <c r="D573">
        <v>7.4504007263032168</v>
      </c>
      <c r="E573">
        <v>6.6579753542389772</v>
      </c>
      <c r="F573">
        <v>6.6579753542389772</v>
      </c>
      <c r="G573">
        <v>6.6579753542389772</v>
      </c>
      <c r="H573">
        <v>6.6579753542389772</v>
      </c>
      <c r="I573">
        <v>5.0791347150868793</v>
      </c>
      <c r="J573">
        <v>4.7238770347213377</v>
      </c>
      <c r="K573">
        <v>4.9902684983093284</v>
      </c>
      <c r="L573">
        <v>3.7555942367976503</v>
      </c>
      <c r="M573">
        <v>3.3773664527088032</v>
      </c>
      <c r="N573">
        <v>3.3773664527088032</v>
      </c>
      <c r="O573">
        <v>3.3773664527088032</v>
      </c>
      <c r="P573">
        <v>3.4218094834969843</v>
      </c>
      <c r="Q573">
        <v>3.1401718835520391</v>
      </c>
      <c r="R573">
        <v>2.7219168227875805</v>
      </c>
      <c r="S573">
        <v>2.8123731092694175</v>
      </c>
      <c r="T573">
        <v>2.6478404454451412</v>
      </c>
      <c r="U573">
        <v>2.6478404454451412</v>
      </c>
      <c r="V573">
        <v>2.6478404454451412</v>
      </c>
      <c r="W573">
        <v>2.6478404454451412</v>
      </c>
      <c r="X573">
        <v>2.4467014138627108</v>
      </c>
      <c r="Y573">
        <v>2.4467014138627108</v>
      </c>
      <c r="Z573">
        <v>1.9220185487713441</v>
      </c>
      <c r="AA573">
        <v>1.9329626272872993</v>
      </c>
    </row>
    <row r="574" spans="1:27" x14ac:dyDescent="0.2">
      <c r="A574">
        <v>8.7488648177638808</v>
      </c>
      <c r="B574">
        <v>8.7488648177638808</v>
      </c>
      <c r="C574">
        <v>7.4295951159423081</v>
      </c>
      <c r="D574">
        <v>7.4295951159423081</v>
      </c>
      <c r="E574">
        <v>7.4504007263032168</v>
      </c>
      <c r="F574">
        <v>7.4504007263032168</v>
      </c>
      <c r="G574">
        <v>7.4504007263032168</v>
      </c>
      <c r="H574">
        <v>7.4504007263032168</v>
      </c>
      <c r="I574">
        <v>6.6579753542389772</v>
      </c>
      <c r="J574">
        <v>6.6579753542389772</v>
      </c>
      <c r="K574">
        <v>4.7238770347213377</v>
      </c>
      <c r="L574">
        <v>4.9902684983093284</v>
      </c>
      <c r="M574">
        <v>4.2089834863960514</v>
      </c>
      <c r="N574">
        <v>4.2089834863960514</v>
      </c>
      <c r="O574">
        <v>4.2089834863960514</v>
      </c>
      <c r="P574">
        <v>4.2089834863960514</v>
      </c>
      <c r="Q574">
        <v>3.4218094834969843</v>
      </c>
      <c r="R574">
        <v>3.1401718835520391</v>
      </c>
      <c r="S574">
        <v>3.1401718835520391</v>
      </c>
      <c r="T574">
        <v>2.8123731092694175</v>
      </c>
      <c r="U574">
        <v>2.8123731092694175</v>
      </c>
      <c r="V574">
        <v>2.8123731092694175</v>
      </c>
      <c r="W574">
        <v>2.8123731092694175</v>
      </c>
      <c r="X574">
        <v>2.6478404454451412</v>
      </c>
      <c r="Y574">
        <v>2.6478404454451412</v>
      </c>
      <c r="Z574">
        <v>1.9220185487713441</v>
      </c>
      <c r="AA574">
        <v>1.9220185487713441</v>
      </c>
    </row>
    <row r="575" spans="1:27" x14ac:dyDescent="0.2">
      <c r="A575">
        <v>9.7442084437296419</v>
      </c>
      <c r="B575">
        <v>9.7442084437296419</v>
      </c>
      <c r="C575">
        <v>8.7488648177638808</v>
      </c>
      <c r="D575">
        <v>8.7488648177638808</v>
      </c>
      <c r="E575">
        <v>7.4295951159423081</v>
      </c>
      <c r="F575">
        <v>7.4295951159423081</v>
      </c>
      <c r="G575">
        <v>7.4295951159423081</v>
      </c>
      <c r="H575">
        <v>7.4295951159423081</v>
      </c>
      <c r="I575">
        <v>7.4504007263032168</v>
      </c>
      <c r="J575">
        <v>7.4504007263032168</v>
      </c>
      <c r="K575">
        <v>6.6579753542389772</v>
      </c>
      <c r="L575">
        <v>4.7238770347213377</v>
      </c>
      <c r="M575">
        <v>4.9902684983093284</v>
      </c>
      <c r="N575">
        <v>4.9902684983093284</v>
      </c>
      <c r="O575">
        <v>4.9902684983093284</v>
      </c>
      <c r="P575">
        <v>4.9902684983093284</v>
      </c>
      <c r="Q575">
        <v>4.2089834863960514</v>
      </c>
      <c r="R575">
        <v>3.4218094834969843</v>
      </c>
      <c r="S575">
        <v>3.4218094834969843</v>
      </c>
      <c r="T575">
        <v>3.4218094834969843</v>
      </c>
      <c r="U575">
        <v>3.4218094834969843</v>
      </c>
      <c r="V575">
        <v>3.4218094834969843</v>
      </c>
      <c r="W575">
        <v>3.4218094834969843</v>
      </c>
      <c r="X575">
        <v>2.8123731092694175</v>
      </c>
      <c r="Y575">
        <v>2.8123731092694175</v>
      </c>
      <c r="Z575">
        <v>2.4467014138627108</v>
      </c>
      <c r="AA575">
        <v>1.9220185487713441</v>
      </c>
    </row>
    <row r="576" spans="1:27" x14ac:dyDescent="0.2">
      <c r="A576">
        <v>9.8241350297505097</v>
      </c>
      <c r="B576">
        <v>9.8241350297505097</v>
      </c>
      <c r="C576">
        <v>9.7442084437296419</v>
      </c>
      <c r="D576">
        <v>9.7442084437296419</v>
      </c>
      <c r="E576">
        <v>9.7442084437296419</v>
      </c>
      <c r="F576">
        <v>9.7442084437296419</v>
      </c>
      <c r="G576">
        <v>9.7442084437296419</v>
      </c>
      <c r="H576">
        <v>9.7442084437296419</v>
      </c>
      <c r="I576">
        <v>7.4295951159423081</v>
      </c>
      <c r="J576">
        <v>7.4295951159423081</v>
      </c>
      <c r="K576">
        <v>7.4504007263032168</v>
      </c>
      <c r="L576">
        <v>6.6579753542389772</v>
      </c>
      <c r="M576">
        <v>4.7238770347213377</v>
      </c>
      <c r="N576">
        <v>4.7238770347213377</v>
      </c>
      <c r="O576">
        <v>4.7238770347213377</v>
      </c>
      <c r="P576">
        <v>4.7238770347213377</v>
      </c>
      <c r="Q576">
        <v>4.9902684983093284</v>
      </c>
      <c r="R576">
        <v>4.2089834863960514</v>
      </c>
      <c r="S576">
        <v>4.2089834863960514</v>
      </c>
      <c r="T576">
        <v>4.2089834863960514</v>
      </c>
      <c r="U576">
        <v>4.2089834863960514</v>
      </c>
      <c r="V576">
        <v>4.2089834863960514</v>
      </c>
      <c r="W576">
        <v>4.2089834863960514</v>
      </c>
      <c r="X576">
        <v>3.4218094834969843</v>
      </c>
      <c r="Y576">
        <v>3.4218094834969843</v>
      </c>
      <c r="Z576">
        <v>2.6478404454451412</v>
      </c>
      <c r="AA576">
        <v>2.4467014138627108</v>
      </c>
    </row>
    <row r="577" spans="1:27" x14ac:dyDescent="0.2">
      <c r="A577">
        <v>12.443177067025145</v>
      </c>
      <c r="B577">
        <v>12.443177067025145</v>
      </c>
      <c r="C577">
        <v>9.8241350297505097</v>
      </c>
      <c r="D577">
        <v>9.8241350297505097</v>
      </c>
      <c r="E577">
        <v>9.8241350297505097</v>
      </c>
      <c r="F577">
        <v>9.8241350297505097</v>
      </c>
      <c r="G577">
        <v>9.8241350297505097</v>
      </c>
      <c r="H577">
        <v>9.8241350297505097</v>
      </c>
      <c r="I577">
        <v>9.7442084437296419</v>
      </c>
      <c r="J577">
        <v>9.7442084437296419</v>
      </c>
      <c r="K577">
        <v>7.4295951159423081</v>
      </c>
      <c r="L577">
        <v>7.4504007263032168</v>
      </c>
      <c r="M577">
        <v>6.6579753542389772</v>
      </c>
      <c r="N577">
        <v>6.6579753542389772</v>
      </c>
      <c r="O577">
        <v>6.6579753542389772</v>
      </c>
      <c r="P577">
        <v>6.6579753542389772</v>
      </c>
      <c r="Q577">
        <v>4.7238770347213377</v>
      </c>
      <c r="R577">
        <v>4.9902684983093284</v>
      </c>
      <c r="S577">
        <v>4.9902684983093284</v>
      </c>
      <c r="T577">
        <v>4.9902684983093284</v>
      </c>
      <c r="U577">
        <v>4.9902684983093284</v>
      </c>
      <c r="V577">
        <v>4.9902684983093284</v>
      </c>
      <c r="W577">
        <v>4.9902684983093284</v>
      </c>
      <c r="X577">
        <v>4.2089834863960514</v>
      </c>
      <c r="Y577">
        <v>4.2089834863960514</v>
      </c>
      <c r="Z577">
        <v>2.8123731092694175</v>
      </c>
      <c r="AA577">
        <v>2.6478404454451412</v>
      </c>
    </row>
    <row r="578" spans="1:27" x14ac:dyDescent="0.2">
      <c r="A578">
        <v>12.772288295770753</v>
      </c>
      <c r="B578">
        <v>12.772288295770753</v>
      </c>
      <c r="C578">
        <v>12.443177067025145</v>
      </c>
      <c r="D578">
        <v>12.443177067025145</v>
      </c>
      <c r="E578">
        <v>12.443177067025145</v>
      </c>
      <c r="F578">
        <v>12.443177067025145</v>
      </c>
      <c r="G578">
        <v>12.443177067025145</v>
      </c>
      <c r="H578">
        <v>12.443177067025145</v>
      </c>
      <c r="I578">
        <v>9.8241350297505097</v>
      </c>
      <c r="J578">
        <v>9.8241350297505097</v>
      </c>
      <c r="K578">
        <v>9.7442084437296419</v>
      </c>
      <c r="L578">
        <v>9.7442084437296419</v>
      </c>
      <c r="M578">
        <v>7.4504007263032168</v>
      </c>
      <c r="N578">
        <v>7.4504007263032168</v>
      </c>
      <c r="O578">
        <v>7.4504007263032168</v>
      </c>
      <c r="P578">
        <v>7.4504007263032168</v>
      </c>
      <c r="Q578">
        <v>6.6579753542389772</v>
      </c>
      <c r="R578">
        <v>4.7238770347213377</v>
      </c>
      <c r="S578">
        <v>4.7238770347213377</v>
      </c>
      <c r="T578">
        <v>4.7238770347213377</v>
      </c>
      <c r="U578">
        <v>4.7238770347213377</v>
      </c>
      <c r="V578">
        <v>4.7238770347213377</v>
      </c>
      <c r="W578">
        <v>4.7238770347213377</v>
      </c>
      <c r="X578">
        <v>4.9902684983093284</v>
      </c>
      <c r="Y578">
        <v>4.9902684983093284</v>
      </c>
      <c r="Z578">
        <v>3.4218094834969843</v>
      </c>
      <c r="AA578">
        <v>2.8123731092694175</v>
      </c>
    </row>
    <row r="579" spans="1:27" x14ac:dyDescent="0.2">
      <c r="A579">
        <v>11.064891040885581</v>
      </c>
      <c r="B579">
        <v>11.064891040885581</v>
      </c>
      <c r="C579">
        <v>12.772288295770753</v>
      </c>
      <c r="D579">
        <v>12.772288295770753</v>
      </c>
      <c r="E579">
        <v>12.772288295770753</v>
      </c>
      <c r="F579">
        <v>12.772288295770753</v>
      </c>
      <c r="G579">
        <v>12.772288295770753</v>
      </c>
      <c r="H579">
        <v>12.772288295770753</v>
      </c>
      <c r="I579">
        <v>12.772288295770753</v>
      </c>
      <c r="J579">
        <v>12.772288295770753</v>
      </c>
      <c r="K579">
        <v>9.8241350297505097</v>
      </c>
      <c r="L579">
        <v>9.8241350297505097</v>
      </c>
      <c r="M579">
        <v>9.7442084437296419</v>
      </c>
      <c r="N579">
        <v>9.7442084437296419</v>
      </c>
      <c r="O579">
        <v>9.7442084437296419</v>
      </c>
      <c r="P579">
        <v>9.7442084437296419</v>
      </c>
      <c r="Q579">
        <v>7.4504007263032168</v>
      </c>
      <c r="R579">
        <v>6.6579753542389772</v>
      </c>
      <c r="S579">
        <v>6.6579753542389772</v>
      </c>
      <c r="T579">
        <v>6.6579753542389772</v>
      </c>
      <c r="U579">
        <v>6.6579753542389772</v>
      </c>
      <c r="V579">
        <v>6.6579753542389772</v>
      </c>
      <c r="W579">
        <v>6.6579753542389772</v>
      </c>
      <c r="X579">
        <v>4.7238770347213377</v>
      </c>
      <c r="Y579">
        <v>4.7238770347213377</v>
      </c>
      <c r="Z579">
        <v>4.2089834863960514</v>
      </c>
      <c r="AA579">
        <v>3.4218094834969843</v>
      </c>
    </row>
    <row r="580" spans="1:27" x14ac:dyDescent="0.2">
      <c r="A580">
        <v>11.419294151860219</v>
      </c>
      <c r="B580">
        <v>11.419294151860219</v>
      </c>
      <c r="C580">
        <v>11.419294151860219</v>
      </c>
      <c r="D580">
        <v>11.419294151860219</v>
      </c>
      <c r="E580">
        <v>11.419294151860219</v>
      </c>
      <c r="F580">
        <v>11.419294151860219</v>
      </c>
      <c r="G580">
        <v>11.419294151860219</v>
      </c>
      <c r="H580">
        <v>11.419294151860219</v>
      </c>
      <c r="I580">
        <v>11.419294151860219</v>
      </c>
      <c r="J580">
        <v>11.419294151860219</v>
      </c>
      <c r="K580">
        <v>12.772288295770753</v>
      </c>
      <c r="L580">
        <v>12.772288295770753</v>
      </c>
      <c r="M580">
        <v>9.8241350297505097</v>
      </c>
      <c r="N580">
        <v>9.8241350297505097</v>
      </c>
      <c r="O580">
        <v>9.8241350297505097</v>
      </c>
      <c r="P580">
        <v>9.8241350297505097</v>
      </c>
      <c r="Q580">
        <v>9.7442084437296419</v>
      </c>
      <c r="R580">
        <v>7.4504007263032168</v>
      </c>
      <c r="S580">
        <v>7.4504007263032168</v>
      </c>
      <c r="T580">
        <v>7.4504007263032168</v>
      </c>
      <c r="U580">
        <v>7.4504007263032168</v>
      </c>
      <c r="V580">
        <v>7.4504007263032168</v>
      </c>
      <c r="W580">
        <v>7.4504007263032168</v>
      </c>
      <c r="X580">
        <v>6.6579753542389772</v>
      </c>
      <c r="Y580">
        <v>6.6579753542389772</v>
      </c>
      <c r="Z580">
        <v>4.9902684983093284</v>
      </c>
      <c r="AA580">
        <v>4.2089834863960514</v>
      </c>
    </row>
    <row r="581" spans="1:27" x14ac:dyDescent="0.2">
      <c r="A581">
        <v>12.752135527143801</v>
      </c>
      <c r="B581">
        <v>12.752135527143801</v>
      </c>
      <c r="C581">
        <v>12.752135527143801</v>
      </c>
      <c r="D581">
        <v>12.752135527143801</v>
      </c>
      <c r="E581">
        <v>12.752135527143801</v>
      </c>
      <c r="F581">
        <v>12.752135527143801</v>
      </c>
      <c r="G581">
        <v>12.752135527143801</v>
      </c>
      <c r="H581">
        <v>12.752135527143801</v>
      </c>
      <c r="I581">
        <v>12.752135527143801</v>
      </c>
      <c r="J581">
        <v>12.752135527143801</v>
      </c>
      <c r="K581">
        <v>12.752135527143801</v>
      </c>
      <c r="L581">
        <v>12.752135527143801</v>
      </c>
      <c r="M581">
        <v>12.772288295770753</v>
      </c>
      <c r="N581">
        <v>12.772288295770753</v>
      </c>
      <c r="O581">
        <v>12.772288295770753</v>
      </c>
      <c r="P581">
        <v>12.772288295770753</v>
      </c>
      <c r="Q581">
        <v>9.8241350297505097</v>
      </c>
      <c r="R581">
        <v>9.7442084437296419</v>
      </c>
      <c r="S581">
        <v>9.7442084437296419</v>
      </c>
      <c r="T581">
        <v>9.7442084437296419</v>
      </c>
      <c r="U581">
        <v>9.7442084437296419</v>
      </c>
      <c r="V581">
        <v>9.7442084437296419</v>
      </c>
      <c r="W581">
        <v>9.7442084437296419</v>
      </c>
      <c r="X581">
        <v>7.4504007263032168</v>
      </c>
      <c r="Y581">
        <v>7.4504007263032168</v>
      </c>
      <c r="Z581">
        <v>4.7238770347213377</v>
      </c>
      <c r="AA581">
        <v>4.9902684983093284</v>
      </c>
    </row>
    <row r="582" spans="1:27" x14ac:dyDescent="0.2">
      <c r="A582">
        <v>13.446776183395395</v>
      </c>
      <c r="B582">
        <v>13.446776183395395</v>
      </c>
      <c r="C582">
        <v>13.446776183395395</v>
      </c>
      <c r="D582">
        <v>13.446776183395395</v>
      </c>
      <c r="E582">
        <v>13.446776183395395</v>
      </c>
      <c r="F582">
        <v>13.446776183395395</v>
      </c>
      <c r="G582">
        <v>13.446776183395395</v>
      </c>
      <c r="H582">
        <v>13.446776183395395</v>
      </c>
      <c r="I582">
        <v>13.446776183395395</v>
      </c>
      <c r="J582">
        <v>13.446776183395395</v>
      </c>
      <c r="K582">
        <v>13.446776183395395</v>
      </c>
      <c r="L582">
        <v>13.446776183395395</v>
      </c>
      <c r="M582">
        <v>12.752135527143801</v>
      </c>
      <c r="N582">
        <v>12.752135527143801</v>
      </c>
      <c r="O582">
        <v>12.752135527143801</v>
      </c>
      <c r="P582">
        <v>12.752135527143801</v>
      </c>
      <c r="Q582">
        <v>12.772288295770753</v>
      </c>
      <c r="R582">
        <v>9.8241350297505097</v>
      </c>
      <c r="S582">
        <v>9.8241350297505097</v>
      </c>
      <c r="T582">
        <v>9.8241350297505097</v>
      </c>
      <c r="U582">
        <v>9.8241350297505097</v>
      </c>
      <c r="V582">
        <v>9.8241350297505097</v>
      </c>
      <c r="W582">
        <v>9.8241350297505097</v>
      </c>
      <c r="X582">
        <v>9.7442084437296419</v>
      </c>
      <c r="Y582">
        <v>9.7442084437296419</v>
      </c>
      <c r="Z582">
        <v>6.6579753542389772</v>
      </c>
      <c r="AA582">
        <v>4.7238770347213377</v>
      </c>
    </row>
    <row r="583" spans="1:27" x14ac:dyDescent="0.2">
      <c r="A583">
        <v>15.199331929942755</v>
      </c>
      <c r="B583">
        <v>15.199331929942755</v>
      </c>
      <c r="C583">
        <v>15.199331929942755</v>
      </c>
      <c r="D583">
        <v>15.199331929942755</v>
      </c>
      <c r="E583">
        <v>15.199331929942755</v>
      </c>
      <c r="F583">
        <v>15.199331929942755</v>
      </c>
      <c r="G583">
        <v>15.199331929942755</v>
      </c>
      <c r="H583">
        <v>15.199331929942755</v>
      </c>
      <c r="I583">
        <v>15.199331929942755</v>
      </c>
      <c r="J583">
        <v>15.199331929942755</v>
      </c>
      <c r="K583">
        <v>15.199331929942755</v>
      </c>
      <c r="L583">
        <v>15.199331929942755</v>
      </c>
      <c r="M583">
        <v>13.446776183395395</v>
      </c>
      <c r="N583">
        <v>13.446776183395395</v>
      </c>
      <c r="O583">
        <v>13.446776183395395</v>
      </c>
      <c r="P583">
        <v>13.446776183395395</v>
      </c>
      <c r="Q583">
        <v>13.446776183395395</v>
      </c>
      <c r="R583">
        <v>12.772288295770753</v>
      </c>
      <c r="S583">
        <v>12.772288295770753</v>
      </c>
      <c r="T583">
        <v>12.772288295770753</v>
      </c>
      <c r="U583">
        <v>12.772288295770753</v>
      </c>
      <c r="V583">
        <v>12.772288295770753</v>
      </c>
      <c r="W583">
        <v>12.772288295770753</v>
      </c>
      <c r="X583">
        <v>9.8241350297505097</v>
      </c>
      <c r="Y583">
        <v>9.8241350297505097</v>
      </c>
      <c r="Z583">
        <v>7.4504007263032168</v>
      </c>
      <c r="AA583">
        <v>6.6579753542389772</v>
      </c>
    </row>
    <row r="584" spans="1:27" x14ac:dyDescent="0.2">
      <c r="A584">
        <v>17.108503318528168</v>
      </c>
      <c r="B584">
        <v>17.108503318528168</v>
      </c>
      <c r="C584">
        <v>17.108503318528168</v>
      </c>
      <c r="D584">
        <v>17.108503318528168</v>
      </c>
      <c r="E584">
        <v>17.108503318528168</v>
      </c>
      <c r="F584">
        <v>17.108503318528168</v>
      </c>
      <c r="G584">
        <v>17.108503318528168</v>
      </c>
      <c r="H584">
        <v>17.108503318528168</v>
      </c>
      <c r="I584">
        <v>17.108503318528168</v>
      </c>
      <c r="J584">
        <v>17.108503318528168</v>
      </c>
      <c r="K584">
        <v>17.108503318528168</v>
      </c>
      <c r="L584">
        <v>17.108503318528168</v>
      </c>
      <c r="M584">
        <v>17.108503318528168</v>
      </c>
      <c r="N584">
        <v>17.108503318528168</v>
      </c>
      <c r="O584">
        <v>17.108503318528168</v>
      </c>
      <c r="P584">
        <v>17.108503318528168</v>
      </c>
      <c r="Q584">
        <v>17.108503318528168</v>
      </c>
      <c r="R584">
        <v>13.446776183395395</v>
      </c>
      <c r="S584">
        <v>13.446776183395395</v>
      </c>
      <c r="T584">
        <v>13.446776183395395</v>
      </c>
      <c r="U584">
        <v>13.446776183395395</v>
      </c>
      <c r="V584">
        <v>13.446776183395395</v>
      </c>
      <c r="W584">
        <v>13.446776183395395</v>
      </c>
      <c r="X584">
        <v>12.772288295770753</v>
      </c>
      <c r="Y584">
        <v>12.772288295770753</v>
      </c>
      <c r="Z584">
        <v>9.8241350297505097</v>
      </c>
      <c r="AA584">
        <v>7.4504007263032168</v>
      </c>
    </row>
    <row r="585" spans="1:27" x14ac:dyDescent="0.2">
      <c r="A585">
        <v>20.700089022376972</v>
      </c>
      <c r="B585">
        <v>20.700089022376972</v>
      </c>
      <c r="C585">
        <v>20.700089022376972</v>
      </c>
      <c r="D585">
        <v>20.700089022376972</v>
      </c>
      <c r="E585">
        <v>20.700089022376972</v>
      </c>
      <c r="F585">
        <v>20.700089022376972</v>
      </c>
      <c r="G585">
        <v>20.700089022376972</v>
      </c>
      <c r="H585">
        <v>20.700089022376972</v>
      </c>
      <c r="I585">
        <v>20.700089022376972</v>
      </c>
      <c r="J585">
        <v>20.700089022376972</v>
      </c>
      <c r="K585">
        <v>20.700089022376972</v>
      </c>
      <c r="L585">
        <v>20.700089022376972</v>
      </c>
      <c r="M585">
        <v>20.700089022376972</v>
      </c>
      <c r="N585">
        <v>20.700089022376972</v>
      </c>
      <c r="O585">
        <v>20.700089022376972</v>
      </c>
      <c r="P585">
        <v>20.700089022376972</v>
      </c>
      <c r="Q585">
        <v>20.700089022376972</v>
      </c>
      <c r="R585">
        <v>17.108503318528168</v>
      </c>
      <c r="S585">
        <v>17.108503318528168</v>
      </c>
      <c r="T585">
        <v>17.108503318528168</v>
      </c>
      <c r="U585">
        <v>17.108503318528168</v>
      </c>
      <c r="V585">
        <v>17.108503318528168</v>
      </c>
      <c r="W585">
        <v>17.108503318528168</v>
      </c>
      <c r="X585">
        <v>13.446776183395395</v>
      </c>
      <c r="Y585">
        <v>13.446776183395395</v>
      </c>
      <c r="Z585">
        <v>12.772288295770753</v>
      </c>
      <c r="AA585">
        <v>9.8241350297505097</v>
      </c>
    </row>
    <row r="586" spans="1:27" x14ac:dyDescent="0.2">
      <c r="A586">
        <v>25.386195310563984</v>
      </c>
      <c r="B586">
        <v>25.386195310563984</v>
      </c>
      <c r="C586">
        <v>25.386195310563984</v>
      </c>
      <c r="D586">
        <v>25.386195310563984</v>
      </c>
      <c r="E586">
        <v>25.386195310563984</v>
      </c>
      <c r="F586">
        <v>25.386195310563984</v>
      </c>
      <c r="G586">
        <v>25.386195310563984</v>
      </c>
      <c r="H586">
        <v>25.386195310563984</v>
      </c>
      <c r="I586">
        <v>25.386195310563984</v>
      </c>
      <c r="J586">
        <v>25.386195310563984</v>
      </c>
      <c r="K586">
        <v>25.386195310563984</v>
      </c>
      <c r="L586">
        <v>25.386195310563984</v>
      </c>
      <c r="M586">
        <v>25.386195310563984</v>
      </c>
      <c r="N586">
        <v>25.386195310563984</v>
      </c>
      <c r="O586">
        <v>25.386195310563984</v>
      </c>
      <c r="P586">
        <v>25.386195310563984</v>
      </c>
      <c r="Q586">
        <v>25.386195310563984</v>
      </c>
      <c r="R586">
        <v>25.386195310563984</v>
      </c>
      <c r="S586">
        <v>25.386195310563984</v>
      </c>
      <c r="T586">
        <v>25.386195310563984</v>
      </c>
      <c r="U586">
        <v>25.386195310563984</v>
      </c>
      <c r="V586">
        <v>25.386195310563984</v>
      </c>
      <c r="W586">
        <v>25.386195310563984</v>
      </c>
      <c r="X586">
        <v>25.386195310563984</v>
      </c>
      <c r="Y586">
        <v>25.386195310563984</v>
      </c>
      <c r="Z586">
        <v>13.446776183395395</v>
      </c>
      <c r="AA586">
        <v>12.772288295770753</v>
      </c>
    </row>
    <row r="587" spans="1:27" x14ac:dyDescent="0.2">
      <c r="A587">
        <v>80.628000710237316</v>
      </c>
      <c r="B587">
        <v>80.628000710237316</v>
      </c>
      <c r="C587">
        <v>80.628000710237316</v>
      </c>
      <c r="D587">
        <v>80.628000710237316</v>
      </c>
      <c r="E587">
        <v>80.628000710237316</v>
      </c>
      <c r="F587">
        <v>80.628000710237316</v>
      </c>
      <c r="G587">
        <v>80.628000710237316</v>
      </c>
      <c r="H587">
        <v>80.628000710237316</v>
      </c>
      <c r="I587">
        <v>80.628000710237316</v>
      </c>
      <c r="J587">
        <v>80.628000710237316</v>
      </c>
      <c r="K587">
        <v>80.628000710237316</v>
      </c>
      <c r="L587">
        <v>80.628000710237316</v>
      </c>
      <c r="M587">
        <v>80.628000710237316</v>
      </c>
      <c r="N587">
        <v>80.628000710237316</v>
      </c>
      <c r="O587">
        <v>80.628000710237316</v>
      </c>
      <c r="P587">
        <v>80.628000710237316</v>
      </c>
      <c r="Q587">
        <v>80.628000710237316</v>
      </c>
      <c r="R587">
        <v>80.628000710237316</v>
      </c>
      <c r="S587">
        <v>80.628000710237316</v>
      </c>
      <c r="T587">
        <v>80.628000710237316</v>
      </c>
      <c r="U587">
        <v>80.628000710237316</v>
      </c>
      <c r="V587">
        <v>80.628000710237316</v>
      </c>
      <c r="W587">
        <v>80.628000710237316</v>
      </c>
      <c r="X587">
        <v>80.628000710237316</v>
      </c>
      <c r="Y587">
        <v>80.628000710237316</v>
      </c>
      <c r="Z587">
        <v>80.628000710237316</v>
      </c>
      <c r="AA587">
        <v>13.446776183395395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559B-D77D-4CA0-BF36-C932C1F77BCC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0.24791089883107995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8.6655296430053E-2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5.1003583989466639E-2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3.7362525606843618E-2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1.0823271002621227E-2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80.628000710237316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9.7442084437296419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0.69740833995849894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0.54592544357752026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0.27589780481874682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0.26154851000547863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0.15311349806430449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7.4355436759662247E-2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4.89180504997778E-2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2.6724929503548996E-2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2.0045985590520621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2.6478404454451412</v>
      </c>
      <c r="B43">
        <v>8.6655296430053E-2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0.42759543366988995</v>
      </c>
      <c r="B44">
        <v>5.1003583989466639E-2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4.2089834863960514</v>
      </c>
      <c r="B45">
        <v>3.7362525606843618E-2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6.0379464964256925E-2</v>
      </c>
      <c r="B46">
        <v>1.0823271002621227E-2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3.8627792065319452E-2</v>
      </c>
      <c r="B47">
        <v>80.628000710237316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2.2735753113274058E-2</v>
      </c>
      <c r="B48">
        <v>9.7442084437296419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0.69846658253206317</v>
      </c>
      <c r="B49">
        <v>0.54592544357752026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7.5512331498706828E-3</v>
      </c>
      <c r="B50">
        <v>0.15311349806430449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3.082613940823244</v>
      </c>
      <c r="B51">
        <v>7.4355436759662247E-2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0.44384677260011257</v>
      </c>
      <c r="B52">
        <v>4.89180504997778E-2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1.1158859537121473</v>
      </c>
      <c r="B53">
        <v>2.6724929503548996E-2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4.234140641740031E-5</v>
      </c>
      <c r="B54">
        <v>2.0045985590520621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1.2186967815866433E-2</v>
      </c>
      <c r="B55">
        <v>2.6478404454451412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1.1315562009290962E-2</v>
      </c>
      <c r="B56">
        <v>0.42759543366988995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2.5076088847463987E-3</v>
      </c>
      <c r="B57">
        <v>4.2089834863960514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2.5076088847463987E-3</v>
      </c>
      <c r="B58">
        <v>6.0379464964256925E-2</v>
      </c>
      <c r="C58">
        <v>8.6655296430053E-2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12.772288295770753</v>
      </c>
      <c r="B59">
        <v>3.8627792065319452E-2</v>
      </c>
      <c r="C59">
        <v>5.1003583989466639E-2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1.9366843694249469E-2</v>
      </c>
      <c r="B60">
        <v>2.2735753113274058E-2</v>
      </c>
      <c r="C60">
        <v>3.7362525606843618E-2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2.2107399044596243E-2</v>
      </c>
      <c r="B61">
        <v>0.69846658253206317</v>
      </c>
      <c r="C61">
        <v>1.0823271002621227E-2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7.4666505912091216E-3</v>
      </c>
      <c r="B62">
        <v>7.5512331498706828E-3</v>
      </c>
      <c r="C62">
        <v>80.628000710237316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7.4666505912091216E-3</v>
      </c>
      <c r="B63">
        <v>3.082613940823244</v>
      </c>
      <c r="C63">
        <v>9.7442084437296419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5.0460208118942014E-4</v>
      </c>
      <c r="B64">
        <v>0.44384677260011257</v>
      </c>
      <c r="C64">
        <v>0.54592544357752026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0.67112360769508028</v>
      </c>
      <c r="B65">
        <v>1.1158859537121473</v>
      </c>
      <c r="C65">
        <v>7.4355436759662247E-2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0.11167171968861588</v>
      </c>
      <c r="B66">
        <v>4.234140641740031E-5</v>
      </c>
      <c r="C66">
        <v>4.89180504997778E-2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6.0755662879540664E-2</v>
      </c>
      <c r="B67">
        <v>1.1315562009290962E-2</v>
      </c>
      <c r="C67">
        <v>2.6724929503548996E-2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5.7075063584232893E-2</v>
      </c>
      <c r="B68">
        <v>2.5076088847463987E-3</v>
      </c>
      <c r="C68">
        <v>2.0045985590520621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1.6078063535848675E-2</v>
      </c>
      <c r="B69">
        <v>12.772288295770753</v>
      </c>
      <c r="C69">
        <v>2.6478404454451412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1.4368948547346379E-2</v>
      </c>
      <c r="B70">
        <v>1.9366843694249469E-2</v>
      </c>
      <c r="C70">
        <v>0.42759543366988995</v>
      </c>
      <c r="D70">
        <v>8.6655296430053E-2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8.0391375098745922E-3</v>
      </c>
      <c r="B71">
        <v>2.2107399044596243E-2</v>
      </c>
      <c r="C71">
        <v>4.2089834863960514</v>
      </c>
      <c r="D71">
        <v>5.1003583989466639E-2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1.8742106800886578E-3</v>
      </c>
      <c r="B72">
        <v>7.4666505912091216E-3</v>
      </c>
      <c r="C72">
        <v>6.0379464964256925E-2</v>
      </c>
      <c r="D72">
        <v>3.7362525606843618E-2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1.5618422334072149E-3</v>
      </c>
      <c r="B73">
        <v>7.4666505912091216E-3</v>
      </c>
      <c r="C73">
        <v>3.8627792065319452E-2</v>
      </c>
      <c r="D73">
        <v>1.0823271002621227E-2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1.0932895633850505E-3</v>
      </c>
      <c r="B74">
        <v>5.0460208118942014E-4</v>
      </c>
      <c r="C74">
        <v>2.2735753113274058E-2</v>
      </c>
      <c r="D74">
        <v>80.628000710237316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4.2050173432451667E-5</v>
      </c>
      <c r="B75">
        <v>0.67112360769508028</v>
      </c>
      <c r="C75">
        <v>0.69846658253206317</v>
      </c>
      <c r="D75">
        <v>9.7442084437296419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7.4504007263032168</v>
      </c>
      <c r="B76">
        <v>6.0755662879540664E-2</v>
      </c>
      <c r="C76">
        <v>7.5512331498706828E-3</v>
      </c>
      <c r="D76">
        <v>0.54592544357752026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3.1401718835520391</v>
      </c>
      <c r="B77">
        <v>5.7075063584232893E-2</v>
      </c>
      <c r="C77">
        <v>3.082613940823244</v>
      </c>
      <c r="D77">
        <v>4.89180504997778E-2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0.11944073494315045</v>
      </c>
      <c r="B78">
        <v>1.6078063535848675E-2</v>
      </c>
      <c r="C78">
        <v>0.44384677260011257</v>
      </c>
      <c r="D78">
        <v>2.6724929503548996E-2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0.32279880205451572</v>
      </c>
      <c r="B79">
        <v>8.0391375098745922E-3</v>
      </c>
      <c r="C79">
        <v>1.1158859537121473</v>
      </c>
      <c r="D79">
        <v>2.0045985590520621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0.10453128290121093</v>
      </c>
      <c r="B80">
        <v>1.8742106800886578E-3</v>
      </c>
      <c r="C80">
        <v>4.234140641740031E-5</v>
      </c>
      <c r="D80">
        <v>2.6478404454451412</v>
      </c>
      <c r="E80">
        <v>8.6655296430053E-2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4.9279109138167443E-3</v>
      </c>
      <c r="B81">
        <v>1.5618422334072149E-3</v>
      </c>
      <c r="C81">
        <v>1.1315562009290962E-2</v>
      </c>
      <c r="D81">
        <v>0.42759543366988995</v>
      </c>
      <c r="E81">
        <v>5.1003583989466639E-2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0.11069760813087583</v>
      </c>
      <c r="B82">
        <v>1.0932895633850505E-3</v>
      </c>
      <c r="C82">
        <v>2.5076088847463987E-3</v>
      </c>
      <c r="D82">
        <v>4.2089834863960514</v>
      </c>
      <c r="E82">
        <v>3.7362525606843618E-2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2.4632971590457575E-2</v>
      </c>
      <c r="B83">
        <v>4.2050173432451667E-5</v>
      </c>
      <c r="C83">
        <v>12.772288295770753</v>
      </c>
      <c r="D83">
        <v>6.0379464964256925E-2</v>
      </c>
      <c r="E83">
        <v>1.0823271002621227E-2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9.8473428637409488E-3</v>
      </c>
      <c r="B84">
        <v>7.4504007263032168</v>
      </c>
      <c r="C84">
        <v>1.9366843694249469E-2</v>
      </c>
      <c r="D84">
        <v>3.8627792065319452E-2</v>
      </c>
      <c r="E84">
        <v>80.628000710237316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2.4618357159352372E-3</v>
      </c>
      <c r="B85">
        <v>3.1401718835520391</v>
      </c>
      <c r="C85">
        <v>2.2107399044596243E-2</v>
      </c>
      <c r="D85">
        <v>2.2735753113274058E-2</v>
      </c>
      <c r="E85">
        <v>9.7442084437296419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2.4618357159352372E-3</v>
      </c>
      <c r="B86">
        <v>0.11944073494315045</v>
      </c>
      <c r="C86">
        <v>7.4666505912091216E-3</v>
      </c>
      <c r="D86">
        <v>0.69846658253206317</v>
      </c>
      <c r="E86">
        <v>0.54592544357752026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2.4618357159352372E-3</v>
      </c>
      <c r="B87">
        <v>0.32279880205451572</v>
      </c>
      <c r="C87">
        <v>7.4666505912091216E-3</v>
      </c>
      <c r="D87">
        <v>7.5512331498706828E-3</v>
      </c>
      <c r="E87">
        <v>4.89180504997778E-2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2.4618357159352372E-3</v>
      </c>
      <c r="B88">
        <v>0.10453128290121093</v>
      </c>
      <c r="C88">
        <v>5.0460208118942014E-4</v>
      </c>
      <c r="D88">
        <v>3.082613940823244</v>
      </c>
      <c r="E88">
        <v>2.6724929503548996E-2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3.7134838678570724E-2</v>
      </c>
      <c r="B89">
        <v>4.9279109138167443E-3</v>
      </c>
      <c r="C89">
        <v>0.67112360769508028</v>
      </c>
      <c r="D89">
        <v>0.44384677260011257</v>
      </c>
      <c r="E89">
        <v>2.0045985590520621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4.1593195323413476E-5</v>
      </c>
      <c r="B90">
        <v>0.11069760813087583</v>
      </c>
      <c r="C90">
        <v>6.0755662879540664E-2</v>
      </c>
      <c r="D90">
        <v>1.1158859537121473</v>
      </c>
      <c r="E90">
        <v>2.6478404454451412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0.24831691617317134</v>
      </c>
      <c r="B91">
        <v>2.4632971590457575E-2</v>
      </c>
      <c r="C91">
        <v>5.7075063584232893E-2</v>
      </c>
      <c r="D91">
        <v>4.234140641740031E-5</v>
      </c>
      <c r="E91">
        <v>0.42759543366988995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7.2680494277724911E-2</v>
      </c>
      <c r="B92">
        <v>9.8473428637409488E-3</v>
      </c>
      <c r="C92">
        <v>1.6078063535848675E-2</v>
      </c>
      <c r="D92">
        <v>1.1315562009290962E-2</v>
      </c>
      <c r="E92">
        <v>4.2089834863960514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6.7017560899999759E-2</v>
      </c>
      <c r="B93">
        <v>2.4618357159352372E-3</v>
      </c>
      <c r="C93">
        <v>8.0391375098745922E-3</v>
      </c>
      <c r="D93">
        <v>2.5076088847463987E-3</v>
      </c>
      <c r="E93">
        <v>6.0379464964256925E-2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6.6509023294235442E-2</v>
      </c>
      <c r="B94">
        <v>2.4618357159352372E-3</v>
      </c>
      <c r="C94">
        <v>1.8742106800886578E-3</v>
      </c>
      <c r="D94">
        <v>12.772288295770753</v>
      </c>
      <c r="E94">
        <v>3.8627792065319452E-2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4.3991733789824433E-2</v>
      </c>
      <c r="B95">
        <v>2.4618357159352372E-3</v>
      </c>
      <c r="C95">
        <v>1.5618422334072149E-3</v>
      </c>
      <c r="D95">
        <v>1.9366843694249469E-2</v>
      </c>
      <c r="E95">
        <v>2.2735753113274058E-2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3.1309786453070414E-2</v>
      </c>
      <c r="B96">
        <v>2.4618357159352372E-3</v>
      </c>
      <c r="C96">
        <v>1.0932895633850505E-3</v>
      </c>
      <c r="D96">
        <v>2.2107399044596243E-2</v>
      </c>
      <c r="E96">
        <v>0.69846658253206317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2.5319803939548868E-2</v>
      </c>
      <c r="B97">
        <v>3.7134838678570724E-2</v>
      </c>
      <c r="C97">
        <v>4.2050173432451667E-5</v>
      </c>
      <c r="D97">
        <v>7.4666505912091216E-3</v>
      </c>
      <c r="E97">
        <v>7.5512331498706828E-3</v>
      </c>
      <c r="F97">
        <v>8.6655296430053E-2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2.4618357159352375E-2</v>
      </c>
      <c r="B98">
        <v>4.1593195323413476E-5</v>
      </c>
      <c r="C98">
        <v>7.4504007263032168</v>
      </c>
      <c r="D98">
        <v>7.4666505912091216E-3</v>
      </c>
      <c r="E98">
        <v>3.082613940823244</v>
      </c>
      <c r="F98">
        <v>5.1003583989466639E-2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1.2309178579676188E-2</v>
      </c>
      <c r="B99">
        <v>0.24831691617317134</v>
      </c>
      <c r="C99">
        <v>3.1401718835520391</v>
      </c>
      <c r="D99">
        <v>5.0460208118942014E-4</v>
      </c>
      <c r="E99">
        <v>0.44384677260011257</v>
      </c>
      <c r="F99">
        <v>3.7362525606843618E-2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1.2162121095823375E-2</v>
      </c>
      <c r="B100">
        <v>7.2680494277724911E-2</v>
      </c>
      <c r="C100">
        <v>0.11944073494315045</v>
      </c>
      <c r="D100">
        <v>0.67112360769508028</v>
      </c>
      <c r="E100">
        <v>1.1158859537121473</v>
      </c>
      <c r="F100">
        <v>1.0823271002621227E-2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7.3855071478057125E-3</v>
      </c>
      <c r="B101">
        <v>6.7017560899999759E-2</v>
      </c>
      <c r="C101">
        <v>0.32279880205451572</v>
      </c>
      <c r="D101">
        <v>6.0755662879540664E-2</v>
      </c>
      <c r="E101">
        <v>4.234140641740031E-5</v>
      </c>
      <c r="F101">
        <v>80.628000710237316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2.4618357159352372E-3</v>
      </c>
      <c r="B102">
        <v>6.6509023294235442E-2</v>
      </c>
      <c r="C102">
        <v>0.10453128290121093</v>
      </c>
      <c r="D102">
        <v>5.7075063584232893E-2</v>
      </c>
      <c r="E102">
        <v>1.1315562009290962E-2</v>
      </c>
      <c r="F102">
        <v>9.7442084437296419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2.4618357159352372E-3</v>
      </c>
      <c r="B103">
        <v>4.3991733789824433E-2</v>
      </c>
      <c r="C103">
        <v>4.9279109138167443E-3</v>
      </c>
      <c r="D103">
        <v>1.6078063535848675E-2</v>
      </c>
      <c r="E103">
        <v>2.5076088847463987E-3</v>
      </c>
      <c r="F103">
        <v>0.54592544357752026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1.663727812936539E-4</v>
      </c>
      <c r="B104">
        <v>3.1309786453070414E-2</v>
      </c>
      <c r="C104">
        <v>0.11069760813087583</v>
      </c>
      <c r="D104">
        <v>8.0391375098745922E-3</v>
      </c>
      <c r="E104">
        <v>12.772288295770753</v>
      </c>
      <c r="F104">
        <v>2.6724929503548996E-2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8.3186390646826952E-5</v>
      </c>
      <c r="B105">
        <v>2.5319803939548868E-2</v>
      </c>
      <c r="C105">
        <v>2.4632971590457575E-2</v>
      </c>
      <c r="D105">
        <v>1.5618422334072149E-3</v>
      </c>
      <c r="E105">
        <v>1.9366843694249469E-2</v>
      </c>
      <c r="F105">
        <v>2.0045985590520621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4.1593195323413476E-5</v>
      </c>
      <c r="B106">
        <v>2.4618357159352375E-2</v>
      </c>
      <c r="C106">
        <v>9.8473428637409488E-3</v>
      </c>
      <c r="D106">
        <v>1.0932895633850505E-3</v>
      </c>
      <c r="E106">
        <v>2.2107399044596243E-2</v>
      </c>
      <c r="F106">
        <v>2.6478404454451412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3.2317429428486682E-3</v>
      </c>
      <c r="B107">
        <v>1.2309178579676188E-2</v>
      </c>
      <c r="C107">
        <v>2.4618357159352372E-3</v>
      </c>
      <c r="D107">
        <v>4.2050173432451667E-5</v>
      </c>
      <c r="E107">
        <v>7.4666505912091216E-3</v>
      </c>
      <c r="F107">
        <v>0.42759543366988995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7.422856364855418E-2</v>
      </c>
      <c r="B108">
        <v>1.2162121095823375E-2</v>
      </c>
      <c r="C108">
        <v>2.4618357159352372E-3</v>
      </c>
      <c r="D108">
        <v>7.4504007263032168</v>
      </c>
      <c r="E108">
        <v>7.4666505912091216E-3</v>
      </c>
      <c r="F108">
        <v>4.2089834863960514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7.2933678594400864E-2</v>
      </c>
      <c r="B109">
        <v>7.3855071478057125E-3</v>
      </c>
      <c r="C109">
        <v>2.4618357159352372E-3</v>
      </c>
      <c r="D109">
        <v>3.1401718835520391</v>
      </c>
      <c r="E109">
        <v>5.0460208118942014E-4</v>
      </c>
      <c r="F109">
        <v>6.0379464964256925E-2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3.3397110198510889E-2</v>
      </c>
      <c r="B110">
        <v>2.4618357159352372E-3</v>
      </c>
      <c r="C110">
        <v>2.4618357159352372E-3</v>
      </c>
      <c r="D110">
        <v>0.11944073494315045</v>
      </c>
      <c r="E110">
        <v>0.67112360769508028</v>
      </c>
      <c r="F110">
        <v>3.8627792065319452E-2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1.2309178579676188E-2</v>
      </c>
      <c r="B111">
        <v>2.4618357159352372E-3</v>
      </c>
      <c r="C111">
        <v>3.7134838678570724E-2</v>
      </c>
      <c r="D111">
        <v>0.32279880205451572</v>
      </c>
      <c r="E111">
        <v>6.0755662879540664E-2</v>
      </c>
      <c r="F111">
        <v>2.2735753113274058E-2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1.1997770934874545E-2</v>
      </c>
      <c r="B112">
        <v>1.663727812936539E-4</v>
      </c>
      <c r="C112">
        <v>4.1593195323413476E-5</v>
      </c>
      <c r="D112">
        <v>0.10453128290121093</v>
      </c>
      <c r="E112">
        <v>5.7075063584232893E-2</v>
      </c>
      <c r="F112">
        <v>0.69846658253206317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7.3855071478057125E-3</v>
      </c>
      <c r="B113">
        <v>8.3186390646826952E-5</v>
      </c>
      <c r="C113">
        <v>0.24831691617317134</v>
      </c>
      <c r="D113">
        <v>4.9279109138167443E-3</v>
      </c>
      <c r="E113">
        <v>1.6078063535848675E-2</v>
      </c>
      <c r="F113">
        <v>7.5512331498706828E-3</v>
      </c>
      <c r="G113">
        <v>8.6655296430053E-2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5.5744081208938673E-3</v>
      </c>
      <c r="B114">
        <v>4.1593195323413476E-5</v>
      </c>
      <c r="C114">
        <v>7.2680494277724911E-2</v>
      </c>
      <c r="D114">
        <v>0.11069760813087583</v>
      </c>
      <c r="E114">
        <v>8.0391375098745922E-3</v>
      </c>
      <c r="F114">
        <v>3.082613940823244</v>
      </c>
      <c r="G114">
        <v>5.1003583989466639E-2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4.9236714318704744E-3</v>
      </c>
      <c r="B115">
        <v>3.2317429428486682E-3</v>
      </c>
      <c r="C115">
        <v>6.7017560899999759E-2</v>
      </c>
      <c r="D115">
        <v>2.4632971590457575E-2</v>
      </c>
      <c r="E115">
        <v>1.5618422334072149E-3</v>
      </c>
      <c r="F115">
        <v>0.44384677260011257</v>
      </c>
      <c r="G115">
        <v>3.7362525606843618E-2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4.9236714318704744E-3</v>
      </c>
      <c r="B116">
        <v>7.2933678594400864E-2</v>
      </c>
      <c r="C116">
        <v>6.6509023294235442E-2</v>
      </c>
      <c r="D116">
        <v>9.8473428637409488E-3</v>
      </c>
      <c r="E116">
        <v>1.0932895633850505E-3</v>
      </c>
      <c r="F116">
        <v>1.1158859537121473</v>
      </c>
      <c r="G116">
        <v>1.0823271002621227E-2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3.5819549291223351E-3</v>
      </c>
      <c r="B117">
        <v>3.3397110198510889E-2</v>
      </c>
      <c r="C117">
        <v>4.3991733789824433E-2</v>
      </c>
      <c r="D117">
        <v>2.4618357159352372E-3</v>
      </c>
      <c r="E117">
        <v>4.2050173432451667E-5</v>
      </c>
      <c r="F117">
        <v>4.234140641740031E-5</v>
      </c>
      <c r="G117">
        <v>80.628000710237316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2.4618357159352372E-3</v>
      </c>
      <c r="B118">
        <v>1.2309178579676188E-2</v>
      </c>
      <c r="C118">
        <v>3.1309786453070414E-2</v>
      </c>
      <c r="D118">
        <v>2.4618357159352372E-3</v>
      </c>
      <c r="E118">
        <v>7.4504007263032168</v>
      </c>
      <c r="F118">
        <v>1.1315562009290962E-2</v>
      </c>
      <c r="G118">
        <v>9.7442084437296419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2.4618357159352372E-3</v>
      </c>
      <c r="B119">
        <v>1.1997770934874545E-2</v>
      </c>
      <c r="C119">
        <v>2.5319803939548868E-2</v>
      </c>
      <c r="D119">
        <v>2.4618357159352372E-3</v>
      </c>
      <c r="E119">
        <v>3.1401718835520391</v>
      </c>
      <c r="F119">
        <v>2.5076088847463987E-3</v>
      </c>
      <c r="G119">
        <v>2.6724929503548996E-2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2.4618357159352372E-3</v>
      </c>
      <c r="B120">
        <v>7.3855071478057125E-3</v>
      </c>
      <c r="C120">
        <v>2.4618357159352375E-2</v>
      </c>
      <c r="D120">
        <v>2.4618357159352372E-3</v>
      </c>
      <c r="E120">
        <v>0.11944073494315045</v>
      </c>
      <c r="F120">
        <v>12.772288295770753</v>
      </c>
      <c r="G120">
        <v>2.0045985590520621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4.1593195323413476E-5</v>
      </c>
      <c r="B121">
        <v>5.5744081208938673E-3</v>
      </c>
      <c r="C121">
        <v>1.2309178579676188E-2</v>
      </c>
      <c r="D121">
        <v>4.1593195323413476E-5</v>
      </c>
      <c r="E121">
        <v>0.32279880205451572</v>
      </c>
      <c r="F121">
        <v>1.9366843694249469E-2</v>
      </c>
      <c r="G121">
        <v>2.6478404454451412</v>
      </c>
      <c r="H121">
        <v>8.6655296430053E-2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1.7873861392330773E-2</v>
      </c>
      <c r="B122">
        <v>4.9236714318704744E-3</v>
      </c>
      <c r="C122">
        <v>1.2162121095823375E-2</v>
      </c>
      <c r="D122">
        <v>0.24831691617317134</v>
      </c>
      <c r="E122">
        <v>0.10453128290121093</v>
      </c>
      <c r="F122">
        <v>2.2107399044596243E-2</v>
      </c>
      <c r="G122">
        <v>0.42759543366988995</v>
      </c>
      <c r="H122">
        <v>5.1003583989466639E-2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12.443177067025145</v>
      </c>
      <c r="B123">
        <v>4.9236714318704744E-3</v>
      </c>
      <c r="C123">
        <v>7.3855071478057125E-3</v>
      </c>
      <c r="D123">
        <v>7.2680494277724911E-2</v>
      </c>
      <c r="E123">
        <v>4.9279109138167443E-3</v>
      </c>
      <c r="F123">
        <v>7.4666505912091216E-3</v>
      </c>
      <c r="G123">
        <v>4.2089834863960514</v>
      </c>
      <c r="H123">
        <v>3.7362525606843618E-2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0.11328199844566988</v>
      </c>
      <c r="B124">
        <v>3.5819549291223351E-3</v>
      </c>
      <c r="C124">
        <v>2.4618357159352372E-3</v>
      </c>
      <c r="D124">
        <v>6.7017560899999759E-2</v>
      </c>
      <c r="E124">
        <v>0.11069760813087583</v>
      </c>
      <c r="F124">
        <v>7.4666505912091216E-3</v>
      </c>
      <c r="G124">
        <v>6.0379464964256925E-2</v>
      </c>
      <c r="H124">
        <v>1.0823271002621227E-2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5.8493020995788667E-2</v>
      </c>
      <c r="B125">
        <v>2.4618357159352372E-3</v>
      </c>
      <c r="C125">
        <v>2.4618357159352372E-3</v>
      </c>
      <c r="D125">
        <v>6.6509023294235442E-2</v>
      </c>
      <c r="E125">
        <v>2.4632971590457575E-2</v>
      </c>
      <c r="F125">
        <v>5.0460208118942014E-4</v>
      </c>
      <c r="G125">
        <v>3.8627792065319452E-2</v>
      </c>
      <c r="H125">
        <v>80.628000710237316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1.960056376376032E-2</v>
      </c>
      <c r="B126">
        <v>2.4618357159352372E-3</v>
      </c>
      <c r="C126">
        <v>1.663727812936539E-4</v>
      </c>
      <c r="D126">
        <v>4.3991733789824433E-2</v>
      </c>
      <c r="E126">
        <v>9.8473428637409488E-3</v>
      </c>
      <c r="F126">
        <v>0.67112360769508028</v>
      </c>
      <c r="G126">
        <v>2.2735753113274058E-2</v>
      </c>
      <c r="H126">
        <v>9.7442084437296419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0.28637598030757677</v>
      </c>
      <c r="B127">
        <v>2.4618357159352372E-3</v>
      </c>
      <c r="C127">
        <v>8.3186390646826952E-5</v>
      </c>
      <c r="D127">
        <v>3.1309786453070414E-2</v>
      </c>
      <c r="E127">
        <v>2.4618357159352372E-3</v>
      </c>
      <c r="F127">
        <v>6.0755662879540664E-2</v>
      </c>
      <c r="G127">
        <v>0.69846658253206317</v>
      </c>
      <c r="H127">
        <v>2.6724929503548996E-2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5.8764961605181923E-2</v>
      </c>
      <c r="B128">
        <v>4.1593195323413476E-5</v>
      </c>
      <c r="C128">
        <v>4.1593195323413476E-5</v>
      </c>
      <c r="D128">
        <v>2.5319803939548868E-2</v>
      </c>
      <c r="E128">
        <v>2.4618357159352372E-3</v>
      </c>
      <c r="F128">
        <v>5.7075063584232893E-2</v>
      </c>
      <c r="G128">
        <v>7.5512331498706828E-3</v>
      </c>
      <c r="H128">
        <v>2.0045985590520621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4.8980628169243937E-2</v>
      </c>
      <c r="B129">
        <v>1.7873861392330773E-2</v>
      </c>
      <c r="C129">
        <v>3.2317429428486682E-3</v>
      </c>
      <c r="D129">
        <v>2.4618357159352375E-2</v>
      </c>
      <c r="E129">
        <v>2.4618357159352372E-3</v>
      </c>
      <c r="F129">
        <v>1.6078063535848675E-2</v>
      </c>
      <c r="G129">
        <v>3.082613940823244</v>
      </c>
      <c r="H129">
        <v>2.6478404454451412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2.8229203846915088E-2</v>
      </c>
      <c r="B130">
        <v>12.443177067025145</v>
      </c>
      <c r="C130">
        <v>7.2933678594400864E-2</v>
      </c>
      <c r="D130">
        <v>1.2309178579676188E-2</v>
      </c>
      <c r="E130">
        <v>4.1593195323413476E-5</v>
      </c>
      <c r="F130">
        <v>8.0391375098745922E-3</v>
      </c>
      <c r="G130">
        <v>0.44384677260011257</v>
      </c>
      <c r="H130">
        <v>0.42759543366988995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1.7903053599911036E-2</v>
      </c>
      <c r="B131">
        <v>0.11328199844566988</v>
      </c>
      <c r="C131">
        <v>3.3397110198510889E-2</v>
      </c>
      <c r="D131">
        <v>1.2162121095823375E-2</v>
      </c>
      <c r="E131">
        <v>0.24831691617317134</v>
      </c>
      <c r="F131">
        <v>1.5618422334072149E-3</v>
      </c>
      <c r="G131">
        <v>1.1158859537121473</v>
      </c>
      <c r="H131">
        <v>4.2089834863960514</v>
      </c>
      <c r="I131">
        <v>8.6655296430053E-2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1.6003816077572199E-2</v>
      </c>
      <c r="B132">
        <v>1.960056376376032E-2</v>
      </c>
      <c r="C132">
        <v>1.2309178579676188E-2</v>
      </c>
      <c r="D132">
        <v>7.3855071478057125E-3</v>
      </c>
      <c r="E132">
        <v>7.2680494277724911E-2</v>
      </c>
      <c r="F132">
        <v>1.0932895633850505E-3</v>
      </c>
      <c r="G132">
        <v>4.234140641740031E-5</v>
      </c>
      <c r="H132">
        <v>6.0379464964256925E-2</v>
      </c>
      <c r="I132">
        <v>5.1003583989466639E-2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1.3261505770481494E-2</v>
      </c>
      <c r="B133">
        <v>0.28637598030757677</v>
      </c>
      <c r="C133">
        <v>1.1997770934874545E-2</v>
      </c>
      <c r="D133">
        <v>2.4618357159352372E-3</v>
      </c>
      <c r="E133">
        <v>6.7017560899999759E-2</v>
      </c>
      <c r="F133">
        <v>4.2050173432451667E-5</v>
      </c>
      <c r="G133">
        <v>1.1315562009290962E-2</v>
      </c>
      <c r="H133">
        <v>3.8627792065319452E-2</v>
      </c>
      <c r="I133">
        <v>3.7362525606843618E-2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9.7961256338487852E-3</v>
      </c>
      <c r="B134">
        <v>5.8764961605181923E-2</v>
      </c>
      <c r="C134">
        <v>7.3855071478057125E-3</v>
      </c>
      <c r="D134">
        <v>2.4618357159352372E-3</v>
      </c>
      <c r="E134">
        <v>6.6509023294235442E-2</v>
      </c>
      <c r="F134">
        <v>7.4504007263032168</v>
      </c>
      <c r="G134">
        <v>2.5076088847463987E-3</v>
      </c>
      <c r="H134">
        <v>2.2735753113274058E-2</v>
      </c>
      <c r="I134">
        <v>1.0823271002621227E-2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7.3470942253865898E-3</v>
      </c>
      <c r="B135">
        <v>4.8980628169243937E-2</v>
      </c>
      <c r="C135">
        <v>4.9236714318704744E-3</v>
      </c>
      <c r="D135">
        <v>1.663727812936539E-4</v>
      </c>
      <c r="E135">
        <v>4.3991733789824433E-2</v>
      </c>
      <c r="F135">
        <v>3.1401718835520391</v>
      </c>
      <c r="G135">
        <v>12.772288295770753</v>
      </c>
      <c r="H135">
        <v>0.69846658253206317</v>
      </c>
      <c r="I135">
        <v>80.628000710237316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5.967684533303679E-3</v>
      </c>
      <c r="B136">
        <v>2.8229203846915088E-2</v>
      </c>
      <c r="C136">
        <v>4.9236714318704744E-3</v>
      </c>
      <c r="D136">
        <v>8.3186390646826952E-5</v>
      </c>
      <c r="E136">
        <v>3.1309786453070414E-2</v>
      </c>
      <c r="F136">
        <v>0.11944073494315045</v>
      </c>
      <c r="G136">
        <v>1.9366843694249469E-2</v>
      </c>
      <c r="H136">
        <v>7.5512331498706828E-3</v>
      </c>
      <c r="I136">
        <v>9.7442084437296419</v>
      </c>
      <c r="J136">
        <v>8.6655296430053E-2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5.967684533303679E-3</v>
      </c>
      <c r="B137">
        <v>1.7903053599911036E-2</v>
      </c>
      <c r="C137">
        <v>3.5819549291223351E-3</v>
      </c>
      <c r="D137">
        <v>4.1593195323413476E-5</v>
      </c>
      <c r="E137">
        <v>2.5319803939548868E-2</v>
      </c>
      <c r="F137">
        <v>0.32279880205451572</v>
      </c>
      <c r="G137">
        <v>2.2107399044596243E-2</v>
      </c>
      <c r="H137">
        <v>3.082613940823244</v>
      </c>
      <c r="I137">
        <v>2.6724929503548996E-2</v>
      </c>
      <c r="J137">
        <v>5.1003583989466639E-2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5.9488170166464051E-3</v>
      </c>
      <c r="B138">
        <v>1.6003816077572199E-2</v>
      </c>
      <c r="C138">
        <v>2.4618357159352372E-3</v>
      </c>
      <c r="D138">
        <v>3.2317429428486682E-3</v>
      </c>
      <c r="E138">
        <v>2.4618357159352375E-2</v>
      </c>
      <c r="F138">
        <v>0.10453128290121093</v>
      </c>
      <c r="G138">
        <v>7.4666505912091216E-3</v>
      </c>
      <c r="H138">
        <v>0.44384677260011257</v>
      </c>
      <c r="I138">
        <v>2.0045985590520621</v>
      </c>
      <c r="J138">
        <v>3.7362525606843618E-2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4.8980628169243926E-3</v>
      </c>
      <c r="B139">
        <v>1.3261505770481494E-2</v>
      </c>
      <c r="C139">
        <v>2.4618357159352372E-3</v>
      </c>
      <c r="D139">
        <v>7.2933678594400864E-2</v>
      </c>
      <c r="E139">
        <v>1.2309178579676188E-2</v>
      </c>
      <c r="F139">
        <v>4.9279109138167443E-3</v>
      </c>
      <c r="G139">
        <v>7.4666505912091216E-3</v>
      </c>
      <c r="H139">
        <v>1.1158859537121473</v>
      </c>
      <c r="I139">
        <v>2.6478404454451412</v>
      </c>
      <c r="J139">
        <v>1.0823271002621227E-2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4.8980628169243926E-3</v>
      </c>
      <c r="B140">
        <v>9.7961256338487852E-3</v>
      </c>
      <c r="C140">
        <v>4.1593195323413476E-5</v>
      </c>
      <c r="D140">
        <v>3.3397110198510889E-2</v>
      </c>
      <c r="E140">
        <v>1.2162121095823375E-2</v>
      </c>
      <c r="F140">
        <v>0.11069760813087583</v>
      </c>
      <c r="G140">
        <v>5.0460208118942014E-4</v>
      </c>
      <c r="H140">
        <v>4.234140641740031E-5</v>
      </c>
      <c r="I140">
        <v>0.42759543366988995</v>
      </c>
      <c r="J140">
        <v>80.628000710237316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2.4504852504290573E-3</v>
      </c>
      <c r="B141">
        <v>7.3470942253865898E-3</v>
      </c>
      <c r="C141">
        <v>1.7873861392330773E-2</v>
      </c>
      <c r="D141">
        <v>1.2309178579676188E-2</v>
      </c>
      <c r="E141">
        <v>7.3855071478057125E-3</v>
      </c>
      <c r="F141">
        <v>2.4632971590457575E-2</v>
      </c>
      <c r="G141">
        <v>0.67112360769508028</v>
      </c>
      <c r="H141">
        <v>1.1315562009290962E-2</v>
      </c>
      <c r="I141">
        <v>4.2089834863960514</v>
      </c>
      <c r="J141">
        <v>9.7442084437296419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2.4504852504290573E-3</v>
      </c>
      <c r="B142">
        <v>5.967684533303679E-3</v>
      </c>
      <c r="C142">
        <v>12.443177067025145</v>
      </c>
      <c r="D142">
        <v>1.1997770934874545E-2</v>
      </c>
      <c r="E142">
        <v>2.4618357159352372E-3</v>
      </c>
      <c r="F142">
        <v>9.8473428637409488E-3</v>
      </c>
      <c r="G142">
        <v>6.0755662879540664E-2</v>
      </c>
      <c r="H142">
        <v>2.5076088847463987E-3</v>
      </c>
      <c r="I142">
        <v>6.0379464964256925E-2</v>
      </c>
      <c r="J142">
        <v>2.6724929503548996E-2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2.4490314084621963E-3</v>
      </c>
      <c r="B143">
        <v>5.967684533303679E-3</v>
      </c>
      <c r="C143">
        <v>0.11328199844566988</v>
      </c>
      <c r="D143">
        <v>7.3855071478057125E-3</v>
      </c>
      <c r="E143">
        <v>2.4618357159352372E-3</v>
      </c>
      <c r="F143">
        <v>2.4618357159352372E-3</v>
      </c>
      <c r="G143">
        <v>5.7075063584232893E-2</v>
      </c>
      <c r="H143">
        <v>12.772288295770753</v>
      </c>
      <c r="I143">
        <v>3.8627792065319452E-2</v>
      </c>
      <c r="J143">
        <v>2.0045985590520621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2.9677276668471957E-2</v>
      </c>
      <c r="B144">
        <v>5.9488170166464051E-3</v>
      </c>
      <c r="C144">
        <v>1.960056376376032E-2</v>
      </c>
      <c r="D144">
        <v>4.9236714318704744E-3</v>
      </c>
      <c r="E144">
        <v>1.663727812936539E-4</v>
      </c>
      <c r="F144">
        <v>2.4618357159352372E-3</v>
      </c>
      <c r="G144">
        <v>1.6078063535848675E-2</v>
      </c>
      <c r="H144">
        <v>1.9366843694249469E-2</v>
      </c>
      <c r="I144">
        <v>2.2735753113274058E-2</v>
      </c>
      <c r="J144">
        <v>2.6478404454451412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2.4467014138627108</v>
      </c>
      <c r="B145">
        <v>4.8980628169243926E-3</v>
      </c>
      <c r="C145">
        <v>0.28637598030757677</v>
      </c>
      <c r="D145">
        <v>4.9236714318704744E-3</v>
      </c>
      <c r="E145">
        <v>8.3186390646826952E-5</v>
      </c>
      <c r="F145">
        <v>2.4618357159352372E-3</v>
      </c>
      <c r="G145">
        <v>8.0391375098745922E-3</v>
      </c>
      <c r="H145">
        <v>2.2107399044596243E-2</v>
      </c>
      <c r="I145">
        <v>0.69846658253206317</v>
      </c>
      <c r="J145">
        <v>0.42759543366988995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4.1124859162500002E-5</v>
      </c>
      <c r="B146">
        <v>4.8980628169243926E-3</v>
      </c>
      <c r="C146">
        <v>5.8764961605181923E-2</v>
      </c>
      <c r="D146">
        <v>3.5819549291223351E-3</v>
      </c>
      <c r="E146">
        <v>4.1593195323413476E-5</v>
      </c>
      <c r="F146">
        <v>4.1593195323413476E-5</v>
      </c>
      <c r="G146">
        <v>1.5618422334072149E-3</v>
      </c>
      <c r="H146">
        <v>7.4666505912091216E-3</v>
      </c>
      <c r="I146">
        <v>7.5512331498706828E-3</v>
      </c>
      <c r="J146">
        <v>4.2089834863960514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4.1079269577673604E-5</v>
      </c>
      <c r="B147">
        <v>2.4504852504290573E-3</v>
      </c>
      <c r="C147">
        <v>4.8980628169243937E-2</v>
      </c>
      <c r="D147">
        <v>2.4618357159352372E-3</v>
      </c>
      <c r="E147">
        <v>3.2317429428486682E-3</v>
      </c>
      <c r="F147">
        <v>0.24831691617317134</v>
      </c>
      <c r="G147">
        <v>1.0932895633850505E-3</v>
      </c>
      <c r="H147">
        <v>7.4666505912091216E-3</v>
      </c>
      <c r="I147">
        <v>0.44384677260011257</v>
      </c>
      <c r="J147">
        <v>6.0379464964256925E-2</v>
      </c>
      <c r="K147">
        <v>8.6655296430053E-2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2.5006952305514987E-2</v>
      </c>
      <c r="B148">
        <v>2.4504852504290573E-3</v>
      </c>
      <c r="C148">
        <v>2.8229203846915088E-2</v>
      </c>
      <c r="D148">
        <v>2.4618357159352372E-3</v>
      </c>
      <c r="E148">
        <v>7.2933678594400864E-2</v>
      </c>
      <c r="F148">
        <v>7.2680494277724911E-2</v>
      </c>
      <c r="G148">
        <v>4.2050173432451667E-5</v>
      </c>
      <c r="H148">
        <v>5.0460208118942014E-4</v>
      </c>
      <c r="I148">
        <v>1.1158859537121473</v>
      </c>
      <c r="J148">
        <v>3.8627792065319452E-2</v>
      </c>
      <c r="K148">
        <v>5.1003583989466639E-2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1.6369903005269675E-4</v>
      </c>
      <c r="B149">
        <v>2.4490314084621963E-3</v>
      </c>
      <c r="C149">
        <v>1.7903053599911036E-2</v>
      </c>
      <c r="D149">
        <v>4.1593195323413476E-5</v>
      </c>
      <c r="E149">
        <v>3.3397110198510889E-2</v>
      </c>
      <c r="F149">
        <v>6.7017560899999759E-2</v>
      </c>
      <c r="G149">
        <v>7.4504007263032168</v>
      </c>
      <c r="H149">
        <v>0.67112360769508028</v>
      </c>
      <c r="I149">
        <v>4.234140641740031E-5</v>
      </c>
      <c r="J149">
        <v>2.2735753113274058E-2</v>
      </c>
      <c r="K149">
        <v>3.7362525606843618E-2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0.19674911680592111</v>
      </c>
      <c r="B150">
        <v>2.9677276668471957E-2</v>
      </c>
      <c r="C150">
        <v>1.6003816077572199E-2</v>
      </c>
      <c r="D150">
        <v>1.7873861392330773E-2</v>
      </c>
      <c r="E150">
        <v>1.2309178579676188E-2</v>
      </c>
      <c r="F150">
        <v>6.6509023294235442E-2</v>
      </c>
      <c r="G150">
        <v>3.1401718835520391</v>
      </c>
      <c r="H150">
        <v>6.0755662879540664E-2</v>
      </c>
      <c r="I150">
        <v>1.1315562009290962E-2</v>
      </c>
      <c r="J150">
        <v>0.69846658253206317</v>
      </c>
      <c r="K150">
        <v>1.0823271002621227E-2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1.4542259347902183E-2</v>
      </c>
      <c r="B151">
        <v>2.4467014138627108</v>
      </c>
      <c r="C151">
        <v>1.3261505770481494E-2</v>
      </c>
      <c r="D151">
        <v>12.443177067025145</v>
      </c>
      <c r="E151">
        <v>1.1997770934874545E-2</v>
      </c>
      <c r="F151">
        <v>4.3991733789824433E-2</v>
      </c>
      <c r="G151">
        <v>0.11944073494315045</v>
      </c>
      <c r="H151">
        <v>5.7075063584232893E-2</v>
      </c>
      <c r="I151">
        <v>2.5076088847463987E-3</v>
      </c>
      <c r="J151">
        <v>7.5512331498706828E-3</v>
      </c>
      <c r="K151">
        <v>80.628000710237316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9.5897727016139179E-3</v>
      </c>
      <c r="B152">
        <v>4.1124859162500002E-5</v>
      </c>
      <c r="C152">
        <v>9.7961256338487852E-3</v>
      </c>
      <c r="D152">
        <v>0.11328199844566988</v>
      </c>
      <c r="E152">
        <v>7.3855071478057125E-3</v>
      </c>
      <c r="F152">
        <v>3.1309786453070414E-2</v>
      </c>
      <c r="G152">
        <v>0.32279880205451572</v>
      </c>
      <c r="H152">
        <v>1.6078063535848675E-2</v>
      </c>
      <c r="I152">
        <v>12.772288295770753</v>
      </c>
      <c r="J152">
        <v>0.44384677260011257</v>
      </c>
      <c r="K152">
        <v>9.7442084437296419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4.8474197826340604E-3</v>
      </c>
      <c r="B153">
        <v>4.1079269577673604E-5</v>
      </c>
      <c r="C153">
        <v>7.3470942253865898E-3</v>
      </c>
      <c r="D153">
        <v>1.960056376376032E-2</v>
      </c>
      <c r="E153">
        <v>4.9236714318704744E-3</v>
      </c>
      <c r="F153">
        <v>2.5319803939548868E-2</v>
      </c>
      <c r="G153">
        <v>0.10453128290121093</v>
      </c>
      <c r="H153">
        <v>8.0391375098745922E-3</v>
      </c>
      <c r="I153">
        <v>1.9366843694249469E-2</v>
      </c>
      <c r="J153">
        <v>1.1158859537121473</v>
      </c>
      <c r="K153">
        <v>2.6724929503548996E-2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2.4237098913170302E-3</v>
      </c>
      <c r="B154">
        <v>2.5006952305514987E-2</v>
      </c>
      <c r="C154">
        <v>5.967684533303679E-3</v>
      </c>
      <c r="D154">
        <v>0.28637598030757677</v>
      </c>
      <c r="E154">
        <v>4.9236714318704744E-3</v>
      </c>
      <c r="F154">
        <v>2.4618357159352375E-2</v>
      </c>
      <c r="G154">
        <v>4.9279109138167443E-3</v>
      </c>
      <c r="H154">
        <v>1.5618422334072149E-3</v>
      </c>
      <c r="I154">
        <v>2.2107399044596243E-2</v>
      </c>
      <c r="J154">
        <v>4.234140641740031E-5</v>
      </c>
      <c r="K154">
        <v>2.0045985590520621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2.4237098913170302E-3</v>
      </c>
      <c r="B155">
        <v>1.6369903005269675E-4</v>
      </c>
      <c r="C155">
        <v>5.967684533303679E-3</v>
      </c>
      <c r="D155">
        <v>5.8764961605181923E-2</v>
      </c>
      <c r="E155">
        <v>3.5819549291223351E-3</v>
      </c>
      <c r="F155">
        <v>1.2309178579676188E-2</v>
      </c>
      <c r="G155">
        <v>0.11069760813087583</v>
      </c>
      <c r="H155">
        <v>1.0932895633850505E-3</v>
      </c>
      <c r="I155">
        <v>7.4666505912091216E-3</v>
      </c>
      <c r="J155">
        <v>1.1315562009290962E-2</v>
      </c>
      <c r="K155">
        <v>2.6478404454451412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3.4218094834969843</v>
      </c>
      <c r="B156">
        <v>0.19674911680592111</v>
      </c>
      <c r="C156">
        <v>5.9488170166464051E-3</v>
      </c>
      <c r="D156">
        <v>2.8229203846915088E-2</v>
      </c>
      <c r="E156">
        <v>2.4618357159352372E-3</v>
      </c>
      <c r="F156">
        <v>1.2162121095823375E-2</v>
      </c>
      <c r="G156">
        <v>2.4632971590457575E-2</v>
      </c>
      <c r="H156">
        <v>4.2050173432451667E-5</v>
      </c>
      <c r="I156">
        <v>7.4666505912091216E-3</v>
      </c>
      <c r="J156">
        <v>2.5076088847463987E-3</v>
      </c>
      <c r="K156">
        <v>0.42759543366988995</v>
      </c>
      <c r="L156">
        <v>8.6655296430053E-2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0.87167162861442271</v>
      </c>
      <c r="B157">
        <v>1.4542259347902183E-2</v>
      </c>
      <c r="C157">
        <v>4.8980628169243926E-3</v>
      </c>
      <c r="D157">
        <v>1.7903053599911036E-2</v>
      </c>
      <c r="E157">
        <v>2.4618357159352372E-3</v>
      </c>
      <c r="F157">
        <v>7.3855071478057125E-3</v>
      </c>
      <c r="G157">
        <v>9.8473428637409488E-3</v>
      </c>
      <c r="H157">
        <v>7.4504007263032168</v>
      </c>
      <c r="I157">
        <v>5.0460208118942014E-4</v>
      </c>
      <c r="J157">
        <v>12.772288295770753</v>
      </c>
      <c r="K157">
        <v>4.2089834863960514</v>
      </c>
      <c r="L157">
        <v>5.1003583989466639E-2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2.7149928948359537E-2</v>
      </c>
      <c r="B158">
        <v>9.5897727016139179E-3</v>
      </c>
      <c r="C158">
        <v>4.8980628169243926E-3</v>
      </c>
      <c r="D158">
        <v>1.6003816077572199E-2</v>
      </c>
      <c r="E158">
        <v>4.1593195323413476E-5</v>
      </c>
      <c r="F158">
        <v>2.4618357159352372E-3</v>
      </c>
      <c r="G158">
        <v>2.4618357159352372E-3</v>
      </c>
      <c r="H158">
        <v>3.1401718835520391</v>
      </c>
      <c r="I158">
        <v>0.67112360769508028</v>
      </c>
      <c r="J158">
        <v>1.9366843694249469E-2</v>
      </c>
      <c r="K158">
        <v>6.0379464964256925E-2</v>
      </c>
      <c r="L158">
        <v>3.7362525606843618E-2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9.6593270246586489E-3</v>
      </c>
      <c r="B159">
        <v>4.8474197826340604E-3</v>
      </c>
      <c r="C159">
        <v>2.4504852504290573E-3</v>
      </c>
      <c r="D159">
        <v>1.3261505770481494E-2</v>
      </c>
      <c r="E159">
        <v>1.7873861392330773E-2</v>
      </c>
      <c r="F159">
        <v>2.4618357159352372E-3</v>
      </c>
      <c r="G159">
        <v>2.4618357159352372E-3</v>
      </c>
      <c r="H159">
        <v>0.11944073494315045</v>
      </c>
      <c r="I159">
        <v>6.0755662879540664E-2</v>
      </c>
      <c r="J159">
        <v>2.2107399044596243E-2</v>
      </c>
      <c r="K159">
        <v>3.8627792065319452E-2</v>
      </c>
      <c r="L159">
        <v>1.0823271002621227E-2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9.6535962678635911E-3</v>
      </c>
      <c r="B160">
        <v>2.4237098913170302E-3</v>
      </c>
      <c r="C160">
        <v>2.4504852504290573E-3</v>
      </c>
      <c r="D160">
        <v>9.7961256338487852E-3</v>
      </c>
      <c r="E160">
        <v>12.443177067025145</v>
      </c>
      <c r="F160">
        <v>1.663727812936539E-4</v>
      </c>
      <c r="G160">
        <v>2.4618357159352372E-3</v>
      </c>
      <c r="H160">
        <v>0.32279880205451572</v>
      </c>
      <c r="I160">
        <v>5.7075063584232893E-2</v>
      </c>
      <c r="J160">
        <v>7.4666505912091216E-3</v>
      </c>
      <c r="K160">
        <v>2.2735753113274058E-2</v>
      </c>
      <c r="L160">
        <v>80.628000710237316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4.8267981339317955E-3</v>
      </c>
      <c r="B161">
        <v>2.4237098913170302E-3</v>
      </c>
      <c r="C161">
        <v>2.4490314084621963E-3</v>
      </c>
      <c r="D161">
        <v>7.3470942253865898E-3</v>
      </c>
      <c r="E161">
        <v>0.11328199844566988</v>
      </c>
      <c r="F161">
        <v>8.3186390646826952E-5</v>
      </c>
      <c r="G161">
        <v>4.1593195323413476E-5</v>
      </c>
      <c r="H161">
        <v>0.10453128290121093</v>
      </c>
      <c r="I161">
        <v>1.6078063535848675E-2</v>
      </c>
      <c r="J161">
        <v>7.4666505912091216E-3</v>
      </c>
      <c r="K161">
        <v>0.69846658253206317</v>
      </c>
      <c r="L161">
        <v>9.7442084437296419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2.4133990669658978E-3</v>
      </c>
      <c r="B162">
        <v>3.4218094834969843</v>
      </c>
      <c r="C162">
        <v>2.9677276668471957E-2</v>
      </c>
      <c r="D162">
        <v>5.967684533303679E-3</v>
      </c>
      <c r="E162">
        <v>1.960056376376032E-2</v>
      </c>
      <c r="F162">
        <v>4.1593195323413476E-5</v>
      </c>
      <c r="G162">
        <v>0.24831691617317134</v>
      </c>
      <c r="H162">
        <v>4.9279109138167443E-3</v>
      </c>
      <c r="I162">
        <v>8.0391375098745922E-3</v>
      </c>
      <c r="J162">
        <v>5.0460208118942014E-4</v>
      </c>
      <c r="K162">
        <v>7.5512331498706828E-3</v>
      </c>
      <c r="L162">
        <v>2.6724929503548996E-2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2.3588834611330601E-3</v>
      </c>
      <c r="B163">
        <v>0.87167162861442271</v>
      </c>
      <c r="C163">
        <v>2.4467014138627108</v>
      </c>
      <c r="D163">
        <v>5.967684533303679E-3</v>
      </c>
      <c r="E163">
        <v>0.28637598030757677</v>
      </c>
      <c r="F163">
        <v>3.2317429428486682E-3</v>
      </c>
      <c r="G163">
        <v>7.2680494277724911E-2</v>
      </c>
      <c r="H163">
        <v>0.11069760813087583</v>
      </c>
      <c r="I163">
        <v>1.5618422334072149E-3</v>
      </c>
      <c r="J163">
        <v>0.67112360769508028</v>
      </c>
      <c r="K163">
        <v>1.1158859537121473</v>
      </c>
      <c r="L163">
        <v>2.0045985590520621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4.8180793340000001</v>
      </c>
      <c r="B164">
        <v>2.7149928948359537E-2</v>
      </c>
      <c r="C164">
        <v>4.1124859162500002E-5</v>
      </c>
      <c r="D164">
        <v>5.9488170166464051E-3</v>
      </c>
      <c r="E164">
        <v>5.8764961605181923E-2</v>
      </c>
      <c r="F164">
        <v>7.2933678594400864E-2</v>
      </c>
      <c r="G164">
        <v>6.7017560899999759E-2</v>
      </c>
      <c r="H164">
        <v>2.4632971590457575E-2</v>
      </c>
      <c r="I164">
        <v>1.0932895633850505E-3</v>
      </c>
      <c r="J164">
        <v>6.0755662879540664E-2</v>
      </c>
      <c r="K164">
        <v>4.234140641740031E-5</v>
      </c>
      <c r="L164">
        <v>2.6478404454451412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2.4755982891603343E-2</v>
      </c>
      <c r="B165">
        <v>9.6593270246586489E-3</v>
      </c>
      <c r="C165">
        <v>4.1079269577673604E-5</v>
      </c>
      <c r="D165">
        <v>4.8980628169243926E-3</v>
      </c>
      <c r="E165">
        <v>2.8229203846915088E-2</v>
      </c>
      <c r="F165">
        <v>3.3397110198510889E-2</v>
      </c>
      <c r="G165">
        <v>6.6509023294235442E-2</v>
      </c>
      <c r="H165">
        <v>9.8473428637409488E-3</v>
      </c>
      <c r="I165">
        <v>4.2050173432451667E-5</v>
      </c>
      <c r="J165">
        <v>5.7075063584232893E-2</v>
      </c>
      <c r="K165">
        <v>1.1315562009290962E-2</v>
      </c>
      <c r="L165">
        <v>0.42759543366988995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4.0666998618626999E-5</v>
      </c>
      <c r="B166">
        <v>9.6535962678635911E-3</v>
      </c>
      <c r="C166">
        <v>2.5006952305514987E-2</v>
      </c>
      <c r="D166">
        <v>4.8980628169243926E-3</v>
      </c>
      <c r="E166">
        <v>1.7903053599911036E-2</v>
      </c>
      <c r="F166">
        <v>1.2309178579676188E-2</v>
      </c>
      <c r="G166">
        <v>4.3991733789824433E-2</v>
      </c>
      <c r="H166">
        <v>2.4618357159352372E-3</v>
      </c>
      <c r="I166">
        <v>7.4504007263032168</v>
      </c>
      <c r="J166">
        <v>1.6078063535848675E-2</v>
      </c>
      <c r="K166">
        <v>2.5076088847463987E-3</v>
      </c>
      <c r="L166">
        <v>4.2089834863960514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4.0666998618626999E-5</v>
      </c>
      <c r="B167">
        <v>4.8267981339317955E-3</v>
      </c>
      <c r="C167">
        <v>1.6369903005269675E-4</v>
      </c>
      <c r="D167">
        <v>2.4504852504290573E-3</v>
      </c>
      <c r="E167">
        <v>1.6003816077572199E-2</v>
      </c>
      <c r="F167">
        <v>1.1997770934874545E-2</v>
      </c>
      <c r="G167">
        <v>2.5319803939548868E-2</v>
      </c>
      <c r="H167">
        <v>2.4618357159352372E-3</v>
      </c>
      <c r="I167">
        <v>3.1401718835520391</v>
      </c>
      <c r="J167">
        <v>8.0391375098745922E-3</v>
      </c>
      <c r="K167">
        <v>12.772288295770753</v>
      </c>
      <c r="L167">
        <v>6.0379464964256925E-2</v>
      </c>
      <c r="M167">
        <v>8.6655296430053E-2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4.9511965783206685E-2</v>
      </c>
      <c r="B168">
        <v>2.4133990669658978E-3</v>
      </c>
      <c r="C168">
        <v>0.19674911680592111</v>
      </c>
      <c r="D168">
        <v>2.4504852504290573E-3</v>
      </c>
      <c r="E168">
        <v>1.3261505770481494E-2</v>
      </c>
      <c r="F168">
        <v>7.3855071478057125E-3</v>
      </c>
      <c r="G168">
        <v>2.4618357159352375E-2</v>
      </c>
      <c r="H168">
        <v>2.4618357159352372E-3</v>
      </c>
      <c r="I168">
        <v>0.11944073494315045</v>
      </c>
      <c r="J168">
        <v>1.5618422334072149E-3</v>
      </c>
      <c r="K168">
        <v>1.9366843694249469E-2</v>
      </c>
      <c r="L168">
        <v>3.8627792065319452E-2</v>
      </c>
      <c r="M168">
        <v>5.1003583989466639E-2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2.4755982891603343E-2</v>
      </c>
      <c r="B169">
        <v>2.3588834611330601E-3</v>
      </c>
      <c r="C169">
        <v>1.4542259347902183E-2</v>
      </c>
      <c r="D169">
        <v>2.4490314084621963E-3</v>
      </c>
      <c r="E169">
        <v>9.7961256338487852E-3</v>
      </c>
      <c r="F169">
        <v>4.9236714318704744E-3</v>
      </c>
      <c r="G169">
        <v>1.2309178579676188E-2</v>
      </c>
      <c r="H169">
        <v>4.1593195323413476E-5</v>
      </c>
      <c r="I169">
        <v>0.32279880205451572</v>
      </c>
      <c r="J169">
        <v>1.0932895633850505E-3</v>
      </c>
      <c r="K169">
        <v>2.2107399044596243E-2</v>
      </c>
      <c r="L169">
        <v>2.2735753113274058E-2</v>
      </c>
      <c r="M169">
        <v>3.7362525606843618E-2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6.9133897651665898E-4</v>
      </c>
      <c r="B170">
        <v>4.8180793340000001</v>
      </c>
      <c r="C170">
        <v>4.8474197826340604E-3</v>
      </c>
      <c r="D170">
        <v>2.9677276668471957E-2</v>
      </c>
      <c r="E170">
        <v>7.3470942253865898E-3</v>
      </c>
      <c r="F170">
        <v>4.9236714318704744E-3</v>
      </c>
      <c r="G170">
        <v>1.2162121095823375E-2</v>
      </c>
      <c r="H170">
        <v>0.24831691617317134</v>
      </c>
      <c r="I170">
        <v>0.10453128290121093</v>
      </c>
      <c r="J170">
        <v>4.2050173432451667E-5</v>
      </c>
      <c r="K170">
        <v>7.4666505912091216E-3</v>
      </c>
      <c r="L170">
        <v>0.69846658253206317</v>
      </c>
      <c r="M170">
        <v>1.0823271002621227E-2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1.2200099585588099E-4</v>
      </c>
      <c r="B171">
        <v>2.4755982891603343E-2</v>
      </c>
      <c r="C171">
        <v>2.4237098913170302E-3</v>
      </c>
      <c r="D171">
        <v>2.4467014138627108</v>
      </c>
      <c r="E171">
        <v>5.967684533303679E-3</v>
      </c>
      <c r="F171">
        <v>3.5819549291223351E-3</v>
      </c>
      <c r="G171">
        <v>7.3855071478057125E-3</v>
      </c>
      <c r="H171">
        <v>7.2680494277724911E-2</v>
      </c>
      <c r="I171">
        <v>4.9279109138167443E-3</v>
      </c>
      <c r="J171">
        <v>7.4504007263032168</v>
      </c>
      <c r="K171">
        <v>7.4666505912091216E-3</v>
      </c>
      <c r="L171">
        <v>7.5512331498706828E-3</v>
      </c>
      <c r="M171">
        <v>80.628000710237316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1.2200099585588099E-4</v>
      </c>
      <c r="B172">
        <v>4.0666998618626999E-5</v>
      </c>
      <c r="C172">
        <v>2.4237098913170302E-3</v>
      </c>
      <c r="D172">
        <v>4.1124859162500002E-5</v>
      </c>
      <c r="E172">
        <v>5.967684533303679E-3</v>
      </c>
      <c r="F172">
        <v>2.4618357159352372E-3</v>
      </c>
      <c r="G172">
        <v>2.4618357159352372E-3</v>
      </c>
      <c r="H172">
        <v>6.7017560899999759E-2</v>
      </c>
      <c r="I172">
        <v>0.11069760813087583</v>
      </c>
      <c r="J172">
        <v>3.1401718835520391</v>
      </c>
      <c r="K172">
        <v>5.0460208118942014E-4</v>
      </c>
      <c r="L172">
        <v>1.1158859537121473</v>
      </c>
      <c r="M172">
        <v>9.7442084437296419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4.0666998618626999E-5</v>
      </c>
      <c r="B173">
        <v>4.0666998618626999E-5</v>
      </c>
      <c r="C173">
        <v>3.4218094834969843</v>
      </c>
      <c r="D173">
        <v>4.1079269577673604E-5</v>
      </c>
      <c r="E173">
        <v>5.9488170166464051E-3</v>
      </c>
      <c r="F173">
        <v>2.4618357159352372E-3</v>
      </c>
      <c r="G173">
        <v>2.4618357159352372E-3</v>
      </c>
      <c r="H173">
        <v>6.6509023294235442E-2</v>
      </c>
      <c r="I173">
        <v>2.4632971590457575E-2</v>
      </c>
      <c r="J173">
        <v>0.11944073494315045</v>
      </c>
      <c r="K173">
        <v>0.67112360769508028</v>
      </c>
      <c r="L173">
        <v>4.234140641740031E-5</v>
      </c>
      <c r="M173">
        <v>2.6724929503548996E-2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4.0666998618626999E-5</v>
      </c>
      <c r="B174">
        <v>4.9511965783206685E-2</v>
      </c>
      <c r="C174">
        <v>0.87167162861442271</v>
      </c>
      <c r="D174">
        <v>2.5006952305514987E-2</v>
      </c>
      <c r="E174">
        <v>4.8980628169243926E-3</v>
      </c>
      <c r="F174">
        <v>4.1593195323413476E-5</v>
      </c>
      <c r="G174">
        <v>1.663727812936539E-4</v>
      </c>
      <c r="H174">
        <v>4.3991733789824433E-2</v>
      </c>
      <c r="I174">
        <v>9.8473428637409488E-3</v>
      </c>
      <c r="J174">
        <v>0.32279880205451572</v>
      </c>
      <c r="K174">
        <v>6.0755662879540664E-2</v>
      </c>
      <c r="L174">
        <v>1.1315562009290962E-2</v>
      </c>
      <c r="M174">
        <v>2.0045985590520621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4.9216555681790057E-2</v>
      </c>
      <c r="B175">
        <v>2.4755982891603343E-2</v>
      </c>
      <c r="C175">
        <v>2.7149928948359537E-2</v>
      </c>
      <c r="D175">
        <v>1.6369903005269675E-4</v>
      </c>
      <c r="E175">
        <v>2.4504852504290573E-3</v>
      </c>
      <c r="F175">
        <v>1.7873861392330773E-2</v>
      </c>
      <c r="G175">
        <v>8.3186390646826952E-5</v>
      </c>
      <c r="H175">
        <v>2.5319803939548868E-2</v>
      </c>
      <c r="I175">
        <v>2.4618357159352372E-3</v>
      </c>
      <c r="J175">
        <v>0.10453128290121093</v>
      </c>
      <c r="K175">
        <v>5.7075063584232893E-2</v>
      </c>
      <c r="L175">
        <v>2.5076088847463987E-3</v>
      </c>
      <c r="M175">
        <v>2.6478404454451412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4.335200084856785E-2</v>
      </c>
      <c r="B176">
        <v>6.9133897651665898E-4</v>
      </c>
      <c r="C176">
        <v>9.6535962678635911E-3</v>
      </c>
      <c r="D176">
        <v>0.19674911680592111</v>
      </c>
      <c r="E176">
        <v>2.4504852504290573E-3</v>
      </c>
      <c r="F176">
        <v>12.443177067025145</v>
      </c>
      <c r="G176">
        <v>4.1593195323413476E-5</v>
      </c>
      <c r="H176">
        <v>2.4618357159352375E-2</v>
      </c>
      <c r="I176">
        <v>2.4618357159352372E-3</v>
      </c>
      <c r="J176">
        <v>4.9279109138167443E-3</v>
      </c>
      <c r="K176">
        <v>1.6078063535848675E-2</v>
      </c>
      <c r="L176">
        <v>12.772288295770753</v>
      </c>
      <c r="M176">
        <v>0.42759543366988995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3.1281658079172568E-2</v>
      </c>
      <c r="B177">
        <v>1.2200099585588099E-4</v>
      </c>
      <c r="C177">
        <v>4.8267981339317955E-3</v>
      </c>
      <c r="D177">
        <v>1.4542259347902183E-2</v>
      </c>
      <c r="E177">
        <v>2.9677276668471957E-2</v>
      </c>
      <c r="F177">
        <v>0.11328199844566988</v>
      </c>
      <c r="G177">
        <v>3.2317429428486682E-3</v>
      </c>
      <c r="H177">
        <v>1.2309178579676188E-2</v>
      </c>
      <c r="I177">
        <v>2.4618357159352372E-3</v>
      </c>
      <c r="J177">
        <v>0.11069760813087583</v>
      </c>
      <c r="K177">
        <v>8.0391375098745922E-3</v>
      </c>
      <c r="L177">
        <v>1.9366843694249469E-2</v>
      </c>
      <c r="M177">
        <v>4.2089834863960514</v>
      </c>
      <c r="N177">
        <v>8.6655296430053E-2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2.4755982891603343E-2</v>
      </c>
      <c r="B178">
        <v>1.2200099585588099E-4</v>
      </c>
      <c r="C178">
        <v>2.4133990669658978E-3</v>
      </c>
      <c r="D178">
        <v>4.8474197826340604E-3</v>
      </c>
      <c r="E178">
        <v>2.4467014138627108</v>
      </c>
      <c r="F178">
        <v>1.960056376376032E-2</v>
      </c>
      <c r="G178">
        <v>7.2933678594400864E-2</v>
      </c>
      <c r="H178">
        <v>1.2162121095823375E-2</v>
      </c>
      <c r="I178">
        <v>4.1593195323413476E-5</v>
      </c>
      <c r="J178">
        <v>2.4632971590457575E-2</v>
      </c>
      <c r="K178">
        <v>1.5618422334072149E-3</v>
      </c>
      <c r="L178">
        <v>2.2107399044596243E-2</v>
      </c>
      <c r="M178">
        <v>6.0379464964256925E-2</v>
      </c>
      <c r="N178">
        <v>5.1003583989466639E-2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2.4755982891603343E-2</v>
      </c>
      <c r="B179">
        <v>4.0666998618626999E-5</v>
      </c>
      <c r="C179">
        <v>2.3588834611330601E-3</v>
      </c>
      <c r="D179">
        <v>2.4237098913170302E-3</v>
      </c>
      <c r="E179">
        <v>4.1124859162500002E-5</v>
      </c>
      <c r="F179">
        <v>0.28637598030757677</v>
      </c>
      <c r="G179">
        <v>3.3397110198510889E-2</v>
      </c>
      <c r="H179">
        <v>7.3855071478057125E-3</v>
      </c>
      <c r="I179">
        <v>0.24831691617317134</v>
      </c>
      <c r="J179">
        <v>9.8473428637409488E-3</v>
      </c>
      <c r="K179">
        <v>1.0932895633850505E-3</v>
      </c>
      <c r="L179">
        <v>7.4666505912091216E-3</v>
      </c>
      <c r="M179">
        <v>3.8627792065319452E-2</v>
      </c>
      <c r="N179">
        <v>3.7362525606843618E-2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2.3769909596092723E-2</v>
      </c>
      <c r="B180">
        <v>4.0666998618626999E-5</v>
      </c>
      <c r="C180">
        <v>2.4755982891603343E-2</v>
      </c>
      <c r="D180">
        <v>2.4237098913170302E-3</v>
      </c>
      <c r="E180">
        <v>4.1079269577673604E-5</v>
      </c>
      <c r="F180">
        <v>5.8764961605181923E-2</v>
      </c>
      <c r="G180">
        <v>1.2309178579676188E-2</v>
      </c>
      <c r="H180">
        <v>2.4618357159352372E-3</v>
      </c>
      <c r="I180">
        <v>7.2680494277724911E-2</v>
      </c>
      <c r="J180">
        <v>2.4618357159352372E-3</v>
      </c>
      <c r="K180">
        <v>4.2050173432451667E-5</v>
      </c>
      <c r="L180">
        <v>7.4666505912091216E-3</v>
      </c>
      <c r="M180">
        <v>2.2735753113274058E-2</v>
      </c>
      <c r="N180">
        <v>1.0823271002621227E-2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2.3461209471468139E-2</v>
      </c>
      <c r="B181">
        <v>4.335200084856785E-2</v>
      </c>
      <c r="C181">
        <v>4.0666998618626999E-5</v>
      </c>
      <c r="D181">
        <v>3.4218094834969843</v>
      </c>
      <c r="E181">
        <v>2.5006952305514987E-2</v>
      </c>
      <c r="F181">
        <v>2.8229203846915088E-2</v>
      </c>
      <c r="G181">
        <v>1.1997770934874545E-2</v>
      </c>
      <c r="H181">
        <v>2.4618357159352372E-3</v>
      </c>
      <c r="I181">
        <v>6.7017560899999759E-2</v>
      </c>
      <c r="J181">
        <v>2.4618357159352372E-3</v>
      </c>
      <c r="K181">
        <v>7.4504007263032168</v>
      </c>
      <c r="L181">
        <v>5.0460208118942014E-4</v>
      </c>
      <c r="M181">
        <v>0.69846658253206317</v>
      </c>
      <c r="N181">
        <v>80.628000710237316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1.5640692687941136E-2</v>
      </c>
      <c r="B182">
        <v>3.1281658079172568E-2</v>
      </c>
      <c r="C182">
        <v>4.0666998618626999E-5</v>
      </c>
      <c r="D182">
        <v>0.87167162861442271</v>
      </c>
      <c r="E182">
        <v>1.6369903005269675E-4</v>
      </c>
      <c r="F182">
        <v>1.7903053599911036E-2</v>
      </c>
      <c r="G182">
        <v>7.3855071478057125E-3</v>
      </c>
      <c r="H182">
        <v>1.663727812936539E-4</v>
      </c>
      <c r="I182">
        <v>6.6509023294235442E-2</v>
      </c>
      <c r="J182">
        <v>2.4618357159352372E-3</v>
      </c>
      <c r="K182">
        <v>3.1401718835520391</v>
      </c>
      <c r="L182">
        <v>0.67112360769508028</v>
      </c>
      <c r="M182">
        <v>7.5512331498706828E-3</v>
      </c>
      <c r="N182">
        <v>9.7442084437296419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9.6280623674871463E-3</v>
      </c>
      <c r="B183">
        <v>2.4755982891603343E-2</v>
      </c>
      <c r="C183">
        <v>4.9511965783206685E-2</v>
      </c>
      <c r="D183">
        <v>2.7149928948359537E-2</v>
      </c>
      <c r="E183">
        <v>0.19674911680592111</v>
      </c>
      <c r="F183">
        <v>1.6003816077572199E-2</v>
      </c>
      <c r="G183">
        <v>4.9236714318704744E-3</v>
      </c>
      <c r="H183">
        <v>8.3186390646826952E-5</v>
      </c>
      <c r="I183">
        <v>4.3991733789824433E-2</v>
      </c>
      <c r="J183">
        <v>4.1593195323413476E-5</v>
      </c>
      <c r="K183">
        <v>0.11944073494315045</v>
      </c>
      <c r="L183">
        <v>6.0755662879540664E-2</v>
      </c>
      <c r="M183">
        <v>1.1158859537121473</v>
      </c>
      <c r="N183">
        <v>2.6724929503548996E-2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7.2253334747613071E-3</v>
      </c>
      <c r="B184">
        <v>2.4755982891603343E-2</v>
      </c>
      <c r="C184">
        <v>2.4755982891603343E-2</v>
      </c>
      <c r="D184">
        <v>9.6535962678635911E-3</v>
      </c>
      <c r="E184">
        <v>1.4542259347902183E-2</v>
      </c>
      <c r="F184">
        <v>1.3261505770481494E-2</v>
      </c>
      <c r="G184">
        <v>4.9236714318704744E-3</v>
      </c>
      <c r="H184">
        <v>4.1593195323413476E-5</v>
      </c>
      <c r="I184">
        <v>2.5319803939548868E-2</v>
      </c>
      <c r="J184">
        <v>0.24831691617317134</v>
      </c>
      <c r="K184">
        <v>0.32279880205451572</v>
      </c>
      <c r="L184">
        <v>5.7075063584232893E-2</v>
      </c>
      <c r="M184">
        <v>4.234140641740031E-5</v>
      </c>
      <c r="N184">
        <v>2.0045985590520621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2.4084444915871027E-3</v>
      </c>
      <c r="B185">
        <v>2.3769909596092723E-2</v>
      </c>
      <c r="C185">
        <v>6.9133897651665898E-4</v>
      </c>
      <c r="D185">
        <v>4.8267981339317955E-3</v>
      </c>
      <c r="E185">
        <v>4.8474197826340604E-3</v>
      </c>
      <c r="F185">
        <v>9.7961256338487852E-3</v>
      </c>
      <c r="G185">
        <v>3.5819549291223351E-3</v>
      </c>
      <c r="H185">
        <v>3.2317429428486682E-3</v>
      </c>
      <c r="I185">
        <v>2.4618357159352375E-2</v>
      </c>
      <c r="J185">
        <v>7.2680494277724911E-2</v>
      </c>
      <c r="K185">
        <v>0.10453128290121093</v>
      </c>
      <c r="L185">
        <v>1.6078063535848675E-2</v>
      </c>
      <c r="M185">
        <v>2.5076088847463987E-3</v>
      </c>
      <c r="N185">
        <v>2.6478404454451412</v>
      </c>
      <c r="O185">
        <v>8.6655296430053E-2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2.4084444915871027E-3</v>
      </c>
      <c r="B186">
        <v>2.3461209471468139E-2</v>
      </c>
      <c r="C186">
        <v>1.2200099585588099E-4</v>
      </c>
      <c r="D186">
        <v>2.4133990669658978E-3</v>
      </c>
      <c r="E186">
        <v>2.4237098913170302E-3</v>
      </c>
      <c r="F186">
        <v>7.3470942253865898E-3</v>
      </c>
      <c r="G186">
        <v>2.4618357159352372E-3</v>
      </c>
      <c r="H186">
        <v>7.2933678594400864E-2</v>
      </c>
      <c r="I186">
        <v>1.2309178579676188E-2</v>
      </c>
      <c r="J186">
        <v>6.7017560899999759E-2</v>
      </c>
      <c r="K186">
        <v>4.9279109138167443E-3</v>
      </c>
      <c r="L186">
        <v>8.0391375098745922E-3</v>
      </c>
      <c r="M186">
        <v>12.772288295770753</v>
      </c>
      <c r="N186">
        <v>0.42759543366988995</v>
      </c>
      <c r="O186">
        <v>5.1003583989466639E-2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4.8800398342352397E-4</v>
      </c>
      <c r="B187">
        <v>1.5640692687941136E-2</v>
      </c>
      <c r="C187">
        <v>1.2200099585588099E-4</v>
      </c>
      <c r="D187">
        <v>2.3588834611330601E-3</v>
      </c>
      <c r="E187">
        <v>2.4237098913170302E-3</v>
      </c>
      <c r="F187">
        <v>5.967684533303679E-3</v>
      </c>
      <c r="G187">
        <v>2.4618357159352372E-3</v>
      </c>
      <c r="H187">
        <v>3.3397110198510889E-2</v>
      </c>
      <c r="I187">
        <v>1.2162121095823375E-2</v>
      </c>
      <c r="J187">
        <v>6.6509023294235442E-2</v>
      </c>
      <c r="K187">
        <v>0.11069760813087583</v>
      </c>
      <c r="L187">
        <v>1.5618422334072149E-3</v>
      </c>
      <c r="M187">
        <v>1.9366843694249469E-2</v>
      </c>
      <c r="N187">
        <v>4.2089834863960514</v>
      </c>
      <c r="O187">
        <v>3.7362525606843618E-2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8.1333997237253999E-5</v>
      </c>
      <c r="B188">
        <v>9.6280623674871463E-3</v>
      </c>
      <c r="C188">
        <v>4.0666998618626999E-5</v>
      </c>
      <c r="D188">
        <v>2.4755982891603343E-2</v>
      </c>
      <c r="E188">
        <v>3.4218094834969843</v>
      </c>
      <c r="F188">
        <v>5.967684533303679E-3</v>
      </c>
      <c r="G188">
        <v>4.1593195323413476E-5</v>
      </c>
      <c r="H188">
        <v>1.2309178579676188E-2</v>
      </c>
      <c r="I188">
        <v>7.3855071478057125E-3</v>
      </c>
      <c r="J188">
        <v>4.3991733789824433E-2</v>
      </c>
      <c r="K188">
        <v>2.4632971590457575E-2</v>
      </c>
      <c r="L188">
        <v>1.0932895633850505E-3</v>
      </c>
      <c r="M188">
        <v>2.2107399044596243E-2</v>
      </c>
      <c r="N188">
        <v>6.0379464964256925E-2</v>
      </c>
      <c r="O188">
        <v>1.0823271002621227E-2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4.0666998618626999E-5</v>
      </c>
      <c r="B189">
        <v>7.2253334747613071E-3</v>
      </c>
      <c r="C189">
        <v>4.0666998618626999E-5</v>
      </c>
      <c r="D189">
        <v>4.0666998618626999E-5</v>
      </c>
      <c r="E189">
        <v>0.87167162861442271</v>
      </c>
      <c r="F189">
        <v>5.9488170166464051E-3</v>
      </c>
      <c r="G189">
        <v>1.7873861392330773E-2</v>
      </c>
      <c r="H189">
        <v>1.1997770934874545E-2</v>
      </c>
      <c r="I189">
        <v>2.4618357159352372E-3</v>
      </c>
      <c r="J189">
        <v>2.5319803939548868E-2</v>
      </c>
      <c r="K189">
        <v>9.8473428637409488E-3</v>
      </c>
      <c r="L189">
        <v>4.2050173432451667E-5</v>
      </c>
      <c r="M189">
        <v>7.4666505912091216E-3</v>
      </c>
      <c r="N189">
        <v>3.8627792065319452E-2</v>
      </c>
      <c r="O189">
        <v>80.628000710237316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4.0666998618626999E-5</v>
      </c>
      <c r="B190">
        <v>2.4084444915871027E-3</v>
      </c>
      <c r="C190">
        <v>4.335200084856785E-2</v>
      </c>
      <c r="D190">
        <v>4.0666998618626999E-5</v>
      </c>
      <c r="E190">
        <v>2.7149928948359537E-2</v>
      </c>
      <c r="F190">
        <v>4.8980628169243926E-3</v>
      </c>
      <c r="G190">
        <v>12.443177067025145</v>
      </c>
      <c r="H190">
        <v>7.3855071478057125E-3</v>
      </c>
      <c r="I190">
        <v>2.4618357159352372E-3</v>
      </c>
      <c r="J190">
        <v>2.4618357159352375E-2</v>
      </c>
      <c r="K190">
        <v>2.4618357159352372E-3</v>
      </c>
      <c r="L190">
        <v>7.4504007263032168</v>
      </c>
      <c r="M190">
        <v>7.4666505912091216E-3</v>
      </c>
      <c r="N190">
        <v>2.2735753113274058E-2</v>
      </c>
      <c r="O190">
        <v>9.7442084437296419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4.0666998618626999E-5</v>
      </c>
      <c r="B191">
        <v>2.4084444915871027E-3</v>
      </c>
      <c r="C191">
        <v>3.1281658079172568E-2</v>
      </c>
      <c r="D191">
        <v>4.9511965783206685E-2</v>
      </c>
      <c r="E191">
        <v>9.6535962678635911E-3</v>
      </c>
      <c r="F191">
        <v>2.4504852504290573E-3</v>
      </c>
      <c r="G191">
        <v>0.11328199844566988</v>
      </c>
      <c r="H191">
        <v>4.9236714318704744E-3</v>
      </c>
      <c r="I191">
        <v>1.663727812936539E-4</v>
      </c>
      <c r="J191">
        <v>1.2309178579676188E-2</v>
      </c>
      <c r="K191">
        <v>2.4618357159352372E-3</v>
      </c>
      <c r="L191">
        <v>3.1401718835520391</v>
      </c>
      <c r="M191">
        <v>5.0460208118942014E-4</v>
      </c>
      <c r="N191">
        <v>0.69846658253206317</v>
      </c>
      <c r="O191">
        <v>2.6724929503548996E-2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4.0666998618626999E-5</v>
      </c>
      <c r="B192">
        <v>4.8800398342352397E-4</v>
      </c>
      <c r="C192">
        <v>2.4755982891603343E-2</v>
      </c>
      <c r="D192">
        <v>2.4755982891603343E-2</v>
      </c>
      <c r="E192">
        <v>4.8267981339317955E-3</v>
      </c>
      <c r="F192">
        <v>2.4504852504290573E-3</v>
      </c>
      <c r="G192">
        <v>1.960056376376032E-2</v>
      </c>
      <c r="H192">
        <v>4.9236714318704744E-3</v>
      </c>
      <c r="I192">
        <v>8.3186390646826952E-5</v>
      </c>
      <c r="J192">
        <v>1.2162121095823375E-2</v>
      </c>
      <c r="K192">
        <v>2.4618357159352372E-3</v>
      </c>
      <c r="L192">
        <v>0.11944073494315045</v>
      </c>
      <c r="M192">
        <v>0.67112360769508028</v>
      </c>
      <c r="N192">
        <v>7.5512331498706828E-3</v>
      </c>
      <c r="O192">
        <v>2.0045985590520621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4.0666998618626999E-5</v>
      </c>
      <c r="B193">
        <v>8.1333997237253999E-5</v>
      </c>
      <c r="C193">
        <v>2.4755982891603343E-2</v>
      </c>
      <c r="D193">
        <v>6.9133897651665898E-4</v>
      </c>
      <c r="E193">
        <v>2.4133990669658978E-3</v>
      </c>
      <c r="F193">
        <v>2.9677276668471957E-2</v>
      </c>
      <c r="G193">
        <v>0.28637598030757677</v>
      </c>
      <c r="H193">
        <v>3.5819549291223351E-3</v>
      </c>
      <c r="I193">
        <v>4.1593195323413476E-5</v>
      </c>
      <c r="J193">
        <v>7.3855071478057125E-3</v>
      </c>
      <c r="K193">
        <v>4.1593195323413476E-5</v>
      </c>
      <c r="L193">
        <v>0.32279880205451572</v>
      </c>
      <c r="M193">
        <v>6.0755662879540664E-2</v>
      </c>
      <c r="N193">
        <v>1.1158859537121473</v>
      </c>
      <c r="O193">
        <v>2.6478404454451412</v>
      </c>
      <c r="P193">
        <v>8.6655296430053E-2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9.633777965238061E-3</v>
      </c>
      <c r="B194">
        <v>4.0666998618626999E-5</v>
      </c>
      <c r="C194">
        <v>2.3769909596092723E-2</v>
      </c>
      <c r="D194">
        <v>1.2200099585588099E-4</v>
      </c>
      <c r="E194">
        <v>2.3588834611330601E-3</v>
      </c>
      <c r="F194">
        <v>2.4467014138627108</v>
      </c>
      <c r="G194">
        <v>5.8764961605181923E-2</v>
      </c>
      <c r="H194">
        <v>2.4618357159352372E-3</v>
      </c>
      <c r="I194">
        <v>3.2317429428486682E-3</v>
      </c>
      <c r="J194">
        <v>2.4618357159352372E-3</v>
      </c>
      <c r="K194">
        <v>0.24831691617317134</v>
      </c>
      <c r="L194">
        <v>0.10453128290121093</v>
      </c>
      <c r="M194">
        <v>5.7075063584232893E-2</v>
      </c>
      <c r="N194">
        <v>4.234140641740031E-5</v>
      </c>
      <c r="O194">
        <v>0.42759543366988995</v>
      </c>
      <c r="P194">
        <v>5.1003583989466639E-2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2.4084444913095152E-3</v>
      </c>
      <c r="B195">
        <v>4.0666998618626999E-5</v>
      </c>
      <c r="C195">
        <v>2.3461209471468139E-2</v>
      </c>
      <c r="D195">
        <v>1.2200099585588099E-4</v>
      </c>
      <c r="E195">
        <v>2.4755982891603343E-2</v>
      </c>
      <c r="F195">
        <v>4.1124859162500002E-5</v>
      </c>
      <c r="G195">
        <v>2.8229203846915088E-2</v>
      </c>
      <c r="H195">
        <v>2.4618357159352372E-3</v>
      </c>
      <c r="I195">
        <v>7.2933678594400864E-2</v>
      </c>
      <c r="J195">
        <v>2.4618357159352372E-3</v>
      </c>
      <c r="K195">
        <v>7.2680494277724911E-2</v>
      </c>
      <c r="L195">
        <v>4.9279109138167443E-3</v>
      </c>
      <c r="M195">
        <v>1.6078063535848675E-2</v>
      </c>
      <c r="N195">
        <v>2.5076088847463987E-3</v>
      </c>
      <c r="O195">
        <v>4.2089834863960514</v>
      </c>
      <c r="P195">
        <v>3.7362525606843618E-2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8.7488648177638808</v>
      </c>
      <c r="B196">
        <v>4.0666998618626999E-5</v>
      </c>
      <c r="C196">
        <v>1.5640692687941136E-2</v>
      </c>
      <c r="D196">
        <v>4.0666998618626999E-5</v>
      </c>
      <c r="E196">
        <v>4.0666998618626999E-5</v>
      </c>
      <c r="F196">
        <v>4.1079269577673604E-5</v>
      </c>
      <c r="G196">
        <v>1.7903053599911036E-2</v>
      </c>
      <c r="H196">
        <v>4.1593195323413476E-5</v>
      </c>
      <c r="I196">
        <v>3.3397110198510889E-2</v>
      </c>
      <c r="J196">
        <v>1.663727812936539E-4</v>
      </c>
      <c r="K196">
        <v>6.7017560899999759E-2</v>
      </c>
      <c r="L196">
        <v>0.11069760813087583</v>
      </c>
      <c r="M196">
        <v>8.0391375098745922E-3</v>
      </c>
      <c r="N196">
        <v>12.772288295770753</v>
      </c>
      <c r="O196">
        <v>6.0379464964256925E-2</v>
      </c>
      <c r="P196">
        <v>1.0823271002621227E-2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0.53957845470723276</v>
      </c>
      <c r="B197">
        <v>4.0666998618626999E-5</v>
      </c>
      <c r="C197">
        <v>9.6280623674871463E-3</v>
      </c>
      <c r="D197">
        <v>4.0666998618626999E-5</v>
      </c>
      <c r="E197">
        <v>4.0666998618626999E-5</v>
      </c>
      <c r="F197">
        <v>2.5006952305514987E-2</v>
      </c>
      <c r="G197">
        <v>1.6003816077572199E-2</v>
      </c>
      <c r="H197">
        <v>1.7873861392330773E-2</v>
      </c>
      <c r="I197">
        <v>1.2309178579676188E-2</v>
      </c>
      <c r="J197">
        <v>8.3186390646826952E-5</v>
      </c>
      <c r="K197">
        <v>6.6509023294235442E-2</v>
      </c>
      <c r="L197">
        <v>2.4632971590457575E-2</v>
      </c>
      <c r="M197">
        <v>1.5618422334072149E-3</v>
      </c>
      <c r="N197">
        <v>1.9366843694249469E-2</v>
      </c>
      <c r="O197">
        <v>3.8627792065319452E-2</v>
      </c>
      <c r="P197">
        <v>80.628000710237316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4.7969810236727804E-3</v>
      </c>
      <c r="B198">
        <v>4.0666998618626999E-5</v>
      </c>
      <c r="C198">
        <v>7.2253334747613071E-3</v>
      </c>
      <c r="D198">
        <v>4.335200084856785E-2</v>
      </c>
      <c r="E198">
        <v>4.9511965783206685E-2</v>
      </c>
      <c r="F198">
        <v>1.6369903005269675E-4</v>
      </c>
      <c r="G198">
        <v>1.3261505770481494E-2</v>
      </c>
      <c r="H198">
        <v>12.443177067025145</v>
      </c>
      <c r="I198">
        <v>1.1997770934874545E-2</v>
      </c>
      <c r="J198">
        <v>4.1593195323413476E-5</v>
      </c>
      <c r="K198">
        <v>4.3991733789824433E-2</v>
      </c>
      <c r="L198">
        <v>9.8473428637409488E-3</v>
      </c>
      <c r="M198">
        <v>4.2050173432451667E-5</v>
      </c>
      <c r="N198">
        <v>2.2107399044596243E-2</v>
      </c>
      <c r="O198">
        <v>2.2735753113274058E-2</v>
      </c>
      <c r="P198">
        <v>9.7442084437296419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4.7998287011154295E-3</v>
      </c>
      <c r="B199">
        <v>9.633777965238061E-3</v>
      </c>
      <c r="C199">
        <v>2.4084444915871027E-3</v>
      </c>
      <c r="D199">
        <v>3.1281658079172568E-2</v>
      </c>
      <c r="E199">
        <v>2.4755982891603343E-2</v>
      </c>
      <c r="F199">
        <v>0.19674911680592111</v>
      </c>
      <c r="G199">
        <v>9.7961256338487852E-3</v>
      </c>
      <c r="H199">
        <v>0.11328199844566988</v>
      </c>
      <c r="I199">
        <v>7.3855071478057125E-3</v>
      </c>
      <c r="J199">
        <v>3.2317429428486682E-3</v>
      </c>
      <c r="K199">
        <v>2.5319803939548868E-2</v>
      </c>
      <c r="L199">
        <v>2.4618357159352372E-3</v>
      </c>
      <c r="M199">
        <v>7.4504007263032168</v>
      </c>
      <c r="N199">
        <v>7.4666505912091216E-3</v>
      </c>
      <c r="O199">
        <v>0.69846658253206317</v>
      </c>
      <c r="P199">
        <v>2.6724929503548996E-2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17.108503318528168</v>
      </c>
      <c r="B200">
        <v>2.4084444913095152E-3</v>
      </c>
      <c r="C200">
        <v>2.4084444915871027E-3</v>
      </c>
      <c r="D200">
        <v>2.4755982891603343E-2</v>
      </c>
      <c r="E200">
        <v>6.9133897651665898E-4</v>
      </c>
      <c r="F200">
        <v>1.4542259347902183E-2</v>
      </c>
      <c r="G200">
        <v>7.3470942253865898E-3</v>
      </c>
      <c r="H200">
        <v>1.960056376376032E-2</v>
      </c>
      <c r="I200">
        <v>4.9236714318704744E-3</v>
      </c>
      <c r="J200">
        <v>7.2933678594400864E-2</v>
      </c>
      <c r="K200">
        <v>2.4618357159352375E-2</v>
      </c>
      <c r="L200">
        <v>2.4618357159352372E-3</v>
      </c>
      <c r="M200">
        <v>3.1401718835520391</v>
      </c>
      <c r="N200">
        <v>7.4666505912091216E-3</v>
      </c>
      <c r="O200">
        <v>7.5512331498706828E-3</v>
      </c>
      <c r="P200">
        <v>2.0045985590520621</v>
      </c>
      <c r="Q200">
        <v>8.6655296430053E-2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7.8412191647468363E-2</v>
      </c>
      <c r="B201">
        <v>8.7488648177638808</v>
      </c>
      <c r="C201">
        <v>4.8800398342352397E-4</v>
      </c>
      <c r="D201">
        <v>2.4755982891603343E-2</v>
      </c>
      <c r="E201">
        <v>1.2200099585588099E-4</v>
      </c>
      <c r="F201">
        <v>4.8474197826340604E-3</v>
      </c>
      <c r="G201">
        <v>5.967684533303679E-3</v>
      </c>
      <c r="H201">
        <v>0.28637598030757677</v>
      </c>
      <c r="I201">
        <v>4.9236714318704744E-3</v>
      </c>
      <c r="J201">
        <v>3.3397110198510889E-2</v>
      </c>
      <c r="K201">
        <v>1.2309178579676188E-2</v>
      </c>
      <c r="L201">
        <v>2.4618357159352372E-3</v>
      </c>
      <c r="M201">
        <v>0.11944073494315045</v>
      </c>
      <c r="N201">
        <v>5.0460208118942014E-4</v>
      </c>
      <c r="O201">
        <v>1.1158859537121473</v>
      </c>
      <c r="P201">
        <v>2.6478404454451412</v>
      </c>
      <c r="Q201">
        <v>5.1003583989466639E-2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3.4781446321822368E-2</v>
      </c>
      <c r="B202">
        <v>0.53957845470723276</v>
      </c>
      <c r="C202">
        <v>8.1333997237253999E-5</v>
      </c>
      <c r="D202">
        <v>2.3769909596092723E-2</v>
      </c>
      <c r="E202">
        <v>1.2200099585588099E-4</v>
      </c>
      <c r="F202">
        <v>2.4237098913170302E-3</v>
      </c>
      <c r="G202">
        <v>5.9488170166464051E-3</v>
      </c>
      <c r="H202">
        <v>5.8764961605181923E-2</v>
      </c>
      <c r="I202">
        <v>3.5819549291223351E-3</v>
      </c>
      <c r="J202">
        <v>1.2309178579676188E-2</v>
      </c>
      <c r="K202">
        <v>1.2162121095823375E-2</v>
      </c>
      <c r="L202">
        <v>4.1593195323413476E-5</v>
      </c>
      <c r="M202">
        <v>0.32279880205451572</v>
      </c>
      <c r="N202">
        <v>0.67112360769508028</v>
      </c>
      <c r="O202">
        <v>4.234140641740031E-5</v>
      </c>
      <c r="P202">
        <v>0.42759543366988995</v>
      </c>
      <c r="Q202">
        <v>3.7362525606843618E-2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2.3855609571009858E-3</v>
      </c>
      <c r="B203">
        <v>4.7969810236727804E-3</v>
      </c>
      <c r="C203">
        <v>4.0666998618626999E-5</v>
      </c>
      <c r="D203">
        <v>2.3461209471468139E-2</v>
      </c>
      <c r="E203">
        <v>4.0666998618626999E-5</v>
      </c>
      <c r="F203">
        <v>2.4237098913170302E-3</v>
      </c>
      <c r="G203">
        <v>4.8980628169243926E-3</v>
      </c>
      <c r="H203">
        <v>2.8229203846915088E-2</v>
      </c>
      <c r="I203">
        <v>2.4618357159352372E-3</v>
      </c>
      <c r="J203">
        <v>1.1997770934874545E-2</v>
      </c>
      <c r="K203">
        <v>7.3855071478057125E-3</v>
      </c>
      <c r="L203">
        <v>0.24831691617317134</v>
      </c>
      <c r="M203">
        <v>0.10453128290121093</v>
      </c>
      <c r="N203">
        <v>6.0755662879540664E-2</v>
      </c>
      <c r="O203">
        <v>2.5076088847463987E-3</v>
      </c>
      <c r="P203">
        <v>4.2089834863960514</v>
      </c>
      <c r="Q203">
        <v>80.628000710237316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8.7674792057701331E-2</v>
      </c>
      <c r="B204">
        <v>4.7998287011154295E-3</v>
      </c>
      <c r="C204">
        <v>4.0666998618626999E-5</v>
      </c>
      <c r="D204">
        <v>1.5640692687941136E-2</v>
      </c>
      <c r="E204">
        <v>4.0666998618626999E-5</v>
      </c>
      <c r="F204">
        <v>3.4218094834969843</v>
      </c>
      <c r="G204">
        <v>2.4504852504290573E-3</v>
      </c>
      <c r="H204">
        <v>1.7903053599911036E-2</v>
      </c>
      <c r="I204">
        <v>2.4618357159352372E-3</v>
      </c>
      <c r="J204">
        <v>7.3855071478057125E-3</v>
      </c>
      <c r="K204">
        <v>2.4618357159352372E-3</v>
      </c>
      <c r="L204">
        <v>7.2680494277724911E-2</v>
      </c>
      <c r="M204">
        <v>4.9279109138167443E-3</v>
      </c>
      <c r="N204">
        <v>5.7075063584232893E-2</v>
      </c>
      <c r="O204">
        <v>12.772288295770753</v>
      </c>
      <c r="P204">
        <v>6.0379464964256925E-2</v>
      </c>
      <c r="Q204">
        <v>9.7442084437296419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0.23826874968518325</v>
      </c>
      <c r="B205">
        <v>17.108503318528168</v>
      </c>
      <c r="C205">
        <v>4.0666998618626999E-5</v>
      </c>
      <c r="D205">
        <v>9.6280623674871463E-3</v>
      </c>
      <c r="E205">
        <v>4.335200084856785E-2</v>
      </c>
      <c r="F205">
        <v>0.87167162861442271</v>
      </c>
      <c r="G205">
        <v>2.4504852504290573E-3</v>
      </c>
      <c r="H205">
        <v>1.6003816077572199E-2</v>
      </c>
      <c r="I205">
        <v>4.1593195323413476E-5</v>
      </c>
      <c r="J205">
        <v>4.9236714318704744E-3</v>
      </c>
      <c r="K205">
        <v>2.4618357159352372E-3</v>
      </c>
      <c r="L205">
        <v>6.7017560899999759E-2</v>
      </c>
      <c r="M205">
        <v>0.11069760813087583</v>
      </c>
      <c r="N205">
        <v>1.6078063535848675E-2</v>
      </c>
      <c r="O205">
        <v>1.9366843694249469E-2</v>
      </c>
      <c r="P205">
        <v>3.8627792065319452E-2</v>
      </c>
      <c r="Q205">
        <v>2.6724929503548996E-2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0.2379593685410436</v>
      </c>
      <c r="B206">
        <v>7.8412191647468363E-2</v>
      </c>
      <c r="C206">
        <v>4.0666998618626999E-5</v>
      </c>
      <c r="D206">
        <v>7.2253334747613071E-3</v>
      </c>
      <c r="E206">
        <v>3.1281658079172568E-2</v>
      </c>
      <c r="F206">
        <v>2.7149928948359537E-2</v>
      </c>
      <c r="G206">
        <v>2.9677276668471957E-2</v>
      </c>
      <c r="H206">
        <v>1.3261505770481494E-2</v>
      </c>
      <c r="I206">
        <v>1.7873861392330773E-2</v>
      </c>
      <c r="J206">
        <v>4.9236714318704744E-3</v>
      </c>
      <c r="K206">
        <v>1.663727812936539E-4</v>
      </c>
      <c r="L206">
        <v>6.6509023294235442E-2</v>
      </c>
      <c r="M206">
        <v>2.4632971590457575E-2</v>
      </c>
      <c r="N206">
        <v>8.0391375098745922E-3</v>
      </c>
      <c r="O206">
        <v>2.2107399044596243E-2</v>
      </c>
      <c r="P206">
        <v>0.69846658253206317</v>
      </c>
      <c r="Q206">
        <v>2.0045985590520621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8.5112178378966133E-2</v>
      </c>
      <c r="B207">
        <v>3.4781446321822368E-2</v>
      </c>
      <c r="C207">
        <v>4.0666998618626999E-5</v>
      </c>
      <c r="D207">
        <v>2.4084444915871027E-3</v>
      </c>
      <c r="E207">
        <v>2.4755982891603343E-2</v>
      </c>
      <c r="F207">
        <v>9.6535962678635911E-3</v>
      </c>
      <c r="G207">
        <v>2.4467014138627108</v>
      </c>
      <c r="H207">
        <v>9.7961256338487852E-3</v>
      </c>
      <c r="I207">
        <v>0.11328199844566988</v>
      </c>
      <c r="J207">
        <v>3.5819549291223351E-3</v>
      </c>
      <c r="K207">
        <v>8.3186390646826952E-5</v>
      </c>
      <c r="L207">
        <v>4.3991733789824433E-2</v>
      </c>
      <c r="M207">
        <v>9.8473428637409488E-3</v>
      </c>
      <c r="N207">
        <v>1.5618422334072149E-3</v>
      </c>
      <c r="O207">
        <v>7.4666505912091216E-3</v>
      </c>
      <c r="P207">
        <v>7.5512331498706828E-3</v>
      </c>
      <c r="Q207">
        <v>2.6478404454451412</v>
      </c>
      <c r="R207">
        <v>8.6655296430053E-2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8.2829149582181141E-2</v>
      </c>
      <c r="B208">
        <v>2.3855609571009858E-3</v>
      </c>
      <c r="C208">
        <v>9.633777965238061E-3</v>
      </c>
      <c r="D208">
        <v>2.4084444915871027E-3</v>
      </c>
      <c r="E208">
        <v>2.4755982891603343E-2</v>
      </c>
      <c r="F208">
        <v>4.8267981339317955E-3</v>
      </c>
      <c r="G208">
        <v>4.1124859162500002E-5</v>
      </c>
      <c r="H208">
        <v>7.3470942253865898E-3</v>
      </c>
      <c r="I208">
        <v>1.960056376376032E-2</v>
      </c>
      <c r="J208">
        <v>2.4618357159352372E-3</v>
      </c>
      <c r="K208">
        <v>4.1593195323413476E-5</v>
      </c>
      <c r="L208">
        <v>2.5319803939548868E-2</v>
      </c>
      <c r="M208">
        <v>2.4618357159352372E-3</v>
      </c>
      <c r="N208">
        <v>4.2050173432451667E-5</v>
      </c>
      <c r="O208">
        <v>7.4666505912091216E-3</v>
      </c>
      <c r="P208">
        <v>1.1158859537121473</v>
      </c>
      <c r="Q208">
        <v>0.42759543366988995</v>
      </c>
      <c r="R208">
        <v>5.1003583989466639E-2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7.9695947617300644E-2</v>
      </c>
      <c r="B209">
        <v>8.7674792057701331E-2</v>
      </c>
      <c r="C209">
        <v>2.4084444913095152E-3</v>
      </c>
      <c r="D209">
        <v>4.8800398342352397E-4</v>
      </c>
      <c r="E209">
        <v>2.3769909596092723E-2</v>
      </c>
      <c r="F209">
        <v>2.4133990669658978E-3</v>
      </c>
      <c r="G209">
        <v>4.1079269577673604E-5</v>
      </c>
      <c r="H209">
        <v>5.967684533303679E-3</v>
      </c>
      <c r="I209">
        <v>0.28637598030757677</v>
      </c>
      <c r="J209">
        <v>2.4618357159352372E-3</v>
      </c>
      <c r="K209">
        <v>3.2317429428486682E-3</v>
      </c>
      <c r="L209">
        <v>2.4618357159352375E-2</v>
      </c>
      <c r="M209">
        <v>2.4618357159352372E-3</v>
      </c>
      <c r="N209">
        <v>7.4504007263032168</v>
      </c>
      <c r="O209">
        <v>5.0460208118942014E-4</v>
      </c>
      <c r="P209">
        <v>4.234140641740031E-5</v>
      </c>
      <c r="Q209">
        <v>4.2089834863960514</v>
      </c>
      <c r="R209">
        <v>3.7362525606843618E-2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3.8152052994394559E-2</v>
      </c>
      <c r="B210">
        <v>0.23826874968518325</v>
      </c>
      <c r="C210">
        <v>8.7488648177638808</v>
      </c>
      <c r="D210">
        <v>8.1333997237253999E-5</v>
      </c>
      <c r="E210">
        <v>2.3461209471468139E-2</v>
      </c>
      <c r="F210">
        <v>2.3588834611330601E-3</v>
      </c>
      <c r="G210">
        <v>2.5006952305514987E-2</v>
      </c>
      <c r="H210">
        <v>5.9488170166464051E-3</v>
      </c>
      <c r="I210">
        <v>5.8764961605181923E-2</v>
      </c>
      <c r="J210">
        <v>4.1593195323413476E-5</v>
      </c>
      <c r="K210">
        <v>7.2933678594400864E-2</v>
      </c>
      <c r="L210">
        <v>1.2309178579676188E-2</v>
      </c>
      <c r="M210">
        <v>2.4618357159352372E-3</v>
      </c>
      <c r="N210">
        <v>3.1401718835520391</v>
      </c>
      <c r="O210">
        <v>0.67112360769508028</v>
      </c>
      <c r="P210">
        <v>2.5076088847463987E-3</v>
      </c>
      <c r="Q210">
        <v>6.0379464964256925E-2</v>
      </c>
      <c r="R210">
        <v>80.628000710237316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2.9508366785412514E-2</v>
      </c>
      <c r="B211">
        <v>0.2379593685410436</v>
      </c>
      <c r="C211">
        <v>0.53957845470723276</v>
      </c>
      <c r="D211">
        <v>4.0666998618626999E-5</v>
      </c>
      <c r="E211">
        <v>1.5640692687941136E-2</v>
      </c>
      <c r="F211">
        <v>2.4755982891603343E-2</v>
      </c>
      <c r="G211">
        <v>1.6369903005269675E-4</v>
      </c>
      <c r="H211">
        <v>4.8980628169243926E-3</v>
      </c>
      <c r="I211">
        <v>2.8229203846915088E-2</v>
      </c>
      <c r="J211">
        <v>1.7873861392330773E-2</v>
      </c>
      <c r="K211">
        <v>3.3397110198510889E-2</v>
      </c>
      <c r="L211">
        <v>1.2162121095823375E-2</v>
      </c>
      <c r="M211">
        <v>4.1593195323413476E-5</v>
      </c>
      <c r="N211">
        <v>0.11944073494315045</v>
      </c>
      <c r="O211">
        <v>6.0755662879540664E-2</v>
      </c>
      <c r="P211">
        <v>12.772288295770753</v>
      </c>
      <c r="Q211">
        <v>3.8627792065319452E-2</v>
      </c>
      <c r="R211">
        <v>9.7442084437296419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2.8270707078413178E-2</v>
      </c>
      <c r="B212">
        <v>8.5112178378966133E-2</v>
      </c>
      <c r="C212">
        <v>4.7969810236727804E-3</v>
      </c>
      <c r="D212">
        <v>4.0666998618626999E-5</v>
      </c>
      <c r="E212">
        <v>9.6280623674871463E-3</v>
      </c>
      <c r="F212">
        <v>4.0666998618626999E-5</v>
      </c>
      <c r="G212">
        <v>0.19674911680592111</v>
      </c>
      <c r="H212">
        <v>2.4504852504290573E-3</v>
      </c>
      <c r="I212">
        <v>1.7903053599911036E-2</v>
      </c>
      <c r="J212">
        <v>0.11328199844566988</v>
      </c>
      <c r="K212">
        <v>1.2309178579676188E-2</v>
      </c>
      <c r="L212">
        <v>7.3855071478057125E-3</v>
      </c>
      <c r="M212">
        <v>0.24831691617317134</v>
      </c>
      <c r="N212">
        <v>0.32279880205451572</v>
      </c>
      <c r="O212">
        <v>5.7075063584232893E-2</v>
      </c>
      <c r="P212">
        <v>1.9366843694249469E-2</v>
      </c>
      <c r="Q212">
        <v>0.69846658253206317</v>
      </c>
      <c r="R212">
        <v>2.6724929503548996E-2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1.9791407050626101E-2</v>
      </c>
      <c r="B213">
        <v>8.2829149582181141E-2</v>
      </c>
      <c r="C213">
        <v>4.7998287011154295E-3</v>
      </c>
      <c r="D213">
        <v>4.0666998618626999E-5</v>
      </c>
      <c r="E213">
        <v>7.2253334747613071E-3</v>
      </c>
      <c r="F213">
        <v>4.0666998618626999E-5</v>
      </c>
      <c r="G213">
        <v>1.4542259347902183E-2</v>
      </c>
      <c r="H213">
        <v>2.4504852504290573E-3</v>
      </c>
      <c r="I213">
        <v>1.3261505770481494E-2</v>
      </c>
      <c r="J213">
        <v>1.960056376376032E-2</v>
      </c>
      <c r="K213">
        <v>1.1997770934874545E-2</v>
      </c>
      <c r="L213">
        <v>2.4618357159352372E-3</v>
      </c>
      <c r="M213">
        <v>7.2680494277724911E-2</v>
      </c>
      <c r="N213">
        <v>0.10453128290121093</v>
      </c>
      <c r="O213">
        <v>1.6078063535848675E-2</v>
      </c>
      <c r="P213">
        <v>2.2107399044596243E-2</v>
      </c>
      <c r="Q213">
        <v>7.5512331498706828E-3</v>
      </c>
      <c r="R213">
        <v>2.0045985590520621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1.9083661367100702E-2</v>
      </c>
      <c r="B214">
        <v>7.9695947617300644E-2</v>
      </c>
      <c r="C214">
        <v>17.108503318528168</v>
      </c>
      <c r="D214">
        <v>4.0666998618626999E-5</v>
      </c>
      <c r="E214">
        <v>2.4084444915871027E-3</v>
      </c>
      <c r="F214">
        <v>4.9511965783206685E-2</v>
      </c>
      <c r="G214">
        <v>4.8474197826340604E-3</v>
      </c>
      <c r="H214">
        <v>2.9677276668471957E-2</v>
      </c>
      <c r="I214">
        <v>9.7961256338487852E-3</v>
      </c>
      <c r="J214">
        <v>0.28637598030757677</v>
      </c>
      <c r="K214">
        <v>7.3855071478057125E-3</v>
      </c>
      <c r="L214">
        <v>2.4618357159352372E-3</v>
      </c>
      <c r="M214">
        <v>6.7017560899999759E-2</v>
      </c>
      <c r="N214">
        <v>4.9279109138167443E-3</v>
      </c>
      <c r="O214">
        <v>8.0391375098745922E-3</v>
      </c>
      <c r="P214">
        <v>7.4666505912091216E-3</v>
      </c>
      <c r="Q214">
        <v>1.1158859537121473</v>
      </c>
      <c r="R214">
        <v>2.6478404454451412</v>
      </c>
      <c r="S214">
        <v>8.6655296430053E-2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1.723320700712222E-2</v>
      </c>
      <c r="B215">
        <v>3.8152052994394559E-2</v>
      </c>
      <c r="C215">
        <v>7.8412191647468363E-2</v>
      </c>
      <c r="D215">
        <v>4.0666998618626999E-5</v>
      </c>
      <c r="E215">
        <v>2.4084444915871027E-3</v>
      </c>
      <c r="F215">
        <v>2.4755982891603343E-2</v>
      </c>
      <c r="G215">
        <v>2.4237098913170302E-3</v>
      </c>
      <c r="H215">
        <v>2.4467014138627108</v>
      </c>
      <c r="I215">
        <v>5.967684533303679E-3</v>
      </c>
      <c r="J215">
        <v>2.8229203846915088E-2</v>
      </c>
      <c r="K215">
        <v>4.9236714318704744E-3</v>
      </c>
      <c r="L215">
        <v>1.663727812936539E-4</v>
      </c>
      <c r="M215">
        <v>6.6509023294235442E-2</v>
      </c>
      <c r="N215">
        <v>0.11069760813087583</v>
      </c>
      <c r="O215">
        <v>1.5618422334072149E-3</v>
      </c>
      <c r="P215">
        <v>7.4666505912091216E-3</v>
      </c>
      <c r="Q215">
        <v>4.234140641740031E-5</v>
      </c>
      <c r="R215">
        <v>0.42759543366988995</v>
      </c>
      <c r="S215">
        <v>5.1003583989466639E-2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1.2279168022199301E-2</v>
      </c>
      <c r="B216">
        <v>2.9508366785412514E-2</v>
      </c>
      <c r="C216">
        <v>3.4781446321822368E-2</v>
      </c>
      <c r="D216">
        <v>9.633777965238061E-3</v>
      </c>
      <c r="E216">
        <v>4.8800398342352397E-4</v>
      </c>
      <c r="F216">
        <v>6.9133897651665898E-4</v>
      </c>
      <c r="G216">
        <v>2.4237098913170302E-3</v>
      </c>
      <c r="H216">
        <v>4.1124859162500002E-5</v>
      </c>
      <c r="I216">
        <v>5.9488170166464051E-3</v>
      </c>
      <c r="J216">
        <v>1.7903053599911036E-2</v>
      </c>
      <c r="K216">
        <v>4.9236714318704744E-3</v>
      </c>
      <c r="L216">
        <v>8.3186390646826952E-5</v>
      </c>
      <c r="M216">
        <v>4.3991733789824433E-2</v>
      </c>
      <c r="N216">
        <v>2.4632971590457575E-2</v>
      </c>
      <c r="O216">
        <v>4.2050173432451667E-5</v>
      </c>
      <c r="P216">
        <v>5.0460208118942014E-4</v>
      </c>
      <c r="Q216">
        <v>2.5076088847463987E-3</v>
      </c>
      <c r="R216">
        <v>4.2089834863960514</v>
      </c>
      <c r="S216">
        <v>3.7362525606843618E-2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9.5418306835503511E-3</v>
      </c>
      <c r="B217">
        <v>2.8270707078413178E-2</v>
      </c>
      <c r="C217">
        <v>2.3855609571009858E-3</v>
      </c>
      <c r="D217">
        <v>2.4084444913095152E-3</v>
      </c>
      <c r="E217">
        <v>8.1333997237253999E-5</v>
      </c>
      <c r="F217">
        <v>1.2200099585588099E-4</v>
      </c>
      <c r="G217">
        <v>3.4218094834969843</v>
      </c>
      <c r="H217">
        <v>4.1079269577673604E-5</v>
      </c>
      <c r="I217">
        <v>4.8980628169243926E-3</v>
      </c>
      <c r="J217">
        <v>1.3261505770481494E-2</v>
      </c>
      <c r="K217">
        <v>3.5819549291223351E-3</v>
      </c>
      <c r="L217">
        <v>4.1593195323413476E-5</v>
      </c>
      <c r="M217">
        <v>2.5319803939548868E-2</v>
      </c>
      <c r="N217">
        <v>9.8473428637409488E-3</v>
      </c>
      <c r="O217">
        <v>7.4504007263032168</v>
      </c>
      <c r="P217">
        <v>0.67112360769508028</v>
      </c>
      <c r="Q217">
        <v>12.772288295770753</v>
      </c>
      <c r="R217">
        <v>6.0379464964256925E-2</v>
      </c>
      <c r="S217">
        <v>80.628000710237316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7.1563730126627647E-3</v>
      </c>
      <c r="B218">
        <v>1.9791407050626101E-2</v>
      </c>
      <c r="C218">
        <v>8.7674792057701331E-2</v>
      </c>
      <c r="D218">
        <v>8.7488648177638808</v>
      </c>
      <c r="E218">
        <v>4.0666998618626999E-5</v>
      </c>
      <c r="F218">
        <v>1.2200099585588099E-4</v>
      </c>
      <c r="G218">
        <v>0.87167162861442271</v>
      </c>
      <c r="H218">
        <v>2.5006952305514987E-2</v>
      </c>
      <c r="I218">
        <v>2.4504852504290573E-3</v>
      </c>
      <c r="J218">
        <v>9.7961256338487852E-3</v>
      </c>
      <c r="K218">
        <v>2.4618357159352372E-3</v>
      </c>
      <c r="L218">
        <v>3.2317429428486682E-3</v>
      </c>
      <c r="M218">
        <v>2.4618357159352375E-2</v>
      </c>
      <c r="N218">
        <v>2.4618357159352372E-3</v>
      </c>
      <c r="O218">
        <v>3.1401718835520391</v>
      </c>
      <c r="P218">
        <v>6.0755662879540664E-2</v>
      </c>
      <c r="Q218">
        <v>1.9366843694249469E-2</v>
      </c>
      <c r="R218">
        <v>3.8627792065319452E-2</v>
      </c>
      <c r="S218">
        <v>9.7442084437296419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7.1563730126627647E-3</v>
      </c>
      <c r="B219">
        <v>1.9083661367100702E-2</v>
      </c>
      <c r="C219">
        <v>0.2379593685410436</v>
      </c>
      <c r="D219">
        <v>0.53957845470723276</v>
      </c>
      <c r="E219">
        <v>4.0666998618626999E-5</v>
      </c>
      <c r="F219">
        <v>4.0666998618626999E-5</v>
      </c>
      <c r="G219">
        <v>9.6535962678635911E-3</v>
      </c>
      <c r="H219">
        <v>1.6369903005269675E-4</v>
      </c>
      <c r="I219">
        <v>2.4504852504290573E-3</v>
      </c>
      <c r="J219">
        <v>5.967684533303679E-3</v>
      </c>
      <c r="K219">
        <v>2.4618357159352372E-3</v>
      </c>
      <c r="L219">
        <v>7.2933678594400864E-2</v>
      </c>
      <c r="M219">
        <v>1.2309178579676188E-2</v>
      </c>
      <c r="N219">
        <v>2.4618357159352372E-3</v>
      </c>
      <c r="O219">
        <v>0.11944073494315045</v>
      </c>
      <c r="P219">
        <v>5.7075063584232893E-2</v>
      </c>
      <c r="Q219">
        <v>2.2107399044596243E-2</v>
      </c>
      <c r="R219">
        <v>0.69846658253206317</v>
      </c>
      <c r="S219">
        <v>2.6724929503548996E-2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4.7709153417751756E-3</v>
      </c>
      <c r="B220">
        <v>1.723320700712222E-2</v>
      </c>
      <c r="C220">
        <v>8.5112178378966133E-2</v>
      </c>
      <c r="D220">
        <v>4.7969810236727804E-3</v>
      </c>
      <c r="E220">
        <v>4.0666998618626999E-5</v>
      </c>
      <c r="F220">
        <v>4.0666998618626999E-5</v>
      </c>
      <c r="G220">
        <v>4.8267981339317955E-3</v>
      </c>
      <c r="H220">
        <v>0.19674911680592111</v>
      </c>
      <c r="I220">
        <v>2.9677276668471957E-2</v>
      </c>
      <c r="J220">
        <v>5.9488170166464051E-3</v>
      </c>
      <c r="K220">
        <v>4.1593195323413476E-5</v>
      </c>
      <c r="L220">
        <v>3.3397110198510889E-2</v>
      </c>
      <c r="M220">
        <v>1.2162121095823375E-2</v>
      </c>
      <c r="N220">
        <v>2.4618357159352372E-3</v>
      </c>
      <c r="O220">
        <v>0.32279880205451572</v>
      </c>
      <c r="P220">
        <v>1.6078063535848675E-2</v>
      </c>
      <c r="Q220">
        <v>7.4666505912091216E-3</v>
      </c>
      <c r="R220">
        <v>7.5512331498706828E-3</v>
      </c>
      <c r="S220">
        <v>2.0045985590520621</v>
      </c>
      <c r="T220">
        <v>8.6655296430053E-2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4.7709153417751756E-3</v>
      </c>
      <c r="B221">
        <v>1.2279168022199301E-2</v>
      </c>
      <c r="C221">
        <v>8.2829149582181141E-2</v>
      </c>
      <c r="D221">
        <v>4.7998287011154295E-3</v>
      </c>
      <c r="E221">
        <v>4.0666998618626999E-5</v>
      </c>
      <c r="F221">
        <v>4.335200084856785E-2</v>
      </c>
      <c r="G221">
        <v>2.4133990669658978E-3</v>
      </c>
      <c r="H221">
        <v>1.4542259347902183E-2</v>
      </c>
      <c r="I221">
        <v>2.4467014138627108</v>
      </c>
      <c r="J221">
        <v>4.8980628169243926E-3</v>
      </c>
      <c r="K221">
        <v>1.7873861392330773E-2</v>
      </c>
      <c r="L221">
        <v>1.2309178579676188E-2</v>
      </c>
      <c r="M221">
        <v>7.3855071478057125E-3</v>
      </c>
      <c r="N221">
        <v>4.1593195323413476E-5</v>
      </c>
      <c r="O221">
        <v>0.10453128290121093</v>
      </c>
      <c r="P221">
        <v>8.0391375098745922E-3</v>
      </c>
      <c r="Q221">
        <v>7.4666505912091216E-3</v>
      </c>
      <c r="R221">
        <v>1.1158859537121473</v>
      </c>
      <c r="S221">
        <v>2.6478404454451412</v>
      </c>
      <c r="T221">
        <v>5.1003583989466639E-2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2.3868737729678324E-3</v>
      </c>
      <c r="B222">
        <v>9.5418306835503511E-3</v>
      </c>
      <c r="C222">
        <v>7.9695947617300644E-2</v>
      </c>
      <c r="D222">
        <v>17.108503318528168</v>
      </c>
      <c r="E222">
        <v>4.0666998618626999E-5</v>
      </c>
      <c r="F222">
        <v>3.1281658079172568E-2</v>
      </c>
      <c r="G222">
        <v>2.3588834611330601E-3</v>
      </c>
      <c r="H222">
        <v>4.8474197826340604E-3</v>
      </c>
      <c r="I222">
        <v>4.1124859162500002E-5</v>
      </c>
      <c r="J222">
        <v>2.4504852504290573E-3</v>
      </c>
      <c r="K222">
        <v>0.11328199844566988</v>
      </c>
      <c r="L222">
        <v>1.1997770934874545E-2</v>
      </c>
      <c r="M222">
        <v>2.4618357159352372E-3</v>
      </c>
      <c r="N222">
        <v>0.24831691617317134</v>
      </c>
      <c r="O222">
        <v>4.9279109138167443E-3</v>
      </c>
      <c r="P222">
        <v>1.5618422334072149E-3</v>
      </c>
      <c r="Q222">
        <v>5.0460208118942014E-4</v>
      </c>
      <c r="R222">
        <v>4.234140641740031E-5</v>
      </c>
      <c r="S222">
        <v>0.42759543366988995</v>
      </c>
      <c r="T222">
        <v>3.7362525606843618E-2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2.3854576708875878E-3</v>
      </c>
      <c r="B223">
        <v>7.1563730126627647E-3</v>
      </c>
      <c r="C223">
        <v>3.8152052994394559E-2</v>
      </c>
      <c r="D223">
        <v>7.8412191647468363E-2</v>
      </c>
      <c r="E223">
        <v>9.633777965238061E-3</v>
      </c>
      <c r="F223">
        <v>2.4755982891603343E-2</v>
      </c>
      <c r="G223">
        <v>2.4755982891603343E-2</v>
      </c>
      <c r="H223">
        <v>2.4237098913170302E-3</v>
      </c>
      <c r="I223">
        <v>4.1079269577673604E-5</v>
      </c>
      <c r="J223">
        <v>2.4504852504290573E-3</v>
      </c>
      <c r="K223">
        <v>1.960056376376032E-2</v>
      </c>
      <c r="L223">
        <v>7.3855071478057125E-3</v>
      </c>
      <c r="M223">
        <v>2.4618357159352372E-3</v>
      </c>
      <c r="N223">
        <v>7.2680494277724911E-2</v>
      </c>
      <c r="O223">
        <v>0.11069760813087583</v>
      </c>
      <c r="P223">
        <v>4.2050173432451667E-5</v>
      </c>
      <c r="Q223">
        <v>0.67112360769508028</v>
      </c>
      <c r="R223">
        <v>2.5076088847463987E-3</v>
      </c>
      <c r="S223">
        <v>4.2089834863960514</v>
      </c>
      <c r="T223">
        <v>80.628000710237316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2.3854576708875878E-3</v>
      </c>
      <c r="B224">
        <v>7.1563730126627647E-3</v>
      </c>
      <c r="C224">
        <v>2.9508366785412514E-2</v>
      </c>
      <c r="D224">
        <v>3.4781446321822368E-2</v>
      </c>
      <c r="E224">
        <v>2.4084444913095152E-3</v>
      </c>
      <c r="F224">
        <v>2.4755982891603343E-2</v>
      </c>
      <c r="G224">
        <v>4.0666998618626999E-5</v>
      </c>
      <c r="H224">
        <v>3.4218094834969843</v>
      </c>
      <c r="I224">
        <v>2.5006952305514987E-2</v>
      </c>
      <c r="J224">
        <v>2.9677276668471957E-2</v>
      </c>
      <c r="K224">
        <v>0.28637598030757677</v>
      </c>
      <c r="L224">
        <v>4.9236714318704744E-3</v>
      </c>
      <c r="M224">
        <v>1.663727812936539E-4</v>
      </c>
      <c r="N224">
        <v>6.7017560899999759E-2</v>
      </c>
      <c r="O224">
        <v>2.4632971590457575E-2</v>
      </c>
      <c r="P224">
        <v>7.4504007263032168</v>
      </c>
      <c r="Q224">
        <v>6.0755662879540664E-2</v>
      </c>
      <c r="R224">
        <v>12.772288295770753</v>
      </c>
      <c r="S224">
        <v>6.0379464964256925E-2</v>
      </c>
      <c r="T224">
        <v>9.7442084437296419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2.3854576708875878E-3</v>
      </c>
      <c r="B225">
        <v>4.7709153417751756E-3</v>
      </c>
      <c r="C225">
        <v>2.8270707078413178E-2</v>
      </c>
      <c r="D225">
        <v>2.3855609571009858E-3</v>
      </c>
      <c r="E225">
        <v>0.53957845470723276</v>
      </c>
      <c r="F225">
        <v>2.3769909596092723E-2</v>
      </c>
      <c r="G225">
        <v>4.0666998618626999E-5</v>
      </c>
      <c r="H225">
        <v>0.87167162861442271</v>
      </c>
      <c r="I225">
        <v>1.6369903005269675E-4</v>
      </c>
      <c r="J225">
        <v>2.4467014138627108</v>
      </c>
      <c r="K225">
        <v>2.8229203846915088E-2</v>
      </c>
      <c r="L225">
        <v>4.9236714318704744E-3</v>
      </c>
      <c r="M225">
        <v>8.3186390646826952E-5</v>
      </c>
      <c r="N225">
        <v>6.6509023294235442E-2</v>
      </c>
      <c r="O225">
        <v>9.8473428637409488E-3</v>
      </c>
      <c r="P225">
        <v>3.1401718835520391</v>
      </c>
      <c r="Q225">
        <v>5.7075063584232893E-2</v>
      </c>
      <c r="R225">
        <v>1.9366843694249469E-2</v>
      </c>
      <c r="S225">
        <v>3.8627792065319452E-2</v>
      </c>
      <c r="T225">
        <v>2.6724929503548996E-2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2.3854576708875878E-3</v>
      </c>
      <c r="B226">
        <v>4.7709153417751756E-3</v>
      </c>
      <c r="C226">
        <v>1.9791407050626101E-2</v>
      </c>
      <c r="D226">
        <v>8.7674792057701331E-2</v>
      </c>
      <c r="E226">
        <v>4.7969810236727804E-3</v>
      </c>
      <c r="F226">
        <v>2.3461209471468139E-2</v>
      </c>
      <c r="G226">
        <v>4.9511965783206685E-2</v>
      </c>
      <c r="H226">
        <v>9.6535962678635911E-3</v>
      </c>
      <c r="I226">
        <v>0.19674911680592111</v>
      </c>
      <c r="J226">
        <v>4.1124859162500002E-5</v>
      </c>
      <c r="K226">
        <v>1.7903053599911036E-2</v>
      </c>
      <c r="L226">
        <v>3.5819549291223351E-3</v>
      </c>
      <c r="M226">
        <v>4.1593195323413476E-5</v>
      </c>
      <c r="N226">
        <v>4.3991733789824433E-2</v>
      </c>
      <c r="O226">
        <v>2.4618357159352372E-3</v>
      </c>
      <c r="P226">
        <v>0.11944073494315045</v>
      </c>
      <c r="Q226">
        <v>1.6078063535848675E-2</v>
      </c>
      <c r="R226">
        <v>2.2107399044596243E-2</v>
      </c>
      <c r="S226">
        <v>0.69846658253206317</v>
      </c>
      <c r="T226">
        <v>2.0045985590520621</v>
      </c>
      <c r="U226">
        <v>8.6655296430053E-2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2.3854576708875878E-3</v>
      </c>
      <c r="B227">
        <v>2.3868737729678324E-3</v>
      </c>
      <c r="C227">
        <v>1.9083661367100702E-2</v>
      </c>
      <c r="D227">
        <v>0.2379593685410436</v>
      </c>
      <c r="E227">
        <v>4.7998287011154295E-3</v>
      </c>
      <c r="F227">
        <v>1.5640692687941136E-2</v>
      </c>
      <c r="G227">
        <v>2.4755982891603343E-2</v>
      </c>
      <c r="H227">
        <v>4.8267981339317955E-3</v>
      </c>
      <c r="I227">
        <v>1.4542259347902183E-2</v>
      </c>
      <c r="J227">
        <v>4.1079269577673604E-5</v>
      </c>
      <c r="K227">
        <v>1.3261505770481494E-2</v>
      </c>
      <c r="L227">
        <v>2.4618357159352372E-3</v>
      </c>
      <c r="M227">
        <v>3.2317429428486682E-3</v>
      </c>
      <c r="N227">
        <v>2.5319803939548868E-2</v>
      </c>
      <c r="O227">
        <v>2.4618357159352372E-3</v>
      </c>
      <c r="P227">
        <v>0.32279880205451572</v>
      </c>
      <c r="Q227">
        <v>8.0391375098745922E-3</v>
      </c>
      <c r="R227">
        <v>7.4666505912091216E-3</v>
      </c>
      <c r="S227">
        <v>7.5512331498706828E-3</v>
      </c>
      <c r="T227">
        <v>2.6478404454451412</v>
      </c>
      <c r="U227">
        <v>5.1003583989466639E-2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2.3854576708875878E-3</v>
      </c>
      <c r="B228">
        <v>2.3854576708875878E-3</v>
      </c>
      <c r="C228">
        <v>1.723320700712222E-2</v>
      </c>
      <c r="D228">
        <v>8.5112178378966133E-2</v>
      </c>
      <c r="E228">
        <v>17.108503318528168</v>
      </c>
      <c r="F228">
        <v>9.6280623674871463E-3</v>
      </c>
      <c r="G228">
        <v>6.9133897651665898E-4</v>
      </c>
      <c r="H228">
        <v>2.4133990669658978E-3</v>
      </c>
      <c r="I228">
        <v>4.8474197826340604E-3</v>
      </c>
      <c r="J228">
        <v>2.5006952305514987E-2</v>
      </c>
      <c r="K228">
        <v>9.7961256338487852E-3</v>
      </c>
      <c r="L228">
        <v>2.4618357159352372E-3</v>
      </c>
      <c r="M228">
        <v>7.2933678594400864E-2</v>
      </c>
      <c r="N228">
        <v>2.4618357159352375E-2</v>
      </c>
      <c r="O228">
        <v>2.4618357159352372E-3</v>
      </c>
      <c r="P228">
        <v>0.10453128290121093</v>
      </c>
      <c r="Q228">
        <v>1.5618422334072149E-3</v>
      </c>
      <c r="R228">
        <v>7.4666505912091216E-3</v>
      </c>
      <c r="S228">
        <v>1.1158859537121473</v>
      </c>
      <c r="T228">
        <v>0.42759543366988995</v>
      </c>
      <c r="U228">
        <v>3.7362525606843618E-2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2.3854576708875878E-3</v>
      </c>
      <c r="B229">
        <v>2.3854576708875878E-3</v>
      </c>
      <c r="C229">
        <v>1.2279168022199301E-2</v>
      </c>
      <c r="D229">
        <v>8.2829149582181141E-2</v>
      </c>
      <c r="E229">
        <v>7.8412191647468363E-2</v>
      </c>
      <c r="F229">
        <v>7.2253334747613071E-3</v>
      </c>
      <c r="G229">
        <v>1.2200099585588099E-4</v>
      </c>
      <c r="H229">
        <v>2.3588834611330601E-3</v>
      </c>
      <c r="I229">
        <v>2.4237098913170302E-3</v>
      </c>
      <c r="J229">
        <v>1.6369903005269675E-4</v>
      </c>
      <c r="K229">
        <v>5.967684533303679E-3</v>
      </c>
      <c r="L229">
        <v>4.1593195323413476E-5</v>
      </c>
      <c r="M229">
        <v>3.3397110198510889E-2</v>
      </c>
      <c r="N229">
        <v>1.2309178579676188E-2</v>
      </c>
      <c r="O229">
        <v>4.1593195323413476E-5</v>
      </c>
      <c r="P229">
        <v>0.11069760813087583</v>
      </c>
      <c r="Q229">
        <v>4.2050173432451667E-5</v>
      </c>
      <c r="R229">
        <v>5.0460208118942014E-4</v>
      </c>
      <c r="S229">
        <v>4.234140641740031E-5</v>
      </c>
      <c r="T229">
        <v>4.2089834863960514</v>
      </c>
      <c r="U229">
        <v>80.628000710237316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2.3854576708875878E-3</v>
      </c>
      <c r="B230">
        <v>2.3854576708875878E-3</v>
      </c>
      <c r="C230">
        <v>9.5418306835503511E-3</v>
      </c>
      <c r="D230">
        <v>7.9695947617300644E-2</v>
      </c>
      <c r="E230">
        <v>3.4781446321822368E-2</v>
      </c>
      <c r="F230">
        <v>2.4084444915871027E-3</v>
      </c>
      <c r="G230">
        <v>1.2200099585588099E-4</v>
      </c>
      <c r="H230">
        <v>2.4755982891603343E-2</v>
      </c>
      <c r="I230">
        <v>3.4218094834969843</v>
      </c>
      <c r="J230">
        <v>0.19674911680592111</v>
      </c>
      <c r="K230">
        <v>5.9488170166464051E-3</v>
      </c>
      <c r="L230">
        <v>1.7873861392330773E-2</v>
      </c>
      <c r="M230">
        <v>1.2309178579676188E-2</v>
      </c>
      <c r="N230">
        <v>1.2162121095823375E-2</v>
      </c>
      <c r="O230">
        <v>0.24831691617317134</v>
      </c>
      <c r="P230">
        <v>2.4632971590457575E-2</v>
      </c>
      <c r="Q230">
        <v>7.4504007263032168</v>
      </c>
      <c r="R230">
        <v>0.67112360769508028</v>
      </c>
      <c r="S230">
        <v>2.5076088847463987E-3</v>
      </c>
      <c r="T230">
        <v>6.0379464964256925E-2</v>
      </c>
      <c r="U230">
        <v>9.7442084437296419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2.3854576708875878E-3</v>
      </c>
      <c r="B231">
        <v>2.3854576708875878E-3</v>
      </c>
      <c r="C231">
        <v>7.1563730126627647E-3</v>
      </c>
      <c r="D231">
        <v>3.8152052994394559E-2</v>
      </c>
      <c r="E231">
        <v>2.3855609571009858E-3</v>
      </c>
      <c r="F231">
        <v>2.4084444915871027E-3</v>
      </c>
      <c r="G231">
        <v>4.0666998618626999E-5</v>
      </c>
      <c r="H231">
        <v>4.0666998618626999E-5</v>
      </c>
      <c r="I231">
        <v>0.87167162861442271</v>
      </c>
      <c r="J231">
        <v>1.4542259347902183E-2</v>
      </c>
      <c r="K231">
        <v>4.8980628169243926E-3</v>
      </c>
      <c r="L231">
        <v>0.11328199844566988</v>
      </c>
      <c r="M231">
        <v>1.1997770934874545E-2</v>
      </c>
      <c r="N231">
        <v>2.4618357159352372E-3</v>
      </c>
      <c r="O231">
        <v>6.7017560899999759E-2</v>
      </c>
      <c r="P231">
        <v>9.8473428637409488E-3</v>
      </c>
      <c r="Q231">
        <v>3.1401718835520391</v>
      </c>
      <c r="R231">
        <v>6.0755662879540664E-2</v>
      </c>
      <c r="S231">
        <v>12.772288295770753</v>
      </c>
      <c r="T231">
        <v>3.8627792065319452E-2</v>
      </c>
      <c r="U231">
        <v>2.6724929503548996E-2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2.3854576708875878E-3</v>
      </c>
      <c r="B232">
        <v>2.3854576708875878E-3</v>
      </c>
      <c r="C232">
        <v>7.1563730126627647E-3</v>
      </c>
      <c r="D232">
        <v>2.9508366785412514E-2</v>
      </c>
      <c r="E232">
        <v>0.2379593685410436</v>
      </c>
      <c r="F232">
        <v>4.8800398342352397E-4</v>
      </c>
      <c r="G232">
        <v>4.0666998618626999E-5</v>
      </c>
      <c r="H232">
        <v>4.0666998618626999E-5</v>
      </c>
      <c r="I232">
        <v>9.6535962678635911E-3</v>
      </c>
      <c r="J232">
        <v>4.8474197826340604E-3</v>
      </c>
      <c r="K232">
        <v>2.4504852504290573E-3</v>
      </c>
      <c r="L232">
        <v>1.960056376376032E-2</v>
      </c>
      <c r="M232">
        <v>7.3855071478057125E-3</v>
      </c>
      <c r="N232">
        <v>2.4618357159352372E-3</v>
      </c>
      <c r="O232">
        <v>6.6509023294235442E-2</v>
      </c>
      <c r="P232">
        <v>2.4618357159352372E-3</v>
      </c>
      <c r="Q232">
        <v>0.11944073494315045</v>
      </c>
      <c r="R232">
        <v>5.7075063584232893E-2</v>
      </c>
      <c r="S232">
        <v>1.9366843694249469E-2</v>
      </c>
      <c r="T232">
        <v>0.69846658253206317</v>
      </c>
      <c r="U232">
        <v>2.0045985590520621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1.2292635054343821</v>
      </c>
      <c r="B233">
        <v>2.3854576708875878E-3</v>
      </c>
      <c r="C233">
        <v>4.7709153417751756E-3</v>
      </c>
      <c r="D233">
        <v>2.8270707078413178E-2</v>
      </c>
      <c r="E233">
        <v>8.5112178378966133E-2</v>
      </c>
      <c r="F233">
        <v>8.1333997237253999E-5</v>
      </c>
      <c r="G233">
        <v>4.335200084856785E-2</v>
      </c>
      <c r="H233">
        <v>4.9511965783206685E-2</v>
      </c>
      <c r="I233">
        <v>4.8267981339317955E-3</v>
      </c>
      <c r="J233">
        <v>2.4237098913170302E-3</v>
      </c>
      <c r="K233">
        <v>2.4504852504290573E-3</v>
      </c>
      <c r="L233">
        <v>0.28637598030757677</v>
      </c>
      <c r="M233">
        <v>4.9236714318704744E-3</v>
      </c>
      <c r="N233">
        <v>1.663727812936539E-4</v>
      </c>
      <c r="O233">
        <v>4.3991733789824433E-2</v>
      </c>
      <c r="P233">
        <v>2.4618357159352372E-3</v>
      </c>
      <c r="Q233">
        <v>0.32279880205451572</v>
      </c>
      <c r="R233">
        <v>1.6078063535848675E-2</v>
      </c>
      <c r="S233">
        <v>2.2107399044596243E-2</v>
      </c>
      <c r="T233">
        <v>7.5512331498706828E-3</v>
      </c>
      <c r="U233">
        <v>2.6478404454451412</v>
      </c>
      <c r="V233">
        <v>8.6655296430053E-2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0.27482393259514309</v>
      </c>
      <c r="B234">
        <v>2.3854576708875878E-3</v>
      </c>
      <c r="C234">
        <v>4.7709153417751756E-3</v>
      </c>
      <c r="D234">
        <v>1.9791407050626101E-2</v>
      </c>
      <c r="E234">
        <v>8.2829149582181141E-2</v>
      </c>
      <c r="F234">
        <v>4.0666998618626999E-5</v>
      </c>
      <c r="G234">
        <v>3.1281658079172568E-2</v>
      </c>
      <c r="H234">
        <v>2.4755982891603343E-2</v>
      </c>
      <c r="I234">
        <v>2.4133990669658978E-3</v>
      </c>
      <c r="J234">
        <v>3.4218094834969843</v>
      </c>
      <c r="K234">
        <v>2.9677276668471957E-2</v>
      </c>
      <c r="L234">
        <v>2.8229203846915088E-2</v>
      </c>
      <c r="M234">
        <v>4.9236714318704744E-3</v>
      </c>
      <c r="N234">
        <v>8.3186390646826952E-5</v>
      </c>
      <c r="O234">
        <v>2.5319803939548868E-2</v>
      </c>
      <c r="P234">
        <v>2.4618357159352372E-3</v>
      </c>
      <c r="Q234">
        <v>0.10453128290121093</v>
      </c>
      <c r="R234">
        <v>8.0391375098745922E-3</v>
      </c>
      <c r="S234">
        <v>7.4666505912091216E-3</v>
      </c>
      <c r="T234">
        <v>1.1158859537121473</v>
      </c>
      <c r="U234">
        <v>0.42759543366988995</v>
      </c>
      <c r="V234">
        <v>5.1003583989466639E-2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4.2965829311840328E-2</v>
      </c>
      <c r="B235">
        <v>2.3854576708875878E-3</v>
      </c>
      <c r="C235">
        <v>2.3868737729678324E-3</v>
      </c>
      <c r="D235">
        <v>1.9083661367100702E-2</v>
      </c>
      <c r="E235">
        <v>7.9695947617300644E-2</v>
      </c>
      <c r="F235">
        <v>4.0666998618626999E-5</v>
      </c>
      <c r="G235">
        <v>2.4755982891603343E-2</v>
      </c>
      <c r="H235">
        <v>6.9133897651665898E-4</v>
      </c>
      <c r="I235">
        <v>2.3588834611330601E-3</v>
      </c>
      <c r="J235">
        <v>0.87167162861442271</v>
      </c>
      <c r="K235">
        <v>2.4467014138627108</v>
      </c>
      <c r="L235">
        <v>1.7903053599911036E-2</v>
      </c>
      <c r="M235">
        <v>3.5819549291223351E-3</v>
      </c>
      <c r="N235">
        <v>4.1593195323413476E-5</v>
      </c>
      <c r="O235">
        <v>2.4618357159352375E-2</v>
      </c>
      <c r="P235">
        <v>4.1593195323413476E-5</v>
      </c>
      <c r="Q235">
        <v>0.11069760813087583</v>
      </c>
      <c r="R235">
        <v>1.5618422334072149E-3</v>
      </c>
      <c r="S235">
        <v>7.4666505912091216E-3</v>
      </c>
      <c r="T235">
        <v>4.234140641740031E-5</v>
      </c>
      <c r="U235">
        <v>4.2089834863960514</v>
      </c>
      <c r="V235">
        <v>3.7362525606843618E-2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3.2868802452486162E-2</v>
      </c>
      <c r="B236">
        <v>2.3854576708875878E-3</v>
      </c>
      <c r="C236">
        <v>2.3854576708875878E-3</v>
      </c>
      <c r="D236">
        <v>1.723320700712222E-2</v>
      </c>
      <c r="E236">
        <v>3.8152052994394559E-2</v>
      </c>
      <c r="F236">
        <v>4.0666998618626999E-5</v>
      </c>
      <c r="G236">
        <v>2.4755982891603343E-2</v>
      </c>
      <c r="H236">
        <v>1.2200099585588099E-4</v>
      </c>
      <c r="I236">
        <v>2.4755982891603343E-2</v>
      </c>
      <c r="J236">
        <v>9.6535962678635911E-3</v>
      </c>
      <c r="K236">
        <v>4.1124859162500002E-5</v>
      </c>
      <c r="L236">
        <v>1.3261505770481494E-2</v>
      </c>
      <c r="M236">
        <v>2.4618357159352372E-3</v>
      </c>
      <c r="N236">
        <v>3.2317429428486682E-3</v>
      </c>
      <c r="O236">
        <v>1.2309178579676188E-2</v>
      </c>
      <c r="P236">
        <v>0.24831691617317134</v>
      </c>
      <c r="Q236">
        <v>2.4632971590457575E-2</v>
      </c>
      <c r="R236">
        <v>4.2050173432451667E-5</v>
      </c>
      <c r="S236">
        <v>5.0460208118942014E-4</v>
      </c>
      <c r="T236">
        <v>2.5076088847463987E-3</v>
      </c>
      <c r="U236">
        <v>6.0379464964256925E-2</v>
      </c>
      <c r="V236">
        <v>80.628000710237316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1.9334633303536145E-2</v>
      </c>
      <c r="B237">
        <v>2.3854576708875878E-3</v>
      </c>
      <c r="C237">
        <v>2.3854576708875878E-3</v>
      </c>
      <c r="D237">
        <v>1.2279168022199301E-2</v>
      </c>
      <c r="E237">
        <v>2.9508366785412514E-2</v>
      </c>
      <c r="F237">
        <v>4.0666998618626999E-5</v>
      </c>
      <c r="G237">
        <v>2.3769909596092723E-2</v>
      </c>
      <c r="H237">
        <v>1.2200099585588099E-4</v>
      </c>
      <c r="I237">
        <v>4.0666998618626999E-5</v>
      </c>
      <c r="J237">
        <v>4.8267981339317955E-3</v>
      </c>
      <c r="K237">
        <v>4.1079269577673604E-5</v>
      </c>
      <c r="L237">
        <v>9.7961256338487852E-3</v>
      </c>
      <c r="M237">
        <v>2.4618357159352372E-3</v>
      </c>
      <c r="N237">
        <v>7.2933678594400864E-2</v>
      </c>
      <c r="O237">
        <v>1.2162121095823375E-2</v>
      </c>
      <c r="P237">
        <v>6.7017560899999759E-2</v>
      </c>
      <c r="Q237">
        <v>9.8473428637409488E-3</v>
      </c>
      <c r="R237">
        <v>7.4504007263032168</v>
      </c>
      <c r="S237">
        <v>0.67112360769508028</v>
      </c>
      <c r="T237">
        <v>12.772288295770753</v>
      </c>
      <c r="U237">
        <v>3.8627792065319452E-2</v>
      </c>
      <c r="V237">
        <v>9.7442084437296419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1.7401190199598512E-2</v>
      </c>
      <c r="B238">
        <v>1.2292635054343821</v>
      </c>
      <c r="C238">
        <v>2.3854576708875878E-3</v>
      </c>
      <c r="D238">
        <v>9.5418306835503511E-3</v>
      </c>
      <c r="E238">
        <v>2.8270707078413178E-2</v>
      </c>
      <c r="F238">
        <v>4.0666998618626999E-5</v>
      </c>
      <c r="G238">
        <v>2.3461209471468139E-2</v>
      </c>
      <c r="H238">
        <v>4.0666998618626999E-5</v>
      </c>
      <c r="I238">
        <v>4.0666998618626999E-5</v>
      </c>
      <c r="J238">
        <v>2.4133990669658978E-3</v>
      </c>
      <c r="K238">
        <v>2.5006952305514987E-2</v>
      </c>
      <c r="L238">
        <v>5.967684533303679E-3</v>
      </c>
      <c r="M238">
        <v>4.1593195323413476E-5</v>
      </c>
      <c r="N238">
        <v>3.3397110198510889E-2</v>
      </c>
      <c r="O238">
        <v>2.4618357159352372E-3</v>
      </c>
      <c r="P238">
        <v>6.6509023294235442E-2</v>
      </c>
      <c r="Q238">
        <v>2.4618357159352372E-3</v>
      </c>
      <c r="R238">
        <v>3.1401718835520391</v>
      </c>
      <c r="S238">
        <v>6.0755662879540664E-2</v>
      </c>
      <c r="T238">
        <v>1.9366843694249469E-2</v>
      </c>
      <c r="U238">
        <v>0.69846658253206317</v>
      </c>
      <c r="V238">
        <v>2.6724929503548996E-2</v>
      </c>
      <c r="W238">
        <v>8.6655296430053E-2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1.5477792882266408E-2</v>
      </c>
      <c r="B239">
        <v>0.27482393259514309</v>
      </c>
      <c r="C239">
        <v>2.3854576708875878E-3</v>
      </c>
      <c r="D239">
        <v>7.1563730126627647E-3</v>
      </c>
      <c r="E239">
        <v>1.9791407050626101E-2</v>
      </c>
      <c r="F239">
        <v>9.633777965238061E-3</v>
      </c>
      <c r="G239">
        <v>1.5640692687941136E-2</v>
      </c>
      <c r="H239">
        <v>4.0666998618626999E-5</v>
      </c>
      <c r="I239">
        <v>4.9511965783206685E-2</v>
      </c>
      <c r="J239">
        <v>2.3588834611330601E-3</v>
      </c>
      <c r="K239">
        <v>1.6369903005269675E-4</v>
      </c>
      <c r="L239">
        <v>5.9488170166464051E-3</v>
      </c>
      <c r="M239">
        <v>1.7873861392330773E-2</v>
      </c>
      <c r="N239">
        <v>1.2309178579676188E-2</v>
      </c>
      <c r="O239">
        <v>2.4618357159352372E-3</v>
      </c>
      <c r="P239">
        <v>4.3991733789824433E-2</v>
      </c>
      <c r="Q239">
        <v>2.4618357159352372E-3</v>
      </c>
      <c r="R239">
        <v>0.11944073494315045</v>
      </c>
      <c r="S239">
        <v>5.7075063584232893E-2</v>
      </c>
      <c r="T239">
        <v>2.2107399044596243E-2</v>
      </c>
      <c r="U239">
        <v>7.5512331498706828E-3</v>
      </c>
      <c r="V239">
        <v>2.0045985590520621</v>
      </c>
      <c r="W239">
        <v>5.1003583989466639E-2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1.190189737901837E-2</v>
      </c>
      <c r="B240">
        <v>4.2965829311840328E-2</v>
      </c>
      <c r="C240">
        <v>2.3854576708875878E-3</v>
      </c>
      <c r="D240">
        <v>7.1563730126627647E-3</v>
      </c>
      <c r="E240">
        <v>1.9083661367100702E-2</v>
      </c>
      <c r="F240">
        <v>2.4084444913095152E-3</v>
      </c>
      <c r="G240">
        <v>9.6280623674871463E-3</v>
      </c>
      <c r="H240">
        <v>4.335200084856785E-2</v>
      </c>
      <c r="I240">
        <v>2.4755982891603343E-2</v>
      </c>
      <c r="J240">
        <v>2.4755982891603343E-2</v>
      </c>
      <c r="K240">
        <v>0.19674911680592111</v>
      </c>
      <c r="L240">
        <v>4.8980628169243926E-3</v>
      </c>
      <c r="M240">
        <v>0.11328199844566988</v>
      </c>
      <c r="N240">
        <v>1.1997770934874545E-2</v>
      </c>
      <c r="O240">
        <v>1.663727812936539E-4</v>
      </c>
      <c r="P240">
        <v>2.5319803939548868E-2</v>
      </c>
      <c r="Q240">
        <v>2.4618357159352372E-3</v>
      </c>
      <c r="R240">
        <v>0.32279880205451572</v>
      </c>
      <c r="S240">
        <v>1.6078063535848675E-2</v>
      </c>
      <c r="T240">
        <v>7.4666505912091216E-3</v>
      </c>
      <c r="U240">
        <v>1.1158859537121473</v>
      </c>
      <c r="V240">
        <v>2.6478404454451412</v>
      </c>
      <c r="W240">
        <v>3.7362525606843618E-2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9.527170253065367E-3</v>
      </c>
      <c r="B241">
        <v>3.2868802452486162E-2</v>
      </c>
      <c r="C241">
        <v>2.3854576708875878E-3</v>
      </c>
      <c r="D241">
        <v>4.7709153417751756E-3</v>
      </c>
      <c r="E241">
        <v>1.723320700712222E-2</v>
      </c>
      <c r="F241">
        <v>0.53957845470723276</v>
      </c>
      <c r="G241">
        <v>7.2253334747613071E-3</v>
      </c>
      <c r="H241">
        <v>2.4755982891603343E-2</v>
      </c>
      <c r="I241">
        <v>6.9133897651665898E-4</v>
      </c>
      <c r="J241">
        <v>4.0666998618626999E-5</v>
      </c>
      <c r="K241">
        <v>4.8474197826340604E-3</v>
      </c>
      <c r="L241">
        <v>2.4504852504290573E-3</v>
      </c>
      <c r="M241">
        <v>1.960056376376032E-2</v>
      </c>
      <c r="N241">
        <v>7.3855071478057125E-3</v>
      </c>
      <c r="O241">
        <v>8.3186390646826952E-5</v>
      </c>
      <c r="P241">
        <v>2.4618357159352375E-2</v>
      </c>
      <c r="Q241">
        <v>4.1593195323413476E-5</v>
      </c>
      <c r="R241">
        <v>0.10453128290121093</v>
      </c>
      <c r="S241">
        <v>8.0391375098745922E-3</v>
      </c>
      <c r="T241">
        <v>7.4666505912091216E-3</v>
      </c>
      <c r="U241">
        <v>4.234140641740031E-5</v>
      </c>
      <c r="V241">
        <v>0.42759543366988995</v>
      </c>
      <c r="W241">
        <v>80.628000710237316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4.760758951607348E-3</v>
      </c>
      <c r="B242">
        <v>1.9334633303536145E-2</v>
      </c>
      <c r="C242">
        <v>2.3854576708875878E-3</v>
      </c>
      <c r="D242">
        <v>4.7709153417751756E-3</v>
      </c>
      <c r="E242">
        <v>1.2279168022199301E-2</v>
      </c>
      <c r="F242">
        <v>4.7969810236727804E-3</v>
      </c>
      <c r="G242">
        <v>2.4084444915871027E-3</v>
      </c>
      <c r="H242">
        <v>2.4755982891603343E-2</v>
      </c>
      <c r="I242">
        <v>1.2200099585588099E-4</v>
      </c>
      <c r="J242">
        <v>4.0666998618626999E-5</v>
      </c>
      <c r="K242">
        <v>2.4237098913170302E-3</v>
      </c>
      <c r="L242">
        <v>2.4504852504290573E-3</v>
      </c>
      <c r="M242">
        <v>0.28637598030757677</v>
      </c>
      <c r="N242">
        <v>4.9236714318704744E-3</v>
      </c>
      <c r="O242">
        <v>4.1593195323413476E-5</v>
      </c>
      <c r="P242">
        <v>1.2309178579676188E-2</v>
      </c>
      <c r="Q242">
        <v>0.24831691617317134</v>
      </c>
      <c r="R242">
        <v>0.11069760813087583</v>
      </c>
      <c r="S242">
        <v>1.5618422334072149E-3</v>
      </c>
      <c r="T242">
        <v>5.0460208118942014E-4</v>
      </c>
      <c r="U242">
        <v>2.5076088847463987E-3</v>
      </c>
      <c r="V242">
        <v>4.2089834863960514</v>
      </c>
      <c r="W242">
        <v>9.7442084437296419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2.380379475803674E-3</v>
      </c>
      <c r="B243">
        <v>1.7401190199598512E-2</v>
      </c>
      <c r="C243">
        <v>2.3854576708875878E-3</v>
      </c>
      <c r="D243">
        <v>2.3868737729678324E-3</v>
      </c>
      <c r="E243">
        <v>9.5418306835503511E-3</v>
      </c>
      <c r="F243">
        <v>4.7998287011154295E-3</v>
      </c>
      <c r="G243">
        <v>2.4084444915871027E-3</v>
      </c>
      <c r="H243">
        <v>2.3769909596092723E-2</v>
      </c>
      <c r="I243">
        <v>1.2200099585588099E-4</v>
      </c>
      <c r="J243">
        <v>4.9511965783206685E-2</v>
      </c>
      <c r="K243">
        <v>3.4218094834969843</v>
      </c>
      <c r="L243">
        <v>2.9677276668471957E-2</v>
      </c>
      <c r="M243">
        <v>2.8229203846915088E-2</v>
      </c>
      <c r="N243">
        <v>4.9236714318704744E-3</v>
      </c>
      <c r="O243">
        <v>3.2317429428486682E-3</v>
      </c>
      <c r="P243">
        <v>1.2162121095823375E-2</v>
      </c>
      <c r="Q243">
        <v>6.7017560899999759E-2</v>
      </c>
      <c r="R243">
        <v>2.4632971590457575E-2</v>
      </c>
      <c r="S243">
        <v>4.2050173432451667E-5</v>
      </c>
      <c r="T243">
        <v>0.67112360769508028</v>
      </c>
      <c r="U243">
        <v>12.772288295770753</v>
      </c>
      <c r="V243">
        <v>6.0379464964256925E-2</v>
      </c>
      <c r="W243">
        <v>2.6724929503548996E-2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4.9902684983093284</v>
      </c>
      <c r="B244">
        <v>1.5477792882266408E-2</v>
      </c>
      <c r="C244">
        <v>2.3854576708875878E-3</v>
      </c>
      <c r="D244">
        <v>2.3854576708875878E-3</v>
      </c>
      <c r="E244">
        <v>7.1563730126627647E-3</v>
      </c>
      <c r="F244">
        <v>17.108503318528168</v>
      </c>
      <c r="G244">
        <v>4.8800398342352397E-4</v>
      </c>
      <c r="H244">
        <v>2.3461209471468139E-2</v>
      </c>
      <c r="I244">
        <v>4.0666998618626999E-5</v>
      </c>
      <c r="J244">
        <v>2.4755982891603343E-2</v>
      </c>
      <c r="K244">
        <v>0.87167162861442271</v>
      </c>
      <c r="L244">
        <v>2.4467014138627108</v>
      </c>
      <c r="M244">
        <v>1.7903053599911036E-2</v>
      </c>
      <c r="N244">
        <v>3.5819549291223351E-3</v>
      </c>
      <c r="O244">
        <v>7.2933678594400864E-2</v>
      </c>
      <c r="P244">
        <v>2.4618357159352372E-3</v>
      </c>
      <c r="Q244">
        <v>6.6509023294235442E-2</v>
      </c>
      <c r="R244">
        <v>9.8473428637409488E-3</v>
      </c>
      <c r="S244">
        <v>7.4504007263032168</v>
      </c>
      <c r="T244">
        <v>6.0755662879540664E-2</v>
      </c>
      <c r="U244">
        <v>1.9366843694249469E-2</v>
      </c>
      <c r="V244">
        <v>3.8627792065319452E-2</v>
      </c>
      <c r="W244">
        <v>2.0045985590520621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4.3171464541013872E-2</v>
      </c>
      <c r="B245">
        <v>1.190189737901837E-2</v>
      </c>
      <c r="C245">
        <v>2.3854576708875878E-3</v>
      </c>
      <c r="D245">
        <v>2.3854576708875878E-3</v>
      </c>
      <c r="E245">
        <v>7.1563730126627647E-3</v>
      </c>
      <c r="F245">
        <v>7.8412191647468363E-2</v>
      </c>
      <c r="G245">
        <v>8.1333997237253999E-5</v>
      </c>
      <c r="H245">
        <v>1.5640692687941136E-2</v>
      </c>
      <c r="I245">
        <v>4.0666998618626999E-5</v>
      </c>
      <c r="J245">
        <v>6.9133897651665898E-4</v>
      </c>
      <c r="K245">
        <v>9.6535962678635911E-3</v>
      </c>
      <c r="L245">
        <v>4.1124859162500002E-5</v>
      </c>
      <c r="M245">
        <v>1.3261505770481494E-2</v>
      </c>
      <c r="N245">
        <v>2.4618357159352372E-3</v>
      </c>
      <c r="O245">
        <v>3.3397110198510889E-2</v>
      </c>
      <c r="P245">
        <v>2.4618357159352372E-3</v>
      </c>
      <c r="Q245">
        <v>4.3991733789824433E-2</v>
      </c>
      <c r="R245">
        <v>2.4618357159352372E-3</v>
      </c>
      <c r="S245">
        <v>3.1401718835520391</v>
      </c>
      <c r="T245">
        <v>5.7075063584232893E-2</v>
      </c>
      <c r="U245">
        <v>2.2107399044596243E-2</v>
      </c>
      <c r="V245">
        <v>0.69846658253206317</v>
      </c>
      <c r="W245">
        <v>2.6478404454451412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9.8241350297505097</v>
      </c>
      <c r="B246">
        <v>9.527170253065367E-3</v>
      </c>
      <c r="C246">
        <v>1.2292635054343821</v>
      </c>
      <c r="D246">
        <v>2.3854576708875878E-3</v>
      </c>
      <c r="E246">
        <v>4.7709153417751756E-3</v>
      </c>
      <c r="F246">
        <v>3.4781446321822368E-2</v>
      </c>
      <c r="G246">
        <v>4.0666998618626999E-5</v>
      </c>
      <c r="H246">
        <v>9.6280623674871463E-3</v>
      </c>
      <c r="I246">
        <v>4.335200084856785E-2</v>
      </c>
      <c r="J246">
        <v>1.2200099585588099E-4</v>
      </c>
      <c r="K246">
        <v>4.8267981339317955E-3</v>
      </c>
      <c r="L246">
        <v>4.1079269577673604E-5</v>
      </c>
      <c r="M246">
        <v>9.7961256338487852E-3</v>
      </c>
      <c r="N246">
        <v>2.4618357159352372E-3</v>
      </c>
      <c r="O246">
        <v>1.2309178579676188E-2</v>
      </c>
      <c r="P246">
        <v>1.663727812936539E-4</v>
      </c>
      <c r="Q246">
        <v>2.5319803939548868E-2</v>
      </c>
      <c r="R246">
        <v>2.4618357159352372E-3</v>
      </c>
      <c r="S246">
        <v>0.11944073494315045</v>
      </c>
      <c r="T246">
        <v>1.6078063535848675E-2</v>
      </c>
      <c r="U246">
        <v>7.4666505912091216E-3</v>
      </c>
      <c r="V246">
        <v>7.5512331498706828E-3</v>
      </c>
      <c r="W246">
        <v>0.42759543366988995</v>
      </c>
      <c r="X246">
        <v>8.6655296430053E-2</v>
      </c>
      <c r="Y246">
        <v>0</v>
      </c>
      <c r="Z246">
        <v>0</v>
      </c>
      <c r="AA246">
        <v>0</v>
      </c>
    </row>
    <row r="247" spans="1:27" x14ac:dyDescent="0.2">
      <c r="A247">
        <v>0.99608337139741399</v>
      </c>
      <c r="B247">
        <v>4.760758951607348E-3</v>
      </c>
      <c r="C247">
        <v>0.27482393259514309</v>
      </c>
      <c r="D247">
        <v>2.3854576708875878E-3</v>
      </c>
      <c r="E247">
        <v>4.7709153417751756E-3</v>
      </c>
      <c r="F247">
        <v>2.3855609571009858E-3</v>
      </c>
      <c r="G247">
        <v>4.0666998618626999E-5</v>
      </c>
      <c r="H247">
        <v>7.2253334747613071E-3</v>
      </c>
      <c r="I247">
        <v>2.4755982891603343E-2</v>
      </c>
      <c r="J247">
        <v>1.2200099585588099E-4</v>
      </c>
      <c r="K247">
        <v>2.4133990669658978E-3</v>
      </c>
      <c r="L247">
        <v>2.5006952305514987E-2</v>
      </c>
      <c r="M247">
        <v>5.967684533303679E-3</v>
      </c>
      <c r="N247">
        <v>4.1593195323413476E-5</v>
      </c>
      <c r="O247">
        <v>1.1997770934874545E-2</v>
      </c>
      <c r="P247">
        <v>8.3186390646826952E-5</v>
      </c>
      <c r="Q247">
        <v>2.4618357159352375E-2</v>
      </c>
      <c r="R247">
        <v>2.4618357159352372E-3</v>
      </c>
      <c r="S247">
        <v>0.32279880205451572</v>
      </c>
      <c r="T247">
        <v>8.0391375098745922E-3</v>
      </c>
      <c r="U247">
        <v>7.4666505912091216E-3</v>
      </c>
      <c r="V247">
        <v>1.1158859537121473</v>
      </c>
      <c r="W247">
        <v>4.2089834863960514</v>
      </c>
      <c r="X247">
        <v>5.1003583989466639E-2</v>
      </c>
      <c r="Y247">
        <v>0</v>
      </c>
      <c r="Z247">
        <v>0</v>
      </c>
      <c r="AA247">
        <v>0</v>
      </c>
    </row>
    <row r="248" spans="1:27" x14ac:dyDescent="0.2">
      <c r="A248">
        <v>6.6579753542389772</v>
      </c>
      <c r="B248">
        <v>2.380379475803674E-3</v>
      </c>
      <c r="C248">
        <v>4.2965829311840328E-2</v>
      </c>
      <c r="D248">
        <v>2.3854576708875878E-3</v>
      </c>
      <c r="E248">
        <v>2.3868737729678324E-3</v>
      </c>
      <c r="F248">
        <v>0.2379593685410436</v>
      </c>
      <c r="G248">
        <v>4.0666998618626999E-5</v>
      </c>
      <c r="H248">
        <v>2.4084444915871027E-3</v>
      </c>
      <c r="I248">
        <v>2.4755982891603343E-2</v>
      </c>
      <c r="J248">
        <v>4.0666998618626999E-5</v>
      </c>
      <c r="K248">
        <v>2.3588834611330601E-3</v>
      </c>
      <c r="L248">
        <v>1.6369903005269675E-4</v>
      </c>
      <c r="M248">
        <v>5.9488170166464051E-3</v>
      </c>
      <c r="N248">
        <v>1.7873861392330773E-2</v>
      </c>
      <c r="O248">
        <v>7.3855071478057125E-3</v>
      </c>
      <c r="P248">
        <v>4.1593195323413476E-5</v>
      </c>
      <c r="Q248">
        <v>1.2309178579676188E-2</v>
      </c>
      <c r="R248">
        <v>4.1593195323413476E-5</v>
      </c>
      <c r="S248">
        <v>0.10453128290121093</v>
      </c>
      <c r="T248">
        <v>1.5618422334072149E-3</v>
      </c>
      <c r="U248">
        <v>5.0460208118942014E-4</v>
      </c>
      <c r="V248">
        <v>4.234140641740031E-5</v>
      </c>
      <c r="W248">
        <v>6.0379464964256925E-2</v>
      </c>
      <c r="X248">
        <v>3.7362525606843618E-2</v>
      </c>
      <c r="Y248">
        <v>0</v>
      </c>
      <c r="Z248">
        <v>0</v>
      </c>
      <c r="AA248">
        <v>0</v>
      </c>
    </row>
    <row r="249" spans="1:27" x14ac:dyDescent="0.2">
      <c r="A249">
        <v>0.7367727555824759</v>
      </c>
      <c r="B249">
        <v>4.9902684983093284</v>
      </c>
      <c r="C249">
        <v>3.2868802452486162E-2</v>
      </c>
      <c r="D249">
        <v>2.3854576708875878E-3</v>
      </c>
      <c r="E249">
        <v>2.3854576708875878E-3</v>
      </c>
      <c r="F249">
        <v>8.5112178378966133E-2</v>
      </c>
      <c r="G249">
        <v>4.0666998618626999E-5</v>
      </c>
      <c r="H249">
        <v>2.4084444915871027E-3</v>
      </c>
      <c r="I249">
        <v>2.3769909596092723E-2</v>
      </c>
      <c r="J249">
        <v>4.0666998618626999E-5</v>
      </c>
      <c r="K249">
        <v>2.4755982891603343E-2</v>
      </c>
      <c r="L249">
        <v>0.19674911680592111</v>
      </c>
      <c r="M249">
        <v>4.8980628169243926E-3</v>
      </c>
      <c r="N249">
        <v>0.11328199844566988</v>
      </c>
      <c r="O249">
        <v>4.9236714318704744E-3</v>
      </c>
      <c r="P249">
        <v>3.2317429428486682E-3</v>
      </c>
      <c r="Q249">
        <v>1.2162121095823375E-2</v>
      </c>
      <c r="R249">
        <v>0.24831691617317134</v>
      </c>
      <c r="S249">
        <v>0.11069760813087583</v>
      </c>
      <c r="T249">
        <v>4.2050173432451667E-5</v>
      </c>
      <c r="U249">
        <v>0.67112360769508028</v>
      </c>
      <c r="V249">
        <v>2.5076088847463987E-3</v>
      </c>
      <c r="W249">
        <v>3.8627792065319452E-2</v>
      </c>
      <c r="X249">
        <v>80.628000710237316</v>
      </c>
      <c r="Y249">
        <v>0</v>
      </c>
      <c r="Z249">
        <v>0</v>
      </c>
      <c r="AA249">
        <v>0</v>
      </c>
    </row>
    <row r="250" spans="1:27" x14ac:dyDescent="0.2">
      <c r="A250">
        <v>2.3491285046658733E-2</v>
      </c>
      <c r="B250">
        <v>4.3171464541013872E-2</v>
      </c>
      <c r="C250">
        <v>1.9334633303536145E-2</v>
      </c>
      <c r="D250">
        <v>2.3854576708875878E-3</v>
      </c>
      <c r="E250">
        <v>2.3854576708875878E-3</v>
      </c>
      <c r="F250">
        <v>8.2829149582181141E-2</v>
      </c>
      <c r="G250">
        <v>4.0666998618626999E-5</v>
      </c>
      <c r="H250">
        <v>4.8800398342352397E-4</v>
      </c>
      <c r="I250">
        <v>2.3461209471468139E-2</v>
      </c>
      <c r="J250">
        <v>4.335200084856785E-2</v>
      </c>
      <c r="K250">
        <v>4.0666998618626999E-5</v>
      </c>
      <c r="L250">
        <v>2.4237098913170302E-3</v>
      </c>
      <c r="M250">
        <v>2.4504852504290573E-3</v>
      </c>
      <c r="N250">
        <v>1.960056376376032E-2</v>
      </c>
      <c r="O250">
        <v>3.5819549291223351E-3</v>
      </c>
      <c r="P250">
        <v>7.2933678594400864E-2</v>
      </c>
      <c r="Q250">
        <v>2.4618357159352372E-3</v>
      </c>
      <c r="R250">
        <v>6.7017560899999759E-2</v>
      </c>
      <c r="S250">
        <v>9.8473428637409488E-3</v>
      </c>
      <c r="T250">
        <v>7.4504007263032168</v>
      </c>
      <c r="U250">
        <v>6.0755662879540664E-2</v>
      </c>
      <c r="V250">
        <v>12.772288295770753</v>
      </c>
      <c r="W250">
        <v>0.69846658253206317</v>
      </c>
      <c r="X250">
        <v>9.7442084437296419</v>
      </c>
      <c r="Y250">
        <v>8.6655296430053E-2</v>
      </c>
      <c r="Z250">
        <v>0</v>
      </c>
      <c r="AA250">
        <v>0</v>
      </c>
    </row>
    <row r="251" spans="1:27" x14ac:dyDescent="0.2">
      <c r="A251">
        <v>3.9978867430439715E-5</v>
      </c>
      <c r="B251">
        <v>9.8241350297505097</v>
      </c>
      <c r="C251">
        <v>1.7401190199598512E-2</v>
      </c>
      <c r="D251">
        <v>2.3854576708875878E-3</v>
      </c>
      <c r="E251">
        <v>2.3854576708875878E-3</v>
      </c>
      <c r="F251">
        <v>7.9695947617300644E-2</v>
      </c>
      <c r="G251">
        <v>9.633777965238061E-3</v>
      </c>
      <c r="H251">
        <v>8.1333997237253999E-5</v>
      </c>
      <c r="I251">
        <v>1.5640692687941136E-2</v>
      </c>
      <c r="J251">
        <v>2.4755982891603343E-2</v>
      </c>
      <c r="K251">
        <v>4.0666998618626999E-5</v>
      </c>
      <c r="L251">
        <v>3.4218094834969843</v>
      </c>
      <c r="M251">
        <v>2.4504852504290573E-3</v>
      </c>
      <c r="N251">
        <v>0.28637598030757677</v>
      </c>
      <c r="O251">
        <v>2.4618357159352372E-3</v>
      </c>
      <c r="P251">
        <v>3.3397110198510889E-2</v>
      </c>
      <c r="Q251">
        <v>2.4618357159352372E-3</v>
      </c>
      <c r="R251">
        <v>6.6509023294235442E-2</v>
      </c>
      <c r="S251">
        <v>2.4618357159352372E-3</v>
      </c>
      <c r="T251">
        <v>0.11944073494315045</v>
      </c>
      <c r="U251">
        <v>5.7075063584232893E-2</v>
      </c>
      <c r="V251">
        <v>1.9366843694249469E-2</v>
      </c>
      <c r="W251">
        <v>7.5512331498706828E-3</v>
      </c>
      <c r="X251">
        <v>2.6724929503548996E-2</v>
      </c>
      <c r="Y251">
        <v>5.1003583989466639E-2</v>
      </c>
      <c r="Z251">
        <v>0</v>
      </c>
      <c r="AA251">
        <v>0</v>
      </c>
    </row>
    <row r="252" spans="1:27" x14ac:dyDescent="0.2">
      <c r="A252">
        <v>0.16896037102653838</v>
      </c>
      <c r="B252">
        <v>0.99608337139741399</v>
      </c>
      <c r="C252">
        <v>1.5477792882266408E-2</v>
      </c>
      <c r="D252">
        <v>2.3854576708875878E-3</v>
      </c>
      <c r="E252">
        <v>2.3854576708875878E-3</v>
      </c>
      <c r="F252">
        <v>3.8152052994394559E-2</v>
      </c>
      <c r="G252">
        <v>2.4084444913095152E-3</v>
      </c>
      <c r="H252">
        <v>4.0666998618626999E-5</v>
      </c>
      <c r="I252">
        <v>9.6280623674871463E-3</v>
      </c>
      <c r="J252">
        <v>2.4755982891603343E-2</v>
      </c>
      <c r="K252">
        <v>4.9511965783206685E-2</v>
      </c>
      <c r="L252">
        <v>0.87167162861442271</v>
      </c>
      <c r="M252">
        <v>2.9677276668471957E-2</v>
      </c>
      <c r="N252">
        <v>2.8229203846915088E-2</v>
      </c>
      <c r="O252">
        <v>2.4618357159352372E-3</v>
      </c>
      <c r="P252">
        <v>1.2309178579676188E-2</v>
      </c>
      <c r="Q252">
        <v>1.663727812936539E-4</v>
      </c>
      <c r="R252">
        <v>4.3991733789824433E-2</v>
      </c>
      <c r="S252">
        <v>2.4618357159352372E-3</v>
      </c>
      <c r="T252">
        <v>0.32279880205451572</v>
      </c>
      <c r="U252">
        <v>1.6078063535848675E-2</v>
      </c>
      <c r="V252">
        <v>2.2107399044596243E-2</v>
      </c>
      <c r="W252">
        <v>1.1158859537121473</v>
      </c>
      <c r="X252">
        <v>2.0045985590520621</v>
      </c>
      <c r="Y252">
        <v>3.7362525606843618E-2</v>
      </c>
      <c r="Z252">
        <v>0</v>
      </c>
      <c r="AA252">
        <v>0</v>
      </c>
    </row>
    <row r="253" spans="1:27" x14ac:dyDescent="0.2">
      <c r="A253">
        <v>4.8945026644123889E-2</v>
      </c>
      <c r="B253">
        <v>6.6579753542389772</v>
      </c>
      <c r="C253">
        <v>1.190189737901837E-2</v>
      </c>
      <c r="D253">
        <v>1.2292635054343821</v>
      </c>
      <c r="E253">
        <v>2.3854576708875878E-3</v>
      </c>
      <c r="F253">
        <v>2.9508366785412514E-2</v>
      </c>
      <c r="G253">
        <v>0.53957845470723276</v>
      </c>
      <c r="H253">
        <v>4.0666998618626999E-5</v>
      </c>
      <c r="I253">
        <v>7.2253334747613071E-3</v>
      </c>
      <c r="J253">
        <v>2.3769909596092723E-2</v>
      </c>
      <c r="K253">
        <v>2.4755982891603343E-2</v>
      </c>
      <c r="L253">
        <v>9.6535962678635911E-3</v>
      </c>
      <c r="M253">
        <v>2.4467014138627108</v>
      </c>
      <c r="N253">
        <v>1.7903053599911036E-2</v>
      </c>
      <c r="O253">
        <v>4.1593195323413476E-5</v>
      </c>
      <c r="P253">
        <v>1.1997770934874545E-2</v>
      </c>
      <c r="Q253">
        <v>8.3186390646826952E-5</v>
      </c>
      <c r="R253">
        <v>2.5319803939548868E-2</v>
      </c>
      <c r="S253">
        <v>2.4618357159352372E-3</v>
      </c>
      <c r="T253">
        <v>0.10453128290121093</v>
      </c>
      <c r="U253">
        <v>8.0391375098745922E-3</v>
      </c>
      <c r="V253">
        <v>7.4666505912091216E-3</v>
      </c>
      <c r="W253">
        <v>4.234140641740031E-5</v>
      </c>
      <c r="X253">
        <v>2.6478404454451412</v>
      </c>
      <c r="Y253">
        <v>80.628000710237316</v>
      </c>
      <c r="Z253">
        <v>0</v>
      </c>
      <c r="AA253">
        <v>0</v>
      </c>
    </row>
    <row r="254" spans="1:27" x14ac:dyDescent="0.2">
      <c r="A254">
        <v>2.4526510861000519E-2</v>
      </c>
      <c r="B254">
        <v>0.7367727555824759</v>
      </c>
      <c r="C254">
        <v>9.527170253065367E-3</v>
      </c>
      <c r="D254">
        <v>0.27482393259514309</v>
      </c>
      <c r="E254">
        <v>2.3854576708875878E-3</v>
      </c>
      <c r="F254">
        <v>2.8270707078413178E-2</v>
      </c>
      <c r="G254">
        <v>4.7969810236727804E-3</v>
      </c>
      <c r="H254">
        <v>4.0666998618626999E-5</v>
      </c>
      <c r="I254">
        <v>2.4084444915871027E-3</v>
      </c>
      <c r="J254">
        <v>2.3461209471468139E-2</v>
      </c>
      <c r="K254">
        <v>6.9133897651665898E-4</v>
      </c>
      <c r="L254">
        <v>2.4133990669658978E-3</v>
      </c>
      <c r="M254">
        <v>4.1124859162500002E-5</v>
      </c>
      <c r="N254">
        <v>1.3261505770481494E-2</v>
      </c>
      <c r="O254">
        <v>1.7873861392330773E-2</v>
      </c>
      <c r="P254">
        <v>7.3855071478057125E-3</v>
      </c>
      <c r="Q254">
        <v>4.1593195323413476E-5</v>
      </c>
      <c r="R254">
        <v>2.4618357159352375E-2</v>
      </c>
      <c r="S254">
        <v>4.1593195323413476E-5</v>
      </c>
      <c r="T254">
        <v>0.11069760813087583</v>
      </c>
      <c r="U254">
        <v>1.5618422334072149E-3</v>
      </c>
      <c r="V254">
        <v>7.4666505912091216E-3</v>
      </c>
      <c r="W254">
        <v>2.5076088847463987E-3</v>
      </c>
      <c r="X254">
        <v>0.42759543366988995</v>
      </c>
      <c r="Y254">
        <v>9.7442084437296419</v>
      </c>
      <c r="Z254">
        <v>0</v>
      </c>
      <c r="AA254">
        <v>0</v>
      </c>
    </row>
    <row r="255" spans="1:27" x14ac:dyDescent="0.2">
      <c r="A255">
        <v>2.3594518685211799E-2</v>
      </c>
      <c r="B255">
        <v>2.3491285046658733E-2</v>
      </c>
      <c r="C255">
        <v>4.760758951607348E-3</v>
      </c>
      <c r="D255">
        <v>4.2965829311840328E-2</v>
      </c>
      <c r="E255">
        <v>2.3854576708875878E-3</v>
      </c>
      <c r="F255">
        <v>1.9791407050626101E-2</v>
      </c>
      <c r="G255">
        <v>4.7998287011154295E-3</v>
      </c>
      <c r="H255">
        <v>4.0666998618626999E-5</v>
      </c>
      <c r="I255">
        <v>2.4084444915871027E-3</v>
      </c>
      <c r="J255">
        <v>1.5640692687941136E-2</v>
      </c>
      <c r="K255">
        <v>1.2200099585588099E-4</v>
      </c>
      <c r="L255">
        <v>2.3588834611330601E-3</v>
      </c>
      <c r="M255">
        <v>4.1079269577673604E-5</v>
      </c>
      <c r="N255">
        <v>9.7961256338487852E-3</v>
      </c>
      <c r="O255">
        <v>0.11328199844566988</v>
      </c>
      <c r="P255">
        <v>4.9236714318704744E-3</v>
      </c>
      <c r="Q255">
        <v>3.2317429428486682E-3</v>
      </c>
      <c r="R255">
        <v>1.2309178579676188E-2</v>
      </c>
      <c r="S255">
        <v>0.24831691617317134</v>
      </c>
      <c r="T255">
        <v>9.8473428637409488E-3</v>
      </c>
      <c r="U255">
        <v>4.2050173432451667E-5</v>
      </c>
      <c r="V255">
        <v>5.0460208118942014E-4</v>
      </c>
      <c r="W255">
        <v>12.772288295770753</v>
      </c>
      <c r="X255">
        <v>4.2089834863960514</v>
      </c>
      <c r="Y255">
        <v>2.6724929503548996E-2</v>
      </c>
      <c r="Z255">
        <v>0</v>
      </c>
      <c r="AA255">
        <v>0</v>
      </c>
    </row>
    <row r="256" spans="1:27" x14ac:dyDescent="0.2">
      <c r="A256">
        <v>7.0783556055635409E-3</v>
      </c>
      <c r="B256">
        <v>3.9978867430439715E-5</v>
      </c>
      <c r="C256">
        <v>2.380379475803674E-3</v>
      </c>
      <c r="D256">
        <v>3.2868802452486162E-2</v>
      </c>
      <c r="E256">
        <v>2.3854576708875878E-3</v>
      </c>
      <c r="F256">
        <v>1.9083661367100702E-2</v>
      </c>
      <c r="G256">
        <v>17.108503318528168</v>
      </c>
      <c r="H256">
        <v>4.0666998618626999E-5</v>
      </c>
      <c r="I256">
        <v>4.8800398342352397E-4</v>
      </c>
      <c r="J256">
        <v>9.6280623674871463E-3</v>
      </c>
      <c r="K256">
        <v>1.2200099585588099E-4</v>
      </c>
      <c r="L256">
        <v>2.4755982891603343E-2</v>
      </c>
      <c r="M256">
        <v>2.5006952305514987E-2</v>
      </c>
      <c r="N256">
        <v>5.967684533303679E-3</v>
      </c>
      <c r="O256">
        <v>1.960056376376032E-2</v>
      </c>
      <c r="P256">
        <v>3.5819549291223351E-3</v>
      </c>
      <c r="Q256">
        <v>7.2933678594400864E-2</v>
      </c>
      <c r="R256">
        <v>1.2162121095823375E-2</v>
      </c>
      <c r="S256">
        <v>6.7017560899999759E-2</v>
      </c>
      <c r="T256">
        <v>2.4618357159352372E-3</v>
      </c>
      <c r="U256">
        <v>7.4504007263032168</v>
      </c>
      <c r="V256">
        <v>0.67112360769508028</v>
      </c>
      <c r="W256">
        <v>1.9366843694249469E-2</v>
      </c>
      <c r="X256">
        <v>6.0379464964256925E-2</v>
      </c>
      <c r="Y256">
        <v>2.0045985590520621</v>
      </c>
      <c r="Z256">
        <v>0</v>
      </c>
      <c r="AA256">
        <v>0</v>
      </c>
    </row>
    <row r="257" spans="1:27" x14ac:dyDescent="0.2">
      <c r="A257">
        <v>0.39648586939326191</v>
      </c>
      <c r="B257">
        <v>0.16896037102653838</v>
      </c>
      <c r="C257">
        <v>4.9902684983093284</v>
      </c>
      <c r="D257">
        <v>1.9334633303536145E-2</v>
      </c>
      <c r="E257">
        <v>2.3854576708875878E-3</v>
      </c>
      <c r="F257">
        <v>1.723320700712222E-2</v>
      </c>
      <c r="G257">
        <v>7.8412191647468363E-2</v>
      </c>
      <c r="H257">
        <v>9.633777965238061E-3</v>
      </c>
      <c r="I257">
        <v>8.1333997237253999E-5</v>
      </c>
      <c r="J257">
        <v>7.2253334747613071E-3</v>
      </c>
      <c r="K257">
        <v>4.0666998618626999E-5</v>
      </c>
      <c r="L257">
        <v>4.0666998618626999E-5</v>
      </c>
      <c r="M257">
        <v>1.6369903005269675E-4</v>
      </c>
      <c r="N257">
        <v>5.9488170166464051E-3</v>
      </c>
      <c r="O257">
        <v>0.28637598030757677</v>
      </c>
      <c r="P257">
        <v>2.4618357159352372E-3</v>
      </c>
      <c r="Q257">
        <v>3.3397110198510889E-2</v>
      </c>
      <c r="R257">
        <v>2.4618357159352372E-3</v>
      </c>
      <c r="S257">
        <v>6.6509023294235442E-2</v>
      </c>
      <c r="T257">
        <v>2.4618357159352372E-3</v>
      </c>
      <c r="U257">
        <v>0.11944073494315045</v>
      </c>
      <c r="V257">
        <v>6.0755662879540664E-2</v>
      </c>
      <c r="W257">
        <v>2.2107399044596243E-2</v>
      </c>
      <c r="X257">
        <v>3.8627792065319452E-2</v>
      </c>
      <c r="Y257">
        <v>2.6478404454451412</v>
      </c>
      <c r="Z257">
        <v>0</v>
      </c>
      <c r="AA257">
        <v>0</v>
      </c>
    </row>
    <row r="258" spans="1:27" x14ac:dyDescent="0.2">
      <c r="A258">
        <v>0.28341737715878262</v>
      </c>
      <c r="B258">
        <v>4.8945026644123889E-2</v>
      </c>
      <c r="C258">
        <v>4.3171464541013872E-2</v>
      </c>
      <c r="D258">
        <v>1.7401190199598512E-2</v>
      </c>
      <c r="E258">
        <v>1.2292635054343821</v>
      </c>
      <c r="F258">
        <v>1.2279168022199301E-2</v>
      </c>
      <c r="G258">
        <v>3.4781446321822368E-2</v>
      </c>
      <c r="H258">
        <v>2.4084444913095152E-3</v>
      </c>
      <c r="I258">
        <v>4.0666998618626999E-5</v>
      </c>
      <c r="J258">
        <v>2.4084444915871027E-3</v>
      </c>
      <c r="K258">
        <v>4.0666998618626999E-5</v>
      </c>
      <c r="L258">
        <v>4.0666998618626999E-5</v>
      </c>
      <c r="M258">
        <v>0.19674911680592111</v>
      </c>
      <c r="N258">
        <v>4.8980628169243926E-3</v>
      </c>
      <c r="O258">
        <v>2.8229203846915088E-2</v>
      </c>
      <c r="P258">
        <v>2.4618357159352372E-3</v>
      </c>
      <c r="Q258">
        <v>1.2309178579676188E-2</v>
      </c>
      <c r="R258">
        <v>2.4618357159352372E-3</v>
      </c>
      <c r="S258">
        <v>4.3991733789824433E-2</v>
      </c>
      <c r="T258">
        <v>2.4618357159352372E-3</v>
      </c>
      <c r="U258">
        <v>0.32279880205451572</v>
      </c>
      <c r="V258">
        <v>5.7075063584232893E-2</v>
      </c>
      <c r="W258">
        <v>7.4666505912091216E-3</v>
      </c>
      <c r="X258">
        <v>0.69846658253206317</v>
      </c>
      <c r="Y258">
        <v>0.42759543366988995</v>
      </c>
      <c r="Z258">
        <v>8.6655296430053E-2</v>
      </c>
      <c r="AA258">
        <v>0</v>
      </c>
    </row>
    <row r="259" spans="1:27" x14ac:dyDescent="0.2">
      <c r="A259">
        <v>0.18531140054341783</v>
      </c>
      <c r="B259">
        <v>2.4526510861000519E-2</v>
      </c>
      <c r="C259">
        <v>9.8241350297505097</v>
      </c>
      <c r="D259">
        <v>1.5477792882266408E-2</v>
      </c>
      <c r="E259">
        <v>0.27482393259514309</v>
      </c>
      <c r="F259">
        <v>9.5418306835503511E-3</v>
      </c>
      <c r="G259">
        <v>2.3855609571009858E-3</v>
      </c>
      <c r="H259">
        <v>0.53957845470723276</v>
      </c>
      <c r="I259">
        <v>4.0666998618626999E-5</v>
      </c>
      <c r="J259">
        <v>2.4084444915871027E-3</v>
      </c>
      <c r="K259">
        <v>4.335200084856785E-2</v>
      </c>
      <c r="L259">
        <v>4.9511965783206685E-2</v>
      </c>
      <c r="M259">
        <v>2.4237098913170302E-3</v>
      </c>
      <c r="N259">
        <v>2.4504852504290573E-3</v>
      </c>
      <c r="O259">
        <v>1.7903053599911036E-2</v>
      </c>
      <c r="P259">
        <v>4.1593195323413476E-5</v>
      </c>
      <c r="Q259">
        <v>1.1997770934874545E-2</v>
      </c>
      <c r="R259">
        <v>1.663727812936539E-4</v>
      </c>
      <c r="S259">
        <v>2.5319803939548868E-2</v>
      </c>
      <c r="T259">
        <v>4.1593195323413476E-5</v>
      </c>
      <c r="U259">
        <v>0.10453128290121093</v>
      </c>
      <c r="V259">
        <v>1.6078063535848675E-2</v>
      </c>
      <c r="W259">
        <v>7.4666505912091216E-3</v>
      </c>
      <c r="X259">
        <v>7.5512331498706828E-3</v>
      </c>
      <c r="Y259">
        <v>4.2089834863960514</v>
      </c>
      <c r="Z259">
        <v>5.1003583989466639E-2</v>
      </c>
      <c r="AA259">
        <v>0</v>
      </c>
    </row>
    <row r="260" spans="1:27" x14ac:dyDescent="0.2">
      <c r="A260">
        <v>3.2277363043716062E-2</v>
      </c>
      <c r="B260">
        <v>2.3594518685211799E-2</v>
      </c>
      <c r="C260">
        <v>0.99608337139741399</v>
      </c>
      <c r="D260">
        <v>1.190189737901837E-2</v>
      </c>
      <c r="E260">
        <v>4.2965829311840328E-2</v>
      </c>
      <c r="F260">
        <v>7.1563730126627647E-3</v>
      </c>
      <c r="G260">
        <v>0.2379593685410436</v>
      </c>
      <c r="H260">
        <v>4.7969810236727804E-3</v>
      </c>
      <c r="I260">
        <v>4.0666998618626999E-5</v>
      </c>
      <c r="J260">
        <v>4.8800398342352397E-4</v>
      </c>
      <c r="K260">
        <v>2.4755982891603343E-2</v>
      </c>
      <c r="L260">
        <v>2.4755982891603343E-2</v>
      </c>
      <c r="M260">
        <v>3.4218094834969843</v>
      </c>
      <c r="N260">
        <v>2.4504852504290573E-3</v>
      </c>
      <c r="O260">
        <v>1.3261505770481494E-2</v>
      </c>
      <c r="P260">
        <v>1.7873861392330773E-2</v>
      </c>
      <c r="Q260">
        <v>7.3855071478057125E-3</v>
      </c>
      <c r="R260">
        <v>8.3186390646826952E-5</v>
      </c>
      <c r="S260">
        <v>2.4618357159352375E-2</v>
      </c>
      <c r="T260">
        <v>0.24831691617317134</v>
      </c>
      <c r="U260">
        <v>0.11069760813087583</v>
      </c>
      <c r="V260">
        <v>8.0391375098745922E-3</v>
      </c>
      <c r="W260">
        <v>5.0460208118942014E-4</v>
      </c>
      <c r="X260">
        <v>1.1158859537121473</v>
      </c>
      <c r="Y260">
        <v>6.0379464964256925E-2</v>
      </c>
      <c r="Z260">
        <v>3.7362525606843618E-2</v>
      </c>
      <c r="AA260">
        <v>0</v>
      </c>
    </row>
    <row r="261" spans="1:27" x14ac:dyDescent="0.2">
      <c r="A261">
        <v>3.9839749769212227E-5</v>
      </c>
      <c r="B261">
        <v>7.0783556055635409E-3</v>
      </c>
      <c r="C261">
        <v>6.6579753542389772</v>
      </c>
      <c r="D261">
        <v>9.527170253065367E-3</v>
      </c>
      <c r="E261">
        <v>3.2868802452486162E-2</v>
      </c>
      <c r="F261">
        <v>7.1563730126627647E-3</v>
      </c>
      <c r="G261">
        <v>8.2829149582181141E-2</v>
      </c>
      <c r="H261">
        <v>4.7998287011154295E-3</v>
      </c>
      <c r="I261">
        <v>4.0666998618626999E-5</v>
      </c>
      <c r="J261">
        <v>8.1333997237253999E-5</v>
      </c>
      <c r="K261">
        <v>2.4755982891603343E-2</v>
      </c>
      <c r="L261">
        <v>6.9133897651665898E-4</v>
      </c>
      <c r="M261">
        <v>0.87167162861442271</v>
      </c>
      <c r="N261">
        <v>2.9677276668471957E-2</v>
      </c>
      <c r="O261">
        <v>9.7961256338487852E-3</v>
      </c>
      <c r="P261">
        <v>0.11328199844566988</v>
      </c>
      <c r="Q261">
        <v>4.9236714318704744E-3</v>
      </c>
      <c r="R261">
        <v>4.1593195323413476E-5</v>
      </c>
      <c r="S261">
        <v>1.2309178579676188E-2</v>
      </c>
      <c r="T261">
        <v>6.7017560899999759E-2</v>
      </c>
      <c r="U261">
        <v>9.8473428637409488E-3</v>
      </c>
      <c r="V261">
        <v>1.5618422334072149E-3</v>
      </c>
      <c r="W261">
        <v>0.67112360769508028</v>
      </c>
      <c r="X261">
        <v>4.234140641740031E-5</v>
      </c>
      <c r="Y261">
        <v>3.8627792065319452E-2</v>
      </c>
      <c r="Z261">
        <v>80.628000710237316</v>
      </c>
      <c r="AA261">
        <v>0</v>
      </c>
    </row>
    <row r="262" spans="1:27" x14ac:dyDescent="0.2">
      <c r="A262">
        <v>8.6745308760241141E-2</v>
      </c>
      <c r="B262">
        <v>0.39648586939326191</v>
      </c>
      <c r="C262">
        <v>0.7367727555824759</v>
      </c>
      <c r="D262">
        <v>4.760758951607348E-3</v>
      </c>
      <c r="E262">
        <v>1.9334633303536145E-2</v>
      </c>
      <c r="F262">
        <v>4.7709153417751756E-3</v>
      </c>
      <c r="G262">
        <v>7.9695947617300644E-2</v>
      </c>
      <c r="H262">
        <v>17.108503318528168</v>
      </c>
      <c r="I262">
        <v>4.0666998618626999E-5</v>
      </c>
      <c r="J262">
        <v>4.0666998618626999E-5</v>
      </c>
      <c r="K262">
        <v>2.3769909596092723E-2</v>
      </c>
      <c r="L262">
        <v>1.2200099585588099E-4</v>
      </c>
      <c r="M262">
        <v>9.6535962678635911E-3</v>
      </c>
      <c r="N262">
        <v>2.4467014138627108</v>
      </c>
      <c r="O262">
        <v>5.967684533303679E-3</v>
      </c>
      <c r="P262">
        <v>1.960056376376032E-2</v>
      </c>
      <c r="Q262">
        <v>3.5819549291223351E-3</v>
      </c>
      <c r="R262">
        <v>3.2317429428486682E-3</v>
      </c>
      <c r="S262">
        <v>1.2162121095823375E-2</v>
      </c>
      <c r="T262">
        <v>6.6509023294235442E-2</v>
      </c>
      <c r="U262">
        <v>2.4618357159352372E-3</v>
      </c>
      <c r="V262">
        <v>4.2050173432451667E-5</v>
      </c>
      <c r="W262">
        <v>6.0755662879540664E-2</v>
      </c>
      <c r="X262">
        <v>2.5076088847463987E-3</v>
      </c>
      <c r="Y262">
        <v>0.69846658253206317</v>
      </c>
      <c r="Z262">
        <v>2.6724929503548996E-2</v>
      </c>
      <c r="AA262">
        <v>0</v>
      </c>
    </row>
    <row r="263" spans="1:27" x14ac:dyDescent="0.2">
      <c r="A263">
        <v>2.3594518685211799E-2</v>
      </c>
      <c r="B263">
        <v>0.28341737715878262</v>
      </c>
      <c r="C263">
        <v>2.3491285046658733E-2</v>
      </c>
      <c r="D263">
        <v>2.380379475803674E-3</v>
      </c>
      <c r="E263">
        <v>1.7401190199598512E-2</v>
      </c>
      <c r="F263">
        <v>4.7709153417751756E-3</v>
      </c>
      <c r="G263">
        <v>3.8152052994394559E-2</v>
      </c>
      <c r="H263">
        <v>7.8412191647468363E-2</v>
      </c>
      <c r="I263">
        <v>9.633777965238061E-3</v>
      </c>
      <c r="J263">
        <v>4.0666998618626999E-5</v>
      </c>
      <c r="K263">
        <v>2.3461209471468139E-2</v>
      </c>
      <c r="L263">
        <v>1.2200099585588099E-4</v>
      </c>
      <c r="M263">
        <v>2.4133990669658978E-3</v>
      </c>
      <c r="N263">
        <v>4.1124859162500002E-5</v>
      </c>
      <c r="O263">
        <v>5.9488170166464051E-3</v>
      </c>
      <c r="P263">
        <v>0.28637598030757677</v>
      </c>
      <c r="Q263">
        <v>2.4618357159352372E-3</v>
      </c>
      <c r="R263">
        <v>7.2933678594400864E-2</v>
      </c>
      <c r="S263">
        <v>2.4618357159352372E-3</v>
      </c>
      <c r="T263">
        <v>4.3991733789824433E-2</v>
      </c>
      <c r="U263">
        <v>2.4618357159352372E-3</v>
      </c>
      <c r="V263">
        <v>7.4504007263032168</v>
      </c>
      <c r="W263">
        <v>5.7075063584232893E-2</v>
      </c>
      <c r="X263">
        <v>12.772288295770753</v>
      </c>
      <c r="Y263">
        <v>7.5512331498706828E-3</v>
      </c>
      <c r="Z263">
        <v>2.0045985590520621</v>
      </c>
      <c r="AA263">
        <v>0</v>
      </c>
    </row>
    <row r="264" spans="1:27" x14ac:dyDescent="0.2">
      <c r="A264">
        <v>2.2983961107920076E-2</v>
      </c>
      <c r="B264">
        <v>0.18531140054341783</v>
      </c>
      <c r="C264">
        <v>3.9978867430439715E-5</v>
      </c>
      <c r="D264">
        <v>4.9902684983093284</v>
      </c>
      <c r="E264">
        <v>1.5477792882266408E-2</v>
      </c>
      <c r="F264">
        <v>2.3868737729678324E-3</v>
      </c>
      <c r="G264">
        <v>2.9508366785412514E-2</v>
      </c>
      <c r="H264">
        <v>3.4781446321822368E-2</v>
      </c>
      <c r="I264">
        <v>2.4084444913095152E-3</v>
      </c>
      <c r="J264">
        <v>4.0666998618626999E-5</v>
      </c>
      <c r="K264">
        <v>1.5640692687941136E-2</v>
      </c>
      <c r="L264">
        <v>4.0666998618626999E-5</v>
      </c>
      <c r="M264">
        <v>2.3588834611330601E-3</v>
      </c>
      <c r="N264">
        <v>4.1079269577673604E-5</v>
      </c>
      <c r="O264">
        <v>4.8980628169243926E-3</v>
      </c>
      <c r="P264">
        <v>2.8229203846915088E-2</v>
      </c>
      <c r="Q264">
        <v>2.4618357159352372E-3</v>
      </c>
      <c r="R264">
        <v>3.3397110198510889E-2</v>
      </c>
      <c r="S264">
        <v>2.4618357159352372E-3</v>
      </c>
      <c r="T264">
        <v>2.5319803939548868E-2</v>
      </c>
      <c r="U264">
        <v>4.1593195323413476E-5</v>
      </c>
      <c r="V264">
        <v>0.11944073494315045</v>
      </c>
      <c r="W264">
        <v>1.6078063535848675E-2</v>
      </c>
      <c r="X264">
        <v>1.9366843694249469E-2</v>
      </c>
      <c r="Y264">
        <v>1.1158859537121473</v>
      </c>
      <c r="Z264">
        <v>2.6478404454451412</v>
      </c>
      <c r="AA264">
        <v>0</v>
      </c>
    </row>
    <row r="265" spans="1:27" x14ac:dyDescent="0.2">
      <c r="A265">
        <v>1.3625757687776921E-2</v>
      </c>
      <c r="B265">
        <v>3.2277363043716062E-2</v>
      </c>
      <c r="C265">
        <v>0.16896037102653838</v>
      </c>
      <c r="D265">
        <v>4.3171464541013872E-2</v>
      </c>
      <c r="E265">
        <v>1.190189737901837E-2</v>
      </c>
      <c r="F265">
        <v>2.3854576708875878E-3</v>
      </c>
      <c r="G265">
        <v>2.8270707078413178E-2</v>
      </c>
      <c r="H265">
        <v>2.3855609571009858E-3</v>
      </c>
      <c r="I265">
        <v>0.53957845470723276</v>
      </c>
      <c r="J265">
        <v>4.0666998618626999E-5</v>
      </c>
      <c r="K265">
        <v>9.6280623674871463E-3</v>
      </c>
      <c r="L265">
        <v>4.0666998618626999E-5</v>
      </c>
      <c r="M265">
        <v>2.4755982891603343E-2</v>
      </c>
      <c r="N265">
        <v>2.5006952305514987E-2</v>
      </c>
      <c r="O265">
        <v>2.4504852504290573E-3</v>
      </c>
      <c r="P265">
        <v>1.7903053599911036E-2</v>
      </c>
      <c r="Q265">
        <v>4.1593195323413476E-5</v>
      </c>
      <c r="R265">
        <v>1.2309178579676188E-2</v>
      </c>
      <c r="S265">
        <v>1.663727812936539E-4</v>
      </c>
      <c r="T265">
        <v>2.4618357159352375E-2</v>
      </c>
      <c r="U265">
        <v>0.24831691617317134</v>
      </c>
      <c r="V265">
        <v>0.32279880205451572</v>
      </c>
      <c r="W265">
        <v>8.0391375098745922E-3</v>
      </c>
      <c r="X265">
        <v>2.2107399044596243E-2</v>
      </c>
      <c r="Y265">
        <v>4.234140641740031E-5</v>
      </c>
      <c r="Z265">
        <v>0.42759543366988995</v>
      </c>
      <c r="AA265">
        <v>8.6655296430053E-2</v>
      </c>
    </row>
    <row r="266" spans="1:27" x14ac:dyDescent="0.2">
      <c r="A266">
        <v>6.6707208047507589E-3</v>
      </c>
      <c r="B266">
        <v>3.9839749769212227E-5</v>
      </c>
      <c r="C266">
        <v>4.8945026644123889E-2</v>
      </c>
      <c r="D266">
        <v>9.8241350297505097</v>
      </c>
      <c r="E266">
        <v>9.527170253065367E-3</v>
      </c>
      <c r="F266">
        <v>2.3854576708875878E-3</v>
      </c>
      <c r="G266">
        <v>1.9791407050626101E-2</v>
      </c>
      <c r="H266">
        <v>0.2379593685410436</v>
      </c>
      <c r="I266">
        <v>4.7969810236727804E-3</v>
      </c>
      <c r="J266">
        <v>4.0666998618626999E-5</v>
      </c>
      <c r="K266">
        <v>7.2253334747613071E-3</v>
      </c>
      <c r="L266">
        <v>4.335200084856785E-2</v>
      </c>
      <c r="M266">
        <v>4.0666998618626999E-5</v>
      </c>
      <c r="N266">
        <v>1.6369903005269675E-4</v>
      </c>
      <c r="O266">
        <v>2.4504852504290573E-3</v>
      </c>
      <c r="P266">
        <v>1.3261505770481494E-2</v>
      </c>
      <c r="Q266">
        <v>1.7873861392330773E-2</v>
      </c>
      <c r="R266">
        <v>1.1997770934874545E-2</v>
      </c>
      <c r="S266">
        <v>8.3186390646826952E-5</v>
      </c>
      <c r="T266">
        <v>1.2162121095823375E-2</v>
      </c>
      <c r="U266">
        <v>6.7017560899999759E-2</v>
      </c>
      <c r="V266">
        <v>0.10453128290121093</v>
      </c>
      <c r="W266">
        <v>1.5618422334072149E-3</v>
      </c>
      <c r="X266">
        <v>7.4666505912091216E-3</v>
      </c>
      <c r="Y266">
        <v>2.5076088847463987E-3</v>
      </c>
      <c r="Z266">
        <v>4.2089834863960514</v>
      </c>
      <c r="AA266">
        <v>5.1003583989466639E-2</v>
      </c>
    </row>
    <row r="267" spans="1:27" x14ac:dyDescent="0.2">
      <c r="A267">
        <v>6.6707208047507589E-3</v>
      </c>
      <c r="B267">
        <v>8.6745308760241141E-2</v>
      </c>
      <c r="C267">
        <v>2.4526510861000519E-2</v>
      </c>
      <c r="D267">
        <v>0.99608337139741399</v>
      </c>
      <c r="E267">
        <v>4.760758951607348E-3</v>
      </c>
      <c r="F267">
        <v>2.3854576708875878E-3</v>
      </c>
      <c r="G267">
        <v>1.9083661367100702E-2</v>
      </c>
      <c r="H267">
        <v>8.2829149582181141E-2</v>
      </c>
      <c r="I267">
        <v>4.7998287011154295E-3</v>
      </c>
      <c r="J267">
        <v>9.633777965238061E-3</v>
      </c>
      <c r="K267">
        <v>2.4084444915871027E-3</v>
      </c>
      <c r="L267">
        <v>2.4755982891603343E-2</v>
      </c>
      <c r="M267">
        <v>4.0666998618626999E-5</v>
      </c>
      <c r="N267">
        <v>0.19674911680592111</v>
      </c>
      <c r="O267">
        <v>2.9677276668471957E-2</v>
      </c>
      <c r="P267">
        <v>9.7961256338487852E-3</v>
      </c>
      <c r="Q267">
        <v>0.11328199844566988</v>
      </c>
      <c r="R267">
        <v>7.3855071478057125E-3</v>
      </c>
      <c r="S267">
        <v>4.1593195323413476E-5</v>
      </c>
      <c r="T267">
        <v>2.4618357159352372E-3</v>
      </c>
      <c r="U267">
        <v>6.6509023294235442E-2</v>
      </c>
      <c r="V267">
        <v>0.11069760813087583</v>
      </c>
      <c r="W267">
        <v>4.2050173432451667E-5</v>
      </c>
      <c r="X267">
        <v>7.4666505912091216E-3</v>
      </c>
      <c r="Y267">
        <v>12.772288295770753</v>
      </c>
      <c r="Z267">
        <v>6.0379464964256925E-2</v>
      </c>
      <c r="AA267">
        <v>3.7362525606843618E-2</v>
      </c>
    </row>
    <row r="268" spans="1:27" x14ac:dyDescent="0.2">
      <c r="A268">
        <v>6.6707208047507589E-3</v>
      </c>
      <c r="B268">
        <v>2.3594518685211799E-2</v>
      </c>
      <c r="C268">
        <v>2.3594518685211799E-2</v>
      </c>
      <c r="D268">
        <v>6.6579753542389772</v>
      </c>
      <c r="E268">
        <v>2.380379475803674E-3</v>
      </c>
      <c r="F268">
        <v>2.3854576708875878E-3</v>
      </c>
      <c r="G268">
        <v>1.723320700712222E-2</v>
      </c>
      <c r="H268">
        <v>7.9695947617300644E-2</v>
      </c>
      <c r="I268">
        <v>17.108503318528168</v>
      </c>
      <c r="J268">
        <v>2.4084444913095152E-3</v>
      </c>
      <c r="K268">
        <v>2.4084444915871027E-3</v>
      </c>
      <c r="L268">
        <v>2.4755982891603343E-2</v>
      </c>
      <c r="M268">
        <v>4.9511965783206685E-2</v>
      </c>
      <c r="N268">
        <v>2.4237098913170302E-3</v>
      </c>
      <c r="O268">
        <v>2.4467014138627108</v>
      </c>
      <c r="P268">
        <v>5.967684533303679E-3</v>
      </c>
      <c r="Q268">
        <v>1.960056376376032E-2</v>
      </c>
      <c r="R268">
        <v>4.9236714318704744E-3</v>
      </c>
      <c r="S268">
        <v>3.2317429428486682E-3</v>
      </c>
      <c r="T268">
        <v>2.4618357159352372E-3</v>
      </c>
      <c r="U268">
        <v>4.3991733789824433E-2</v>
      </c>
      <c r="V268">
        <v>9.8473428637409488E-3</v>
      </c>
      <c r="W268">
        <v>7.4504007263032168</v>
      </c>
      <c r="X268">
        <v>5.0460208118942014E-4</v>
      </c>
      <c r="Y268">
        <v>1.9366843694249469E-2</v>
      </c>
      <c r="Z268">
        <v>3.8627792065319452E-2</v>
      </c>
      <c r="AA268">
        <v>2.6724929503548996E-2</v>
      </c>
    </row>
    <row r="269" spans="1:27" x14ac:dyDescent="0.2">
      <c r="A269">
        <v>6.6707208047507589E-3</v>
      </c>
      <c r="B269">
        <v>2.2983961107920076E-2</v>
      </c>
      <c r="C269">
        <v>7.0783556055635409E-3</v>
      </c>
      <c r="D269">
        <v>0.7367727555824759</v>
      </c>
      <c r="E269">
        <v>4.9902684983093284</v>
      </c>
      <c r="F269">
        <v>2.3854576708875878E-3</v>
      </c>
      <c r="G269">
        <v>1.2279168022199301E-2</v>
      </c>
      <c r="H269">
        <v>3.8152052994394559E-2</v>
      </c>
      <c r="I269">
        <v>7.8412191647468363E-2</v>
      </c>
      <c r="J269">
        <v>0.53957845470723276</v>
      </c>
      <c r="K269">
        <v>4.8800398342352397E-4</v>
      </c>
      <c r="L269">
        <v>2.3769909596092723E-2</v>
      </c>
      <c r="M269">
        <v>2.4755982891603343E-2</v>
      </c>
      <c r="N269">
        <v>3.4218094834969843</v>
      </c>
      <c r="O269">
        <v>4.1124859162500002E-5</v>
      </c>
      <c r="P269">
        <v>5.9488170166464051E-3</v>
      </c>
      <c r="Q269">
        <v>0.28637598030757677</v>
      </c>
      <c r="R269">
        <v>3.5819549291223351E-3</v>
      </c>
      <c r="S269">
        <v>7.2933678594400864E-2</v>
      </c>
      <c r="T269">
        <v>1.663727812936539E-4</v>
      </c>
      <c r="U269">
        <v>2.5319803939548868E-2</v>
      </c>
      <c r="V269">
        <v>2.4618357159352372E-3</v>
      </c>
      <c r="W269">
        <v>0.11944073494315045</v>
      </c>
      <c r="X269">
        <v>0.67112360769508028</v>
      </c>
      <c r="Y269">
        <v>2.2107399044596243E-2</v>
      </c>
      <c r="Z269">
        <v>0.69846658253206317</v>
      </c>
      <c r="AA269">
        <v>2.0045985590520621</v>
      </c>
    </row>
    <row r="270" spans="1:27" x14ac:dyDescent="0.2">
      <c r="A270">
        <v>3.9839749769212227E-5</v>
      </c>
      <c r="B270">
        <v>1.3625757687776921E-2</v>
      </c>
      <c r="C270">
        <v>0.39648586939326191</v>
      </c>
      <c r="D270">
        <v>2.3491285046658733E-2</v>
      </c>
      <c r="E270">
        <v>4.3171464541013872E-2</v>
      </c>
      <c r="F270">
        <v>2.3854576708875878E-3</v>
      </c>
      <c r="G270">
        <v>9.5418306835503511E-3</v>
      </c>
      <c r="H270">
        <v>2.9508366785412514E-2</v>
      </c>
      <c r="I270">
        <v>3.4781446321822368E-2</v>
      </c>
      <c r="J270">
        <v>4.7969810236727804E-3</v>
      </c>
      <c r="K270">
        <v>8.1333997237253999E-5</v>
      </c>
      <c r="L270">
        <v>2.3461209471468139E-2</v>
      </c>
      <c r="M270">
        <v>6.9133897651665898E-4</v>
      </c>
      <c r="N270">
        <v>0.87167162861442271</v>
      </c>
      <c r="O270">
        <v>4.1079269577673604E-5</v>
      </c>
      <c r="P270">
        <v>4.8980628169243926E-3</v>
      </c>
      <c r="Q270">
        <v>2.8229203846915088E-2</v>
      </c>
      <c r="R270">
        <v>2.4618357159352372E-3</v>
      </c>
      <c r="S270">
        <v>3.3397110198510889E-2</v>
      </c>
      <c r="T270">
        <v>8.3186390646826952E-5</v>
      </c>
      <c r="U270">
        <v>2.4618357159352375E-2</v>
      </c>
      <c r="V270">
        <v>2.4618357159352372E-3</v>
      </c>
      <c r="W270">
        <v>0.32279880205451572</v>
      </c>
      <c r="X270">
        <v>6.0755662879540664E-2</v>
      </c>
      <c r="Y270">
        <v>7.4666505912091216E-3</v>
      </c>
      <c r="Z270">
        <v>7.5512331498706828E-3</v>
      </c>
      <c r="AA270">
        <v>2.6478404454451412</v>
      </c>
    </row>
    <row r="271" spans="1:27" x14ac:dyDescent="0.2">
      <c r="A271">
        <v>3.9839749769212227E-5</v>
      </c>
      <c r="B271">
        <v>6.6707208047507589E-3</v>
      </c>
      <c r="C271">
        <v>0.28341737715878262</v>
      </c>
      <c r="D271">
        <v>3.9978867430439715E-5</v>
      </c>
      <c r="E271">
        <v>9.8241350297505097</v>
      </c>
      <c r="F271">
        <v>2.3854576708875878E-3</v>
      </c>
      <c r="G271">
        <v>7.1563730126627647E-3</v>
      </c>
      <c r="H271">
        <v>2.8270707078413178E-2</v>
      </c>
      <c r="I271">
        <v>2.3855609571009858E-3</v>
      </c>
      <c r="J271">
        <v>4.7998287011154295E-3</v>
      </c>
      <c r="K271">
        <v>4.0666998618626999E-5</v>
      </c>
      <c r="L271">
        <v>1.5640692687941136E-2</v>
      </c>
      <c r="M271">
        <v>1.2200099585588099E-4</v>
      </c>
      <c r="N271">
        <v>9.6535962678635911E-3</v>
      </c>
      <c r="O271">
        <v>2.5006952305514987E-2</v>
      </c>
      <c r="P271">
        <v>2.4504852504290573E-3</v>
      </c>
      <c r="Q271">
        <v>1.7903053599911036E-2</v>
      </c>
      <c r="R271">
        <v>2.4618357159352372E-3</v>
      </c>
      <c r="S271">
        <v>1.2309178579676188E-2</v>
      </c>
      <c r="T271">
        <v>4.1593195323413476E-5</v>
      </c>
      <c r="U271">
        <v>1.2162121095823375E-2</v>
      </c>
      <c r="V271">
        <v>4.1593195323413476E-5</v>
      </c>
      <c r="W271">
        <v>0.10453128290121093</v>
      </c>
      <c r="X271">
        <v>5.7075063584232893E-2</v>
      </c>
      <c r="Y271">
        <v>7.4666505912091216E-3</v>
      </c>
      <c r="Z271">
        <v>1.1158859537121473</v>
      </c>
      <c r="AA271">
        <v>0.42759543366988995</v>
      </c>
    </row>
    <row r="272" spans="1:27" x14ac:dyDescent="0.2">
      <c r="A272">
        <v>3.9839749769212227E-5</v>
      </c>
      <c r="B272">
        <v>6.6707208047507589E-3</v>
      </c>
      <c r="C272">
        <v>0.18531140054341783</v>
      </c>
      <c r="D272">
        <v>0.16896037102653838</v>
      </c>
      <c r="E272">
        <v>0.99608337139741399</v>
      </c>
      <c r="F272">
        <v>2.3854576708875878E-3</v>
      </c>
      <c r="G272">
        <v>7.1563730126627647E-3</v>
      </c>
      <c r="H272">
        <v>1.9791407050626101E-2</v>
      </c>
      <c r="I272">
        <v>8.2829149582181141E-2</v>
      </c>
      <c r="J272">
        <v>17.108503318528168</v>
      </c>
      <c r="K272">
        <v>4.0666998618626999E-5</v>
      </c>
      <c r="L272">
        <v>9.6280623674871463E-3</v>
      </c>
      <c r="M272">
        <v>1.2200099585588099E-4</v>
      </c>
      <c r="N272">
        <v>2.4133990669658978E-3</v>
      </c>
      <c r="O272">
        <v>1.6369903005269675E-4</v>
      </c>
      <c r="P272">
        <v>2.4504852504290573E-3</v>
      </c>
      <c r="Q272">
        <v>1.3261505770481494E-2</v>
      </c>
      <c r="R272">
        <v>4.1593195323413476E-5</v>
      </c>
      <c r="S272">
        <v>1.1997770934874545E-2</v>
      </c>
      <c r="T272">
        <v>3.2317429428486682E-3</v>
      </c>
      <c r="U272">
        <v>2.4618357159352372E-3</v>
      </c>
      <c r="V272">
        <v>0.24831691617317134</v>
      </c>
      <c r="W272">
        <v>0.11069760813087583</v>
      </c>
      <c r="X272">
        <v>1.6078063535848675E-2</v>
      </c>
      <c r="Y272">
        <v>5.0460208118942014E-4</v>
      </c>
      <c r="Z272">
        <v>4.234140641740031E-5</v>
      </c>
      <c r="AA272">
        <v>4.2089834863960514</v>
      </c>
    </row>
    <row r="273" spans="1:27" x14ac:dyDescent="0.2">
      <c r="A273">
        <v>3.9839749769212227E-5</v>
      </c>
      <c r="B273">
        <v>6.6707208047507589E-3</v>
      </c>
      <c r="C273">
        <v>3.2277363043716062E-2</v>
      </c>
      <c r="D273">
        <v>4.8945026644123889E-2</v>
      </c>
      <c r="E273">
        <v>6.6579753542389772</v>
      </c>
      <c r="F273">
        <v>2.3854576708875878E-3</v>
      </c>
      <c r="G273">
        <v>4.7709153417751756E-3</v>
      </c>
      <c r="H273">
        <v>1.9083661367100702E-2</v>
      </c>
      <c r="I273">
        <v>7.9695947617300644E-2</v>
      </c>
      <c r="J273">
        <v>7.8412191647468363E-2</v>
      </c>
      <c r="K273">
        <v>4.0666998618626999E-5</v>
      </c>
      <c r="L273">
        <v>7.2253334747613071E-3</v>
      </c>
      <c r="M273">
        <v>4.0666998618626999E-5</v>
      </c>
      <c r="N273">
        <v>2.3588834611330601E-3</v>
      </c>
      <c r="O273">
        <v>0.19674911680592111</v>
      </c>
      <c r="P273">
        <v>2.9677276668471957E-2</v>
      </c>
      <c r="Q273">
        <v>9.7961256338487852E-3</v>
      </c>
      <c r="R273">
        <v>1.7873861392330773E-2</v>
      </c>
      <c r="S273">
        <v>7.3855071478057125E-3</v>
      </c>
      <c r="T273">
        <v>7.2933678594400864E-2</v>
      </c>
      <c r="U273">
        <v>2.4618357159352372E-3</v>
      </c>
      <c r="V273">
        <v>6.7017560899999759E-2</v>
      </c>
      <c r="W273">
        <v>9.8473428637409488E-3</v>
      </c>
      <c r="X273">
        <v>8.0391375098745922E-3</v>
      </c>
      <c r="Y273">
        <v>0.67112360769508028</v>
      </c>
      <c r="Z273">
        <v>2.5076088847463987E-3</v>
      </c>
      <c r="AA273">
        <v>6.0379464964256925E-2</v>
      </c>
    </row>
    <row r="274" spans="1:27" x14ac:dyDescent="0.2">
      <c r="A274">
        <v>3.9839749769212227E-5</v>
      </c>
      <c r="B274">
        <v>6.6707208047507589E-3</v>
      </c>
      <c r="C274">
        <v>3.9839749769212227E-5</v>
      </c>
      <c r="D274">
        <v>2.4526510861000519E-2</v>
      </c>
      <c r="E274">
        <v>0.7367727555824759</v>
      </c>
      <c r="F274">
        <v>1.2292635054343821</v>
      </c>
      <c r="G274">
        <v>4.7709153417751756E-3</v>
      </c>
      <c r="H274">
        <v>1.723320700712222E-2</v>
      </c>
      <c r="I274">
        <v>3.8152052994394559E-2</v>
      </c>
      <c r="J274">
        <v>3.4781446321822368E-2</v>
      </c>
      <c r="K274">
        <v>4.0666998618626999E-5</v>
      </c>
      <c r="L274">
        <v>2.4084444915871027E-3</v>
      </c>
      <c r="M274">
        <v>4.0666998618626999E-5</v>
      </c>
      <c r="N274">
        <v>2.4755982891603343E-2</v>
      </c>
      <c r="O274">
        <v>2.4237098913170302E-3</v>
      </c>
      <c r="P274">
        <v>2.4467014138627108</v>
      </c>
      <c r="Q274">
        <v>5.967684533303679E-3</v>
      </c>
      <c r="R274">
        <v>1.960056376376032E-2</v>
      </c>
      <c r="S274">
        <v>4.9236714318704744E-3</v>
      </c>
      <c r="T274">
        <v>3.3397110198510889E-2</v>
      </c>
      <c r="U274">
        <v>1.663727812936539E-4</v>
      </c>
      <c r="V274">
        <v>6.6509023294235442E-2</v>
      </c>
      <c r="W274">
        <v>2.4618357159352372E-3</v>
      </c>
      <c r="X274">
        <v>1.5618422334072149E-3</v>
      </c>
      <c r="Y274">
        <v>6.0755662879540664E-2</v>
      </c>
      <c r="Z274">
        <v>12.772288295770753</v>
      </c>
      <c r="AA274">
        <v>3.8627792065319452E-2</v>
      </c>
    </row>
    <row r="275" spans="1:27" x14ac:dyDescent="0.2">
      <c r="A275">
        <v>3.9839749769212227E-5</v>
      </c>
      <c r="B275">
        <v>3.9839749769212227E-5</v>
      </c>
      <c r="C275">
        <v>8.6745308760241141E-2</v>
      </c>
      <c r="D275">
        <v>2.3594518685211799E-2</v>
      </c>
      <c r="E275">
        <v>2.3491285046658733E-2</v>
      </c>
      <c r="F275">
        <v>0.27482393259514309</v>
      </c>
      <c r="G275">
        <v>2.3868737729678324E-3</v>
      </c>
      <c r="H275">
        <v>1.2279168022199301E-2</v>
      </c>
      <c r="I275">
        <v>2.9508366785412514E-2</v>
      </c>
      <c r="J275">
        <v>2.3855609571009858E-3</v>
      </c>
      <c r="K275">
        <v>4.0666998618626999E-5</v>
      </c>
      <c r="L275">
        <v>2.4084444915871027E-3</v>
      </c>
      <c r="M275">
        <v>4.335200084856785E-2</v>
      </c>
      <c r="N275">
        <v>4.0666998618626999E-5</v>
      </c>
      <c r="O275">
        <v>3.4218094834969843</v>
      </c>
      <c r="P275">
        <v>4.1124859162500002E-5</v>
      </c>
      <c r="Q275">
        <v>5.9488170166464051E-3</v>
      </c>
      <c r="R275">
        <v>0.28637598030757677</v>
      </c>
      <c r="S275">
        <v>3.5819549291223351E-3</v>
      </c>
      <c r="T275">
        <v>1.2309178579676188E-2</v>
      </c>
      <c r="U275">
        <v>8.3186390646826952E-5</v>
      </c>
      <c r="V275">
        <v>4.3991733789824433E-2</v>
      </c>
      <c r="W275">
        <v>2.4618357159352372E-3</v>
      </c>
      <c r="X275">
        <v>4.2050173432451667E-5</v>
      </c>
      <c r="Y275">
        <v>5.7075063584232893E-2</v>
      </c>
      <c r="Z275">
        <v>1.9366843694249469E-2</v>
      </c>
      <c r="AA275">
        <v>0.69846658253206317</v>
      </c>
    </row>
    <row r="276" spans="1:27" x14ac:dyDescent="0.2">
      <c r="A276">
        <v>3.9839749769212227E-5</v>
      </c>
      <c r="B276">
        <v>3.9839749769212227E-5</v>
      </c>
      <c r="C276">
        <v>2.3594518685211799E-2</v>
      </c>
      <c r="D276">
        <v>7.0783556055635409E-3</v>
      </c>
      <c r="E276">
        <v>3.9978867430439715E-5</v>
      </c>
      <c r="F276">
        <v>4.2965829311840328E-2</v>
      </c>
      <c r="G276">
        <v>2.3854576708875878E-3</v>
      </c>
      <c r="H276">
        <v>9.5418306835503511E-3</v>
      </c>
      <c r="I276">
        <v>2.8270707078413178E-2</v>
      </c>
      <c r="J276">
        <v>8.2829149582181141E-2</v>
      </c>
      <c r="K276">
        <v>9.633777965238061E-3</v>
      </c>
      <c r="L276">
        <v>4.8800398342352397E-4</v>
      </c>
      <c r="M276">
        <v>2.4755982891603343E-2</v>
      </c>
      <c r="N276">
        <v>4.0666998618626999E-5</v>
      </c>
      <c r="O276">
        <v>0.87167162861442271</v>
      </c>
      <c r="P276">
        <v>4.1079269577673604E-5</v>
      </c>
      <c r="Q276">
        <v>4.8980628169243926E-3</v>
      </c>
      <c r="R276">
        <v>2.8229203846915088E-2</v>
      </c>
      <c r="S276">
        <v>2.4618357159352372E-3</v>
      </c>
      <c r="T276">
        <v>1.1997770934874545E-2</v>
      </c>
      <c r="U276">
        <v>4.1593195323413476E-5</v>
      </c>
      <c r="V276">
        <v>2.5319803939548868E-2</v>
      </c>
      <c r="W276">
        <v>4.1593195323413476E-5</v>
      </c>
      <c r="X276">
        <v>7.4504007263032168</v>
      </c>
      <c r="Y276">
        <v>1.6078063535848675E-2</v>
      </c>
      <c r="Z276">
        <v>2.2107399044596243E-2</v>
      </c>
      <c r="AA276">
        <v>7.5512331498706828E-3</v>
      </c>
    </row>
    <row r="277" spans="1:27" x14ac:dyDescent="0.2">
      <c r="A277">
        <v>3.1028796573183723</v>
      </c>
      <c r="B277">
        <v>3.9839749769212227E-5</v>
      </c>
      <c r="C277">
        <v>2.2983961107920076E-2</v>
      </c>
      <c r="D277">
        <v>0.39648586939326191</v>
      </c>
      <c r="E277">
        <v>0.16896037102653838</v>
      </c>
      <c r="F277">
        <v>3.2868802452486162E-2</v>
      </c>
      <c r="G277">
        <v>2.3854576708875878E-3</v>
      </c>
      <c r="H277">
        <v>7.1563730126627647E-3</v>
      </c>
      <c r="I277">
        <v>1.9791407050626101E-2</v>
      </c>
      <c r="J277">
        <v>7.9695947617300644E-2</v>
      </c>
      <c r="K277">
        <v>2.4084444913095152E-3</v>
      </c>
      <c r="L277">
        <v>8.1333997237253999E-5</v>
      </c>
      <c r="M277">
        <v>2.4755982891603343E-2</v>
      </c>
      <c r="N277">
        <v>4.9511965783206685E-2</v>
      </c>
      <c r="O277">
        <v>9.6535962678635911E-3</v>
      </c>
      <c r="P277">
        <v>2.5006952305514987E-2</v>
      </c>
      <c r="Q277">
        <v>2.4504852504290573E-3</v>
      </c>
      <c r="R277">
        <v>1.7903053599911036E-2</v>
      </c>
      <c r="S277">
        <v>2.4618357159352372E-3</v>
      </c>
      <c r="T277">
        <v>7.3855071478057125E-3</v>
      </c>
      <c r="U277">
        <v>3.2317429428486682E-3</v>
      </c>
      <c r="V277">
        <v>2.4618357159352375E-2</v>
      </c>
      <c r="W277">
        <v>0.24831691617317134</v>
      </c>
      <c r="X277">
        <v>0.11944073494315045</v>
      </c>
      <c r="Y277">
        <v>8.0391375098745922E-3</v>
      </c>
      <c r="Z277">
        <v>7.4666505912091216E-3</v>
      </c>
      <c r="AA277">
        <v>1.1158859537121473</v>
      </c>
    </row>
    <row r="278" spans="1:27" x14ac:dyDescent="0.2">
      <c r="A278">
        <v>0.13864402482205992</v>
      </c>
      <c r="B278">
        <v>3.9839749769212227E-5</v>
      </c>
      <c r="C278">
        <v>1.3625757687776921E-2</v>
      </c>
      <c r="D278">
        <v>0.28341737715878262</v>
      </c>
      <c r="E278">
        <v>4.8945026644123889E-2</v>
      </c>
      <c r="F278">
        <v>1.9334633303536145E-2</v>
      </c>
      <c r="G278">
        <v>2.3854576708875878E-3</v>
      </c>
      <c r="H278">
        <v>7.1563730126627647E-3</v>
      </c>
      <c r="I278">
        <v>1.9083661367100702E-2</v>
      </c>
      <c r="J278">
        <v>3.8152052994394559E-2</v>
      </c>
      <c r="K278">
        <v>0.53957845470723276</v>
      </c>
      <c r="L278">
        <v>4.0666998618626999E-5</v>
      </c>
      <c r="M278">
        <v>2.3769909596092723E-2</v>
      </c>
      <c r="N278">
        <v>2.4755982891603343E-2</v>
      </c>
      <c r="O278">
        <v>2.4133990669658978E-3</v>
      </c>
      <c r="P278">
        <v>1.6369903005269675E-4</v>
      </c>
      <c r="Q278">
        <v>2.4504852504290573E-3</v>
      </c>
      <c r="R278">
        <v>1.3261505770481494E-2</v>
      </c>
      <c r="S278">
        <v>4.1593195323413476E-5</v>
      </c>
      <c r="T278">
        <v>4.9236714318704744E-3</v>
      </c>
      <c r="U278">
        <v>7.2933678594400864E-2</v>
      </c>
      <c r="V278">
        <v>1.2162121095823375E-2</v>
      </c>
      <c r="W278">
        <v>6.7017560899999759E-2</v>
      </c>
      <c r="X278">
        <v>0.32279880205451572</v>
      </c>
      <c r="Y278">
        <v>1.5618422334072149E-3</v>
      </c>
      <c r="Z278">
        <v>7.4666505912091216E-3</v>
      </c>
      <c r="AA278">
        <v>4.234140641740031E-5</v>
      </c>
    </row>
    <row r="279" spans="1:27" x14ac:dyDescent="0.2">
      <c r="A279">
        <v>3.4469524059871831E-2</v>
      </c>
      <c r="B279">
        <v>3.9839749769212227E-5</v>
      </c>
      <c r="C279">
        <v>6.6707208047507589E-3</v>
      </c>
      <c r="D279">
        <v>0.18531140054341783</v>
      </c>
      <c r="E279">
        <v>2.4526510861000519E-2</v>
      </c>
      <c r="F279">
        <v>1.7401190199598512E-2</v>
      </c>
      <c r="G279">
        <v>2.3854576708875878E-3</v>
      </c>
      <c r="H279">
        <v>4.7709153417751756E-3</v>
      </c>
      <c r="I279">
        <v>1.723320700712222E-2</v>
      </c>
      <c r="J279">
        <v>2.9508366785412514E-2</v>
      </c>
      <c r="K279">
        <v>4.7969810236727804E-3</v>
      </c>
      <c r="L279">
        <v>4.0666998618626999E-5</v>
      </c>
      <c r="M279">
        <v>1.5640692687941136E-2</v>
      </c>
      <c r="N279">
        <v>6.9133897651665898E-4</v>
      </c>
      <c r="O279">
        <v>2.3588834611330601E-3</v>
      </c>
      <c r="P279">
        <v>0.19674911680592111</v>
      </c>
      <c r="Q279">
        <v>2.9677276668471957E-2</v>
      </c>
      <c r="R279">
        <v>9.7961256338487852E-3</v>
      </c>
      <c r="S279">
        <v>1.7873861392330773E-2</v>
      </c>
      <c r="T279">
        <v>3.5819549291223351E-3</v>
      </c>
      <c r="U279">
        <v>3.3397110198510889E-2</v>
      </c>
      <c r="V279">
        <v>2.4618357159352372E-3</v>
      </c>
      <c r="W279">
        <v>6.6509023294235442E-2</v>
      </c>
      <c r="X279">
        <v>0.10453128290121093</v>
      </c>
      <c r="Y279">
        <v>4.2050173432451667E-5</v>
      </c>
      <c r="Z279">
        <v>5.0460208118942014E-4</v>
      </c>
      <c r="AA279">
        <v>2.5076088847463987E-3</v>
      </c>
    </row>
    <row r="280" spans="1:27" x14ac:dyDescent="0.2">
      <c r="A280">
        <v>3.1827905158565005E-2</v>
      </c>
      <c r="B280">
        <v>3.9839749769212227E-5</v>
      </c>
      <c r="C280">
        <v>6.6707208047507589E-3</v>
      </c>
      <c r="D280">
        <v>3.2277363043716062E-2</v>
      </c>
      <c r="E280">
        <v>2.3594518685211799E-2</v>
      </c>
      <c r="F280">
        <v>1.5477792882266408E-2</v>
      </c>
      <c r="G280">
        <v>2.3854576708875878E-3</v>
      </c>
      <c r="H280">
        <v>4.7709153417751756E-3</v>
      </c>
      <c r="I280">
        <v>1.2279168022199301E-2</v>
      </c>
      <c r="J280">
        <v>2.8270707078413178E-2</v>
      </c>
      <c r="K280">
        <v>4.7998287011154295E-3</v>
      </c>
      <c r="L280">
        <v>4.0666998618626999E-5</v>
      </c>
      <c r="M280">
        <v>9.6280623674871463E-3</v>
      </c>
      <c r="N280">
        <v>1.2200099585588099E-4</v>
      </c>
      <c r="O280">
        <v>2.4755982891603343E-2</v>
      </c>
      <c r="P280">
        <v>2.4237098913170302E-3</v>
      </c>
      <c r="Q280">
        <v>2.4467014138627108</v>
      </c>
      <c r="R280">
        <v>5.967684533303679E-3</v>
      </c>
      <c r="S280">
        <v>1.960056376376032E-2</v>
      </c>
      <c r="T280">
        <v>2.4618357159352372E-3</v>
      </c>
      <c r="U280">
        <v>1.2309178579676188E-2</v>
      </c>
      <c r="V280">
        <v>2.4618357159352372E-3</v>
      </c>
      <c r="W280">
        <v>4.3991733789824433E-2</v>
      </c>
      <c r="X280">
        <v>0.11069760813087583</v>
      </c>
      <c r="Y280">
        <v>7.4504007263032168</v>
      </c>
      <c r="Z280">
        <v>6.0755662879540664E-2</v>
      </c>
      <c r="AA280">
        <v>12.772288295770753</v>
      </c>
    </row>
    <row r="281" spans="1:27" x14ac:dyDescent="0.2">
      <c r="A281">
        <v>3.0667224029828754E-2</v>
      </c>
      <c r="B281">
        <v>3.9839749769212227E-5</v>
      </c>
      <c r="C281">
        <v>6.6707208047507589E-3</v>
      </c>
      <c r="D281">
        <v>3.9839749769212227E-5</v>
      </c>
      <c r="E281">
        <v>7.0783556055635409E-3</v>
      </c>
      <c r="F281">
        <v>1.190189737901837E-2</v>
      </c>
      <c r="G281">
        <v>2.3854576708875878E-3</v>
      </c>
      <c r="H281">
        <v>2.3868737729678324E-3</v>
      </c>
      <c r="I281">
        <v>9.5418306835503511E-3</v>
      </c>
      <c r="J281">
        <v>1.9791407050626101E-2</v>
      </c>
      <c r="K281">
        <v>17.108503318528168</v>
      </c>
      <c r="L281">
        <v>4.0666998618626999E-5</v>
      </c>
      <c r="M281">
        <v>7.2253334747613071E-3</v>
      </c>
      <c r="N281">
        <v>1.2200099585588099E-4</v>
      </c>
      <c r="O281">
        <v>4.0666998618626999E-5</v>
      </c>
      <c r="P281">
        <v>3.4218094834969843</v>
      </c>
      <c r="Q281">
        <v>4.1124859162500002E-5</v>
      </c>
      <c r="R281">
        <v>5.9488170166464051E-3</v>
      </c>
      <c r="S281">
        <v>0.28637598030757677</v>
      </c>
      <c r="T281">
        <v>2.4618357159352372E-3</v>
      </c>
      <c r="U281">
        <v>1.1997770934874545E-2</v>
      </c>
      <c r="V281">
        <v>1.663727812936539E-4</v>
      </c>
      <c r="W281">
        <v>2.5319803939548868E-2</v>
      </c>
      <c r="X281">
        <v>9.8473428637409488E-3</v>
      </c>
      <c r="Y281">
        <v>0.11944073494315045</v>
      </c>
      <c r="Z281">
        <v>5.7075063584232893E-2</v>
      </c>
      <c r="AA281">
        <v>1.9366843694249469E-2</v>
      </c>
    </row>
    <row r="282" spans="1:27" x14ac:dyDescent="0.2">
      <c r="A282">
        <v>3.0177586153360206E-2</v>
      </c>
      <c r="B282">
        <v>3.1028796573183723</v>
      </c>
      <c r="C282">
        <v>6.6707208047507589E-3</v>
      </c>
      <c r="D282">
        <v>8.6745308760241141E-2</v>
      </c>
      <c r="E282">
        <v>0.39648586939326191</v>
      </c>
      <c r="F282">
        <v>9.527170253065367E-3</v>
      </c>
      <c r="G282">
        <v>2.3854576708875878E-3</v>
      </c>
      <c r="H282">
        <v>2.3854576708875878E-3</v>
      </c>
      <c r="I282">
        <v>7.1563730126627647E-3</v>
      </c>
      <c r="J282">
        <v>1.9083661367100702E-2</v>
      </c>
      <c r="K282">
        <v>7.8412191647468363E-2</v>
      </c>
      <c r="L282">
        <v>4.0666998618626999E-5</v>
      </c>
      <c r="M282">
        <v>2.4084444915871027E-3</v>
      </c>
      <c r="N282">
        <v>4.0666998618626999E-5</v>
      </c>
      <c r="O282">
        <v>4.0666998618626999E-5</v>
      </c>
      <c r="P282">
        <v>0.87167162861442271</v>
      </c>
      <c r="Q282">
        <v>4.1079269577673604E-5</v>
      </c>
      <c r="R282">
        <v>4.8980628169243926E-3</v>
      </c>
      <c r="S282">
        <v>2.8229203846915088E-2</v>
      </c>
      <c r="T282">
        <v>4.1593195323413476E-5</v>
      </c>
      <c r="U282">
        <v>7.3855071478057125E-3</v>
      </c>
      <c r="V282">
        <v>8.3186390646826952E-5</v>
      </c>
      <c r="W282">
        <v>2.4618357159352375E-2</v>
      </c>
      <c r="X282">
        <v>2.4618357159352372E-3</v>
      </c>
      <c r="Y282">
        <v>0.32279880205451572</v>
      </c>
      <c r="Z282">
        <v>1.6078063535848675E-2</v>
      </c>
      <c r="AA282">
        <v>2.2107399044596243E-2</v>
      </c>
    </row>
    <row r="283" spans="1:27" x14ac:dyDescent="0.2">
      <c r="A283">
        <v>2.2979727224371544E-2</v>
      </c>
      <c r="B283">
        <v>0.13864402482205992</v>
      </c>
      <c r="C283">
        <v>3.9839749769212227E-5</v>
      </c>
      <c r="D283">
        <v>2.3594518685211799E-2</v>
      </c>
      <c r="E283">
        <v>0.28341737715878262</v>
      </c>
      <c r="F283">
        <v>4.760758951607348E-3</v>
      </c>
      <c r="G283">
        <v>2.3854576708875878E-3</v>
      </c>
      <c r="H283">
        <v>2.3854576708875878E-3</v>
      </c>
      <c r="I283">
        <v>7.1563730126627647E-3</v>
      </c>
      <c r="J283">
        <v>1.723320700712222E-2</v>
      </c>
      <c r="K283">
        <v>3.4781446321822368E-2</v>
      </c>
      <c r="L283">
        <v>9.633777965238061E-3</v>
      </c>
      <c r="M283">
        <v>2.4084444915871027E-3</v>
      </c>
      <c r="N283">
        <v>4.0666998618626999E-5</v>
      </c>
      <c r="O283">
        <v>4.9511965783206685E-2</v>
      </c>
      <c r="P283">
        <v>9.6535962678635911E-3</v>
      </c>
      <c r="Q283">
        <v>2.5006952305514987E-2</v>
      </c>
      <c r="R283">
        <v>2.4504852504290573E-3</v>
      </c>
      <c r="S283">
        <v>1.7903053599911036E-2</v>
      </c>
      <c r="T283">
        <v>1.7873861392330773E-2</v>
      </c>
      <c r="U283">
        <v>4.9236714318704744E-3</v>
      </c>
      <c r="V283">
        <v>4.1593195323413476E-5</v>
      </c>
      <c r="W283">
        <v>1.2162121095823375E-2</v>
      </c>
      <c r="X283">
        <v>2.4618357159352372E-3</v>
      </c>
      <c r="Y283">
        <v>0.10453128290121093</v>
      </c>
      <c r="Z283">
        <v>8.0391375098745922E-3</v>
      </c>
      <c r="AA283">
        <v>7.4666505912091216E-3</v>
      </c>
    </row>
    <row r="284" spans="1:27" x14ac:dyDescent="0.2">
      <c r="A284">
        <v>1.7234795418278659E-2</v>
      </c>
      <c r="B284">
        <v>3.4469524059871831E-2</v>
      </c>
      <c r="C284">
        <v>3.9839749769212227E-5</v>
      </c>
      <c r="D284">
        <v>2.2983961107920076E-2</v>
      </c>
      <c r="E284">
        <v>0.18531140054341783</v>
      </c>
      <c r="F284">
        <v>2.380379475803674E-3</v>
      </c>
      <c r="G284">
        <v>1.2292635054343821</v>
      </c>
      <c r="H284">
        <v>2.3854576708875878E-3</v>
      </c>
      <c r="I284">
        <v>4.7709153417751756E-3</v>
      </c>
      <c r="J284">
        <v>1.2279168022199301E-2</v>
      </c>
      <c r="K284">
        <v>2.3855609571009858E-3</v>
      </c>
      <c r="L284">
        <v>2.4084444913095152E-3</v>
      </c>
      <c r="M284">
        <v>4.8800398342352397E-4</v>
      </c>
      <c r="N284">
        <v>4.335200084856785E-2</v>
      </c>
      <c r="O284">
        <v>2.4755982891603343E-2</v>
      </c>
      <c r="P284">
        <v>2.4133990669658978E-3</v>
      </c>
      <c r="Q284">
        <v>1.6369903005269675E-4</v>
      </c>
      <c r="R284">
        <v>2.4504852504290573E-3</v>
      </c>
      <c r="S284">
        <v>1.3261505770481494E-2</v>
      </c>
      <c r="T284">
        <v>1.960056376376032E-2</v>
      </c>
      <c r="U284">
        <v>3.5819549291223351E-3</v>
      </c>
      <c r="V284">
        <v>3.2317429428486682E-3</v>
      </c>
      <c r="W284">
        <v>2.4618357159352372E-3</v>
      </c>
      <c r="X284">
        <v>4.1593195323413476E-5</v>
      </c>
      <c r="Y284">
        <v>0.11069760813087583</v>
      </c>
      <c r="Z284">
        <v>1.5618422334072149E-3</v>
      </c>
      <c r="AA284">
        <v>7.4666505912091216E-3</v>
      </c>
    </row>
    <row r="285" spans="1:27" x14ac:dyDescent="0.2">
      <c r="A285">
        <v>4.7180344661275015E-3</v>
      </c>
      <c r="B285">
        <v>3.1827905158565005E-2</v>
      </c>
      <c r="C285">
        <v>3.9839749769212227E-5</v>
      </c>
      <c r="D285">
        <v>1.3625757687776921E-2</v>
      </c>
      <c r="E285">
        <v>3.2277363043716062E-2</v>
      </c>
      <c r="F285">
        <v>4.9902684983093284</v>
      </c>
      <c r="G285">
        <v>0.27482393259514309</v>
      </c>
      <c r="H285">
        <v>2.3854576708875878E-3</v>
      </c>
      <c r="I285">
        <v>4.7709153417751756E-3</v>
      </c>
      <c r="J285">
        <v>9.5418306835503511E-3</v>
      </c>
      <c r="K285">
        <v>8.2829149582181141E-2</v>
      </c>
      <c r="L285">
        <v>0.53957845470723276</v>
      </c>
      <c r="M285">
        <v>8.1333997237253999E-5</v>
      </c>
      <c r="N285">
        <v>2.4755982891603343E-2</v>
      </c>
      <c r="O285">
        <v>6.9133897651665898E-4</v>
      </c>
      <c r="P285">
        <v>2.3588834611330601E-3</v>
      </c>
      <c r="Q285">
        <v>0.19674911680592111</v>
      </c>
      <c r="R285">
        <v>2.9677276668471957E-2</v>
      </c>
      <c r="S285">
        <v>9.7961256338487852E-3</v>
      </c>
      <c r="T285">
        <v>0.28637598030757677</v>
      </c>
      <c r="U285">
        <v>2.4618357159352372E-3</v>
      </c>
      <c r="V285">
        <v>7.2933678594400864E-2</v>
      </c>
      <c r="W285">
        <v>2.4618357159352372E-3</v>
      </c>
      <c r="X285">
        <v>0.24831691617317134</v>
      </c>
      <c r="Y285">
        <v>9.8473428637409488E-3</v>
      </c>
      <c r="Z285">
        <v>4.2050173432451667E-5</v>
      </c>
      <c r="AA285">
        <v>5.0460208118942014E-4</v>
      </c>
    </row>
    <row r="286" spans="1:27" x14ac:dyDescent="0.2">
      <c r="A286">
        <v>3.8299100196049303E-3</v>
      </c>
      <c r="B286">
        <v>3.0667224029828754E-2</v>
      </c>
      <c r="C286">
        <v>3.9839749769212227E-5</v>
      </c>
      <c r="D286">
        <v>6.6707208047507589E-3</v>
      </c>
      <c r="E286">
        <v>3.9839749769212227E-5</v>
      </c>
      <c r="F286">
        <v>4.3171464541013872E-2</v>
      </c>
      <c r="G286">
        <v>4.2965829311840328E-2</v>
      </c>
      <c r="H286">
        <v>2.3854576708875878E-3</v>
      </c>
      <c r="I286">
        <v>2.3868737729678324E-3</v>
      </c>
      <c r="J286">
        <v>7.1563730126627647E-3</v>
      </c>
      <c r="K286">
        <v>7.9695947617300644E-2</v>
      </c>
      <c r="L286">
        <v>4.7969810236727804E-3</v>
      </c>
      <c r="M286">
        <v>4.0666998618626999E-5</v>
      </c>
      <c r="N286">
        <v>2.4755982891603343E-2</v>
      </c>
      <c r="O286">
        <v>1.2200099585588099E-4</v>
      </c>
      <c r="P286">
        <v>2.4755982891603343E-2</v>
      </c>
      <c r="Q286">
        <v>2.4237098913170302E-3</v>
      </c>
      <c r="R286">
        <v>2.4467014138627108</v>
      </c>
      <c r="S286">
        <v>5.967684533303679E-3</v>
      </c>
      <c r="T286">
        <v>2.8229203846915088E-2</v>
      </c>
      <c r="U286">
        <v>2.4618357159352372E-3</v>
      </c>
      <c r="V286">
        <v>3.3397110198510889E-2</v>
      </c>
      <c r="W286">
        <v>1.663727812936539E-4</v>
      </c>
      <c r="X286">
        <v>6.7017560899999759E-2</v>
      </c>
      <c r="Y286">
        <v>2.4618357159352372E-3</v>
      </c>
      <c r="Z286">
        <v>7.4504007263032168</v>
      </c>
      <c r="AA286">
        <v>6.0755662879540664E-2</v>
      </c>
    </row>
    <row r="287" spans="1:27" x14ac:dyDescent="0.2">
      <c r="A287">
        <v>2.357617657917001E-3</v>
      </c>
      <c r="B287">
        <v>3.0177586153360206E-2</v>
      </c>
      <c r="C287">
        <v>3.9839749769212227E-5</v>
      </c>
      <c r="D287">
        <v>6.6707208047507589E-3</v>
      </c>
      <c r="E287">
        <v>8.6745308760241141E-2</v>
      </c>
      <c r="F287">
        <v>9.8241350297505097</v>
      </c>
      <c r="G287">
        <v>3.2868802452486162E-2</v>
      </c>
      <c r="H287">
        <v>2.3854576708875878E-3</v>
      </c>
      <c r="I287">
        <v>2.3854576708875878E-3</v>
      </c>
      <c r="J287">
        <v>7.1563730126627647E-3</v>
      </c>
      <c r="K287">
        <v>3.8152052994394559E-2</v>
      </c>
      <c r="L287">
        <v>4.7998287011154295E-3</v>
      </c>
      <c r="M287">
        <v>4.0666998618626999E-5</v>
      </c>
      <c r="N287">
        <v>2.3769909596092723E-2</v>
      </c>
      <c r="O287">
        <v>1.2200099585588099E-4</v>
      </c>
      <c r="P287">
        <v>4.0666998618626999E-5</v>
      </c>
      <c r="Q287">
        <v>3.4218094834969843</v>
      </c>
      <c r="R287">
        <v>4.1124859162500002E-5</v>
      </c>
      <c r="S287">
        <v>5.9488170166464051E-3</v>
      </c>
      <c r="T287">
        <v>1.7903053599911036E-2</v>
      </c>
      <c r="U287">
        <v>4.1593195323413476E-5</v>
      </c>
      <c r="V287">
        <v>1.2309178579676188E-2</v>
      </c>
      <c r="W287">
        <v>8.3186390646826952E-5</v>
      </c>
      <c r="X287">
        <v>6.6509023294235442E-2</v>
      </c>
      <c r="Y287">
        <v>2.4618357159352372E-3</v>
      </c>
      <c r="Z287">
        <v>0.11944073494315045</v>
      </c>
      <c r="AA287">
        <v>5.7075063584232893E-2</v>
      </c>
    </row>
    <row r="288" spans="1:27" x14ac:dyDescent="0.2">
      <c r="A288">
        <v>2.357617657917001E-3</v>
      </c>
      <c r="B288">
        <v>2.2979727224371544E-2</v>
      </c>
      <c r="C288">
        <v>3.9839749769212227E-5</v>
      </c>
      <c r="D288">
        <v>6.6707208047507589E-3</v>
      </c>
      <c r="E288">
        <v>2.3594518685211799E-2</v>
      </c>
      <c r="F288">
        <v>0.99608337139741399</v>
      </c>
      <c r="G288">
        <v>1.9334633303536145E-2</v>
      </c>
      <c r="H288">
        <v>2.3854576708875878E-3</v>
      </c>
      <c r="I288">
        <v>2.3854576708875878E-3</v>
      </c>
      <c r="J288">
        <v>4.7709153417751756E-3</v>
      </c>
      <c r="K288">
        <v>2.9508366785412514E-2</v>
      </c>
      <c r="L288">
        <v>17.108503318528168</v>
      </c>
      <c r="M288">
        <v>4.0666998618626999E-5</v>
      </c>
      <c r="N288">
        <v>1.5640692687941136E-2</v>
      </c>
      <c r="O288">
        <v>4.0666998618626999E-5</v>
      </c>
      <c r="P288">
        <v>4.0666998618626999E-5</v>
      </c>
      <c r="Q288">
        <v>0.87167162861442271</v>
      </c>
      <c r="R288">
        <v>4.1079269577673604E-5</v>
      </c>
      <c r="S288">
        <v>4.8980628169243926E-3</v>
      </c>
      <c r="T288">
        <v>1.3261505770481494E-2</v>
      </c>
      <c r="U288">
        <v>1.7873861392330773E-2</v>
      </c>
      <c r="V288">
        <v>1.1997770934874545E-2</v>
      </c>
      <c r="W288">
        <v>4.1593195323413476E-5</v>
      </c>
      <c r="X288">
        <v>4.3991733789824433E-2</v>
      </c>
      <c r="Y288">
        <v>4.1593195323413476E-5</v>
      </c>
      <c r="Z288">
        <v>0.32279880205451572</v>
      </c>
      <c r="AA288">
        <v>1.6078063535848675E-2</v>
      </c>
    </row>
    <row r="289" spans="1:27" x14ac:dyDescent="0.2">
      <c r="A289">
        <v>6.7096955345907728E-4</v>
      </c>
      <c r="B289">
        <v>1.7234795418278659E-2</v>
      </c>
      <c r="C289">
        <v>3.9839749769212227E-5</v>
      </c>
      <c r="D289">
        <v>6.6707208047507589E-3</v>
      </c>
      <c r="E289">
        <v>2.2983961107920076E-2</v>
      </c>
      <c r="F289">
        <v>6.6579753542389772</v>
      </c>
      <c r="G289">
        <v>1.7401190199598512E-2</v>
      </c>
      <c r="H289">
        <v>2.3854576708875878E-3</v>
      </c>
      <c r="I289">
        <v>2.3854576708875878E-3</v>
      </c>
      <c r="J289">
        <v>4.7709153417751756E-3</v>
      </c>
      <c r="K289">
        <v>2.8270707078413178E-2</v>
      </c>
      <c r="L289">
        <v>7.8412191647468363E-2</v>
      </c>
      <c r="M289">
        <v>4.0666998618626999E-5</v>
      </c>
      <c r="N289">
        <v>9.6280623674871463E-3</v>
      </c>
      <c r="O289">
        <v>4.0666998618626999E-5</v>
      </c>
      <c r="P289">
        <v>4.9511965783206685E-2</v>
      </c>
      <c r="Q289">
        <v>9.6535962678635911E-3</v>
      </c>
      <c r="R289">
        <v>2.5006952305514987E-2</v>
      </c>
      <c r="S289">
        <v>2.4504852504290573E-3</v>
      </c>
      <c r="T289">
        <v>9.7961256338487852E-3</v>
      </c>
      <c r="U289">
        <v>1.960056376376032E-2</v>
      </c>
      <c r="V289">
        <v>7.3855071478057125E-3</v>
      </c>
      <c r="W289">
        <v>3.2317429428486682E-3</v>
      </c>
      <c r="X289">
        <v>2.5319803939548868E-2</v>
      </c>
      <c r="Y289">
        <v>0.24831691617317134</v>
      </c>
      <c r="Z289">
        <v>0.10453128290121093</v>
      </c>
      <c r="AA289">
        <v>8.0391375098745922E-3</v>
      </c>
    </row>
    <row r="290" spans="1:27" x14ac:dyDescent="0.2">
      <c r="A290">
        <v>0.69075589250924685</v>
      </c>
      <c r="B290">
        <v>4.7180344661275015E-3</v>
      </c>
      <c r="C290">
        <v>3.1028796573183723</v>
      </c>
      <c r="D290">
        <v>3.9839749769212227E-5</v>
      </c>
      <c r="E290">
        <v>1.3625757687776921E-2</v>
      </c>
      <c r="F290">
        <v>0.7367727555824759</v>
      </c>
      <c r="G290">
        <v>1.5477792882266408E-2</v>
      </c>
      <c r="H290">
        <v>1.2292635054343821</v>
      </c>
      <c r="I290">
        <v>2.3854576708875878E-3</v>
      </c>
      <c r="J290">
        <v>2.3868737729678324E-3</v>
      </c>
      <c r="K290">
        <v>1.9791407050626101E-2</v>
      </c>
      <c r="L290">
        <v>3.4781446321822368E-2</v>
      </c>
      <c r="M290">
        <v>4.0666998618626999E-5</v>
      </c>
      <c r="N290">
        <v>7.2253334747613071E-3</v>
      </c>
      <c r="O290">
        <v>4.335200084856785E-2</v>
      </c>
      <c r="P290">
        <v>2.4755982891603343E-2</v>
      </c>
      <c r="Q290">
        <v>2.4133990669658978E-3</v>
      </c>
      <c r="R290">
        <v>1.6369903005269675E-4</v>
      </c>
      <c r="S290">
        <v>2.4504852504290573E-3</v>
      </c>
      <c r="T290">
        <v>5.967684533303679E-3</v>
      </c>
      <c r="U290">
        <v>0.28637598030757677</v>
      </c>
      <c r="V290">
        <v>4.9236714318704744E-3</v>
      </c>
      <c r="W290">
        <v>7.2933678594400864E-2</v>
      </c>
      <c r="X290">
        <v>2.4618357159352375E-2</v>
      </c>
      <c r="Y290">
        <v>6.7017560899999759E-2</v>
      </c>
      <c r="Z290">
        <v>0.11069760813087583</v>
      </c>
      <c r="AA290">
        <v>1.5618422334072149E-3</v>
      </c>
    </row>
    <row r="291" spans="1:27" x14ac:dyDescent="0.2">
      <c r="A291">
        <v>0.12229434662419607</v>
      </c>
      <c r="B291">
        <v>3.8299100196049303E-3</v>
      </c>
      <c r="C291">
        <v>0.13864402482205992</v>
      </c>
      <c r="D291">
        <v>3.9839749769212227E-5</v>
      </c>
      <c r="E291">
        <v>6.6707208047507589E-3</v>
      </c>
      <c r="F291">
        <v>2.3491285046658733E-2</v>
      </c>
      <c r="G291">
        <v>1.190189737901837E-2</v>
      </c>
      <c r="H291">
        <v>0.27482393259514309</v>
      </c>
      <c r="I291">
        <v>2.3854576708875878E-3</v>
      </c>
      <c r="J291">
        <v>2.3854576708875878E-3</v>
      </c>
      <c r="K291">
        <v>1.9083661367100702E-2</v>
      </c>
      <c r="L291">
        <v>2.3855609571009858E-3</v>
      </c>
      <c r="M291">
        <v>9.633777965238061E-3</v>
      </c>
      <c r="N291">
        <v>2.4084444915871027E-3</v>
      </c>
      <c r="O291">
        <v>2.4755982891603343E-2</v>
      </c>
      <c r="P291">
        <v>6.9133897651665898E-4</v>
      </c>
      <c r="Q291">
        <v>2.3588834611330601E-3</v>
      </c>
      <c r="R291">
        <v>0.19674911680592111</v>
      </c>
      <c r="S291">
        <v>2.9677276668471957E-2</v>
      </c>
      <c r="T291">
        <v>5.9488170166464051E-3</v>
      </c>
      <c r="U291">
        <v>2.8229203846915088E-2</v>
      </c>
      <c r="V291">
        <v>3.5819549291223351E-3</v>
      </c>
      <c r="W291">
        <v>3.3397110198510889E-2</v>
      </c>
      <c r="X291">
        <v>1.2162121095823375E-2</v>
      </c>
      <c r="Y291">
        <v>6.6509023294235442E-2</v>
      </c>
      <c r="Z291">
        <v>9.8473428637409488E-3</v>
      </c>
      <c r="AA291">
        <v>4.2050173432451667E-5</v>
      </c>
    </row>
    <row r="292" spans="1:27" x14ac:dyDescent="0.2">
      <c r="A292">
        <v>0.10357307957436036</v>
      </c>
      <c r="B292">
        <v>2.357617657917001E-3</v>
      </c>
      <c r="C292">
        <v>3.4469524059871831E-2</v>
      </c>
      <c r="D292">
        <v>3.9839749769212227E-5</v>
      </c>
      <c r="E292">
        <v>6.6707208047507589E-3</v>
      </c>
      <c r="F292">
        <v>3.9978867430439715E-5</v>
      </c>
      <c r="G292">
        <v>9.527170253065367E-3</v>
      </c>
      <c r="H292">
        <v>4.2965829311840328E-2</v>
      </c>
      <c r="I292">
        <v>2.3854576708875878E-3</v>
      </c>
      <c r="J292">
        <v>2.3854576708875878E-3</v>
      </c>
      <c r="K292">
        <v>1.723320700712222E-2</v>
      </c>
      <c r="L292">
        <v>8.2829149582181141E-2</v>
      </c>
      <c r="M292">
        <v>2.4084444913095152E-3</v>
      </c>
      <c r="N292">
        <v>2.4084444915871027E-3</v>
      </c>
      <c r="O292">
        <v>2.4755982891603343E-2</v>
      </c>
      <c r="P292">
        <v>1.2200099585588099E-4</v>
      </c>
      <c r="Q292">
        <v>2.4755982891603343E-2</v>
      </c>
      <c r="R292">
        <v>2.4237098913170302E-3</v>
      </c>
      <c r="S292">
        <v>2.4467014138627108</v>
      </c>
      <c r="T292">
        <v>4.8980628169243926E-3</v>
      </c>
      <c r="U292">
        <v>1.7903053599911036E-2</v>
      </c>
      <c r="V292">
        <v>2.4618357159352372E-3</v>
      </c>
      <c r="W292">
        <v>1.2309178579676188E-2</v>
      </c>
      <c r="X292">
        <v>2.4618357159352372E-3</v>
      </c>
      <c r="Y292">
        <v>4.3991733789824433E-2</v>
      </c>
      <c r="Z292">
        <v>2.4618357159352372E-3</v>
      </c>
      <c r="AA292">
        <v>7.4504007263032168</v>
      </c>
    </row>
    <row r="293" spans="1:27" x14ac:dyDescent="0.2">
      <c r="A293">
        <v>2.3515320329743559</v>
      </c>
      <c r="B293">
        <v>2.357617657917001E-3</v>
      </c>
      <c r="C293">
        <v>3.1827905158565005E-2</v>
      </c>
      <c r="D293">
        <v>3.9839749769212227E-5</v>
      </c>
      <c r="E293">
        <v>6.6707208047507589E-3</v>
      </c>
      <c r="F293">
        <v>0.16896037102653838</v>
      </c>
      <c r="G293">
        <v>4.760758951607348E-3</v>
      </c>
      <c r="H293">
        <v>3.2868802452486162E-2</v>
      </c>
      <c r="I293">
        <v>2.3854576708875878E-3</v>
      </c>
      <c r="J293">
        <v>2.3854576708875878E-3</v>
      </c>
      <c r="K293">
        <v>1.2279168022199301E-2</v>
      </c>
      <c r="L293">
        <v>7.9695947617300644E-2</v>
      </c>
      <c r="M293">
        <v>0.53957845470723276</v>
      </c>
      <c r="N293">
        <v>4.8800398342352397E-4</v>
      </c>
      <c r="O293">
        <v>2.3769909596092723E-2</v>
      </c>
      <c r="P293">
        <v>1.2200099585588099E-4</v>
      </c>
      <c r="Q293">
        <v>4.0666998618626999E-5</v>
      </c>
      <c r="R293">
        <v>3.4218094834969843</v>
      </c>
      <c r="S293">
        <v>4.1124859162500002E-5</v>
      </c>
      <c r="T293">
        <v>2.4504852504290573E-3</v>
      </c>
      <c r="U293">
        <v>1.3261505770481494E-2</v>
      </c>
      <c r="V293">
        <v>2.4618357159352372E-3</v>
      </c>
      <c r="W293">
        <v>1.1997770934874545E-2</v>
      </c>
      <c r="X293">
        <v>2.4618357159352372E-3</v>
      </c>
      <c r="Y293">
        <v>2.5319803939548868E-2</v>
      </c>
      <c r="Z293">
        <v>2.4618357159352372E-3</v>
      </c>
      <c r="AA293">
        <v>0.11944073494315045</v>
      </c>
    </row>
    <row r="294" spans="1:27" x14ac:dyDescent="0.2">
      <c r="A294">
        <v>0.37202488799220734</v>
      </c>
      <c r="B294">
        <v>6.7096955345907728E-4</v>
      </c>
      <c r="C294">
        <v>3.0667224029828754E-2</v>
      </c>
      <c r="D294">
        <v>3.9839749769212227E-5</v>
      </c>
      <c r="E294">
        <v>6.6707208047507589E-3</v>
      </c>
      <c r="F294">
        <v>4.8945026644123889E-2</v>
      </c>
      <c r="G294">
        <v>2.380379475803674E-3</v>
      </c>
      <c r="H294">
        <v>1.9334633303536145E-2</v>
      </c>
      <c r="I294">
        <v>2.3854576708875878E-3</v>
      </c>
      <c r="J294">
        <v>2.3854576708875878E-3</v>
      </c>
      <c r="K294">
        <v>9.5418306835503511E-3</v>
      </c>
      <c r="L294">
        <v>3.8152052994394559E-2</v>
      </c>
      <c r="M294">
        <v>4.7969810236727804E-3</v>
      </c>
      <c r="N294">
        <v>8.1333997237253999E-5</v>
      </c>
      <c r="O294">
        <v>1.5640692687941136E-2</v>
      </c>
      <c r="P294">
        <v>4.0666998618626999E-5</v>
      </c>
      <c r="Q294">
        <v>4.0666998618626999E-5</v>
      </c>
      <c r="R294">
        <v>0.87167162861442271</v>
      </c>
      <c r="S294">
        <v>4.1079269577673604E-5</v>
      </c>
      <c r="T294">
        <v>2.4504852504290573E-3</v>
      </c>
      <c r="U294">
        <v>9.7961256338487852E-3</v>
      </c>
      <c r="V294">
        <v>4.1593195323413476E-5</v>
      </c>
      <c r="W294">
        <v>7.3855071478057125E-3</v>
      </c>
      <c r="X294">
        <v>1.663727812936539E-4</v>
      </c>
      <c r="Y294">
        <v>2.4618357159352375E-2</v>
      </c>
      <c r="Z294">
        <v>4.1593195323413476E-5</v>
      </c>
      <c r="AA294">
        <v>0.32279880205451572</v>
      </c>
    </row>
    <row r="295" spans="1:27" x14ac:dyDescent="0.2">
      <c r="A295">
        <v>1.7210959842956408</v>
      </c>
      <c r="B295">
        <v>0.69075589250924685</v>
      </c>
      <c r="C295">
        <v>3.0177586153360206E-2</v>
      </c>
      <c r="D295">
        <v>3.9839749769212227E-5</v>
      </c>
      <c r="E295">
        <v>3.9839749769212227E-5</v>
      </c>
      <c r="F295">
        <v>2.4526510861000519E-2</v>
      </c>
      <c r="G295">
        <v>4.9902684983093284</v>
      </c>
      <c r="H295">
        <v>1.7401190199598512E-2</v>
      </c>
      <c r="I295">
        <v>1.2292635054343821</v>
      </c>
      <c r="J295">
        <v>2.3854576708875878E-3</v>
      </c>
      <c r="K295">
        <v>7.1563730126627647E-3</v>
      </c>
      <c r="L295">
        <v>2.9508366785412514E-2</v>
      </c>
      <c r="M295">
        <v>4.7998287011154295E-3</v>
      </c>
      <c r="N295">
        <v>4.0666998618626999E-5</v>
      </c>
      <c r="O295">
        <v>9.6280623674871463E-3</v>
      </c>
      <c r="P295">
        <v>4.0666998618626999E-5</v>
      </c>
      <c r="Q295">
        <v>4.9511965783206685E-2</v>
      </c>
      <c r="R295">
        <v>9.6535962678635911E-3</v>
      </c>
      <c r="S295">
        <v>2.5006952305514987E-2</v>
      </c>
      <c r="T295">
        <v>2.9677276668471957E-2</v>
      </c>
      <c r="U295">
        <v>5.967684533303679E-3</v>
      </c>
      <c r="V295">
        <v>1.7873861392330773E-2</v>
      </c>
      <c r="W295">
        <v>4.9236714318704744E-3</v>
      </c>
      <c r="X295">
        <v>8.3186390646826952E-5</v>
      </c>
      <c r="Y295">
        <v>1.2162121095823375E-2</v>
      </c>
      <c r="Z295">
        <v>0.24831691617317134</v>
      </c>
      <c r="AA295">
        <v>0.10453128290121093</v>
      </c>
    </row>
    <row r="296" spans="1:27" x14ac:dyDescent="0.2">
      <c r="A296">
        <v>6.658027557342179E-2</v>
      </c>
      <c r="B296">
        <v>0.12229434662419607</v>
      </c>
      <c r="C296">
        <v>2.2979727224371544E-2</v>
      </c>
      <c r="D296">
        <v>3.9839749769212227E-5</v>
      </c>
      <c r="E296">
        <v>3.9839749769212227E-5</v>
      </c>
      <c r="F296">
        <v>2.3594518685211799E-2</v>
      </c>
      <c r="G296">
        <v>4.3171464541013872E-2</v>
      </c>
      <c r="H296">
        <v>1.5477792882266408E-2</v>
      </c>
      <c r="I296">
        <v>0.27482393259514309</v>
      </c>
      <c r="J296">
        <v>2.3854576708875878E-3</v>
      </c>
      <c r="K296">
        <v>7.1563730126627647E-3</v>
      </c>
      <c r="L296">
        <v>2.8270707078413178E-2</v>
      </c>
      <c r="M296">
        <v>17.108503318528168</v>
      </c>
      <c r="N296">
        <v>4.0666998618626999E-5</v>
      </c>
      <c r="O296">
        <v>7.2253334747613071E-3</v>
      </c>
      <c r="P296">
        <v>4.335200084856785E-2</v>
      </c>
      <c r="Q296">
        <v>2.4755982891603343E-2</v>
      </c>
      <c r="R296">
        <v>2.4133990669658978E-3</v>
      </c>
      <c r="S296">
        <v>1.6369903005269675E-4</v>
      </c>
      <c r="T296">
        <v>2.4467014138627108</v>
      </c>
      <c r="U296">
        <v>5.9488170166464051E-3</v>
      </c>
      <c r="V296">
        <v>1.960056376376032E-2</v>
      </c>
      <c r="W296">
        <v>3.5819549291223351E-3</v>
      </c>
      <c r="X296">
        <v>4.1593195323413476E-5</v>
      </c>
      <c r="Y296">
        <v>2.4618357159352372E-3</v>
      </c>
      <c r="Z296">
        <v>6.7017560899999759E-2</v>
      </c>
      <c r="AA296">
        <v>0.11069760813087583</v>
      </c>
    </row>
    <row r="297" spans="1:27" x14ac:dyDescent="0.2">
      <c r="A297">
        <v>6.6747173357372775E-3</v>
      </c>
      <c r="B297">
        <v>0.10357307957436036</v>
      </c>
      <c r="C297">
        <v>1.7234795418278659E-2</v>
      </c>
      <c r="D297">
        <v>3.1028796573183723</v>
      </c>
      <c r="E297">
        <v>3.9839749769212227E-5</v>
      </c>
      <c r="F297">
        <v>7.0783556055635409E-3</v>
      </c>
      <c r="G297">
        <v>9.8241350297505097</v>
      </c>
      <c r="H297">
        <v>1.190189737901837E-2</v>
      </c>
      <c r="I297">
        <v>4.2965829311840328E-2</v>
      </c>
      <c r="J297">
        <v>2.3854576708875878E-3</v>
      </c>
      <c r="K297">
        <v>4.7709153417751756E-3</v>
      </c>
      <c r="L297">
        <v>1.9791407050626101E-2</v>
      </c>
      <c r="M297">
        <v>7.8412191647468363E-2</v>
      </c>
      <c r="N297">
        <v>4.0666998618626999E-5</v>
      </c>
      <c r="O297">
        <v>2.4084444915871027E-3</v>
      </c>
      <c r="P297">
        <v>2.4755982891603343E-2</v>
      </c>
      <c r="Q297">
        <v>6.9133897651665898E-4</v>
      </c>
      <c r="R297">
        <v>2.3588834611330601E-3</v>
      </c>
      <c r="S297">
        <v>0.19674911680592111</v>
      </c>
      <c r="T297">
        <v>4.1124859162500002E-5</v>
      </c>
      <c r="U297">
        <v>4.8980628169243926E-3</v>
      </c>
      <c r="V297">
        <v>0.28637598030757677</v>
      </c>
      <c r="W297">
        <v>2.4618357159352372E-3</v>
      </c>
      <c r="X297">
        <v>3.2317429428486682E-3</v>
      </c>
      <c r="Y297">
        <v>2.4618357159352372E-3</v>
      </c>
      <c r="Z297">
        <v>6.6509023294235442E-2</v>
      </c>
      <c r="AA297">
        <v>9.8473428637409488E-3</v>
      </c>
    </row>
    <row r="298" spans="1:27" x14ac:dyDescent="0.2">
      <c r="A298">
        <v>4.4966879882625916E-3</v>
      </c>
      <c r="B298">
        <v>0.37202488799220734</v>
      </c>
      <c r="C298">
        <v>4.7180344661275015E-3</v>
      </c>
      <c r="D298">
        <v>0.13864402482205992</v>
      </c>
      <c r="E298">
        <v>3.9839749769212227E-5</v>
      </c>
      <c r="F298">
        <v>0.18531140054341783</v>
      </c>
      <c r="G298">
        <v>0.99608337139741399</v>
      </c>
      <c r="H298">
        <v>9.527170253065367E-3</v>
      </c>
      <c r="I298">
        <v>3.2868802452486162E-2</v>
      </c>
      <c r="J298">
        <v>2.3854576708875878E-3</v>
      </c>
      <c r="K298">
        <v>4.7709153417751756E-3</v>
      </c>
      <c r="L298">
        <v>1.9083661367100702E-2</v>
      </c>
      <c r="M298">
        <v>3.4781446321822368E-2</v>
      </c>
      <c r="N298">
        <v>4.0666998618626999E-5</v>
      </c>
      <c r="O298">
        <v>2.4084444915871027E-3</v>
      </c>
      <c r="P298">
        <v>2.4755982891603343E-2</v>
      </c>
      <c r="Q298">
        <v>1.2200099585588099E-4</v>
      </c>
      <c r="R298">
        <v>2.4755982891603343E-2</v>
      </c>
      <c r="S298">
        <v>2.4237098913170302E-3</v>
      </c>
      <c r="T298">
        <v>4.1079269577673604E-5</v>
      </c>
      <c r="U298">
        <v>2.4504852504290573E-3</v>
      </c>
      <c r="V298">
        <v>2.8229203846915088E-2</v>
      </c>
      <c r="W298">
        <v>2.4618357159352372E-3</v>
      </c>
      <c r="X298">
        <v>7.2933678594400864E-2</v>
      </c>
      <c r="Y298">
        <v>1.663727812936539E-4</v>
      </c>
      <c r="Z298">
        <v>4.3991733789824433E-2</v>
      </c>
      <c r="AA298">
        <v>2.4618357159352372E-3</v>
      </c>
    </row>
    <row r="299" spans="1:27" x14ac:dyDescent="0.2">
      <c r="A299">
        <v>1.2824740524128757</v>
      </c>
      <c r="B299">
        <v>1.7210959842956408</v>
      </c>
      <c r="C299">
        <v>3.8299100196049303E-3</v>
      </c>
      <c r="D299">
        <v>3.4469524059871831E-2</v>
      </c>
      <c r="E299">
        <v>3.9839749769212227E-5</v>
      </c>
      <c r="F299">
        <v>3.2277363043716062E-2</v>
      </c>
      <c r="G299">
        <v>6.6579753542389772</v>
      </c>
      <c r="H299">
        <v>4.760758951607348E-3</v>
      </c>
      <c r="I299">
        <v>1.9334633303536145E-2</v>
      </c>
      <c r="J299">
        <v>1.2292635054343821</v>
      </c>
      <c r="K299">
        <v>2.3868737729678324E-3</v>
      </c>
      <c r="L299">
        <v>1.723320700712222E-2</v>
      </c>
      <c r="M299">
        <v>2.3855609571009858E-3</v>
      </c>
      <c r="N299">
        <v>4.0666998618626999E-5</v>
      </c>
      <c r="O299">
        <v>4.8800398342352397E-4</v>
      </c>
      <c r="P299">
        <v>2.3769909596092723E-2</v>
      </c>
      <c r="Q299">
        <v>1.2200099585588099E-4</v>
      </c>
      <c r="R299">
        <v>4.0666998618626999E-5</v>
      </c>
      <c r="S299">
        <v>3.4218094834969843</v>
      </c>
      <c r="T299">
        <v>2.5006952305514987E-2</v>
      </c>
      <c r="U299">
        <v>2.4504852504290573E-3</v>
      </c>
      <c r="V299">
        <v>1.7903053599911036E-2</v>
      </c>
      <c r="W299">
        <v>4.1593195323413476E-5</v>
      </c>
      <c r="X299">
        <v>3.3397110198510889E-2</v>
      </c>
      <c r="Y299">
        <v>8.3186390646826952E-5</v>
      </c>
      <c r="Z299">
        <v>2.5319803939548868E-2</v>
      </c>
      <c r="AA299">
        <v>2.4618357159352372E-3</v>
      </c>
    </row>
    <row r="300" spans="1:27" x14ac:dyDescent="0.2">
      <c r="A300">
        <v>0.38945050582093216</v>
      </c>
      <c r="B300">
        <v>6.658027557342179E-2</v>
      </c>
      <c r="C300">
        <v>2.357617657917001E-3</v>
      </c>
      <c r="D300">
        <v>3.1827905158565005E-2</v>
      </c>
      <c r="E300">
        <v>3.9839749769212227E-5</v>
      </c>
      <c r="F300">
        <v>3.9839749769212227E-5</v>
      </c>
      <c r="G300">
        <v>0.7367727555824759</v>
      </c>
      <c r="H300">
        <v>2.380379475803674E-3</v>
      </c>
      <c r="I300">
        <v>1.7401190199598512E-2</v>
      </c>
      <c r="J300">
        <v>0.27482393259514309</v>
      </c>
      <c r="K300">
        <v>2.3854576708875878E-3</v>
      </c>
      <c r="L300">
        <v>1.2279168022199301E-2</v>
      </c>
      <c r="M300">
        <v>8.2829149582181141E-2</v>
      </c>
      <c r="N300">
        <v>9.633777965238061E-3</v>
      </c>
      <c r="O300">
        <v>8.1333997237253999E-5</v>
      </c>
      <c r="P300">
        <v>1.5640692687941136E-2</v>
      </c>
      <c r="Q300">
        <v>4.0666998618626999E-5</v>
      </c>
      <c r="R300">
        <v>4.0666998618626999E-5</v>
      </c>
      <c r="S300">
        <v>0.87167162861442271</v>
      </c>
      <c r="T300">
        <v>1.6369903005269675E-4</v>
      </c>
      <c r="U300">
        <v>2.9677276668471957E-2</v>
      </c>
      <c r="V300">
        <v>1.3261505770481494E-2</v>
      </c>
      <c r="W300">
        <v>1.7873861392330773E-2</v>
      </c>
      <c r="X300">
        <v>1.2309178579676188E-2</v>
      </c>
      <c r="Y300">
        <v>4.1593195323413476E-5</v>
      </c>
      <c r="Z300">
        <v>2.4618357159352375E-2</v>
      </c>
      <c r="AA300">
        <v>4.1593195323413476E-5</v>
      </c>
    </row>
    <row r="301" spans="1:27" x14ac:dyDescent="0.2">
      <c r="A301">
        <v>0.23661941789506155</v>
      </c>
      <c r="B301">
        <v>6.6747173357372775E-3</v>
      </c>
      <c r="C301">
        <v>2.357617657917001E-3</v>
      </c>
      <c r="D301">
        <v>3.0667224029828754E-2</v>
      </c>
      <c r="E301">
        <v>3.9839749769212227E-5</v>
      </c>
      <c r="F301">
        <v>8.6745308760241141E-2</v>
      </c>
      <c r="G301">
        <v>2.3491285046658733E-2</v>
      </c>
      <c r="H301">
        <v>4.9902684983093284</v>
      </c>
      <c r="I301">
        <v>1.5477792882266408E-2</v>
      </c>
      <c r="J301">
        <v>4.2965829311840328E-2</v>
      </c>
      <c r="K301">
        <v>2.3854576708875878E-3</v>
      </c>
      <c r="L301">
        <v>9.5418306835503511E-3</v>
      </c>
      <c r="M301">
        <v>7.9695947617300644E-2</v>
      </c>
      <c r="N301">
        <v>2.4084444913095152E-3</v>
      </c>
      <c r="O301">
        <v>4.0666998618626999E-5</v>
      </c>
      <c r="P301">
        <v>9.6280623674871463E-3</v>
      </c>
      <c r="Q301">
        <v>4.0666998618626999E-5</v>
      </c>
      <c r="R301">
        <v>4.9511965783206685E-2</v>
      </c>
      <c r="S301">
        <v>9.6535962678635911E-3</v>
      </c>
      <c r="T301">
        <v>0.19674911680592111</v>
      </c>
      <c r="U301">
        <v>2.4467014138627108</v>
      </c>
      <c r="V301">
        <v>9.7961256338487852E-3</v>
      </c>
      <c r="W301">
        <v>1.960056376376032E-2</v>
      </c>
      <c r="X301">
        <v>1.1997770934874545E-2</v>
      </c>
      <c r="Y301">
        <v>3.2317429428486682E-3</v>
      </c>
      <c r="Z301">
        <v>1.2162121095823375E-2</v>
      </c>
      <c r="AA301">
        <v>0.24831691617317134</v>
      </c>
    </row>
    <row r="302" spans="1:27" x14ac:dyDescent="0.2">
      <c r="A302">
        <v>0.21328829013335615</v>
      </c>
      <c r="B302">
        <v>4.4966879882625916E-3</v>
      </c>
      <c r="C302">
        <v>6.7096955345907728E-4</v>
      </c>
      <c r="D302">
        <v>3.0177586153360206E-2</v>
      </c>
      <c r="E302">
        <v>3.1028796573183723</v>
      </c>
      <c r="F302">
        <v>2.3594518685211799E-2</v>
      </c>
      <c r="G302">
        <v>3.9978867430439715E-5</v>
      </c>
      <c r="H302">
        <v>4.3171464541013872E-2</v>
      </c>
      <c r="I302">
        <v>1.190189737901837E-2</v>
      </c>
      <c r="J302">
        <v>3.2868802452486162E-2</v>
      </c>
      <c r="K302">
        <v>2.3854576708875878E-3</v>
      </c>
      <c r="L302">
        <v>7.1563730126627647E-3</v>
      </c>
      <c r="M302">
        <v>3.8152052994394559E-2</v>
      </c>
      <c r="N302">
        <v>0.53957845470723276</v>
      </c>
      <c r="O302">
        <v>4.0666998618626999E-5</v>
      </c>
      <c r="P302">
        <v>7.2253334747613071E-3</v>
      </c>
      <c r="Q302">
        <v>4.335200084856785E-2</v>
      </c>
      <c r="R302">
        <v>2.4755982891603343E-2</v>
      </c>
      <c r="S302">
        <v>2.4133990669658978E-3</v>
      </c>
      <c r="T302">
        <v>2.4237098913170302E-3</v>
      </c>
      <c r="U302">
        <v>4.1124859162500002E-5</v>
      </c>
      <c r="V302">
        <v>5.967684533303679E-3</v>
      </c>
      <c r="W302">
        <v>0.28637598030757677</v>
      </c>
      <c r="X302">
        <v>7.3855071478057125E-3</v>
      </c>
      <c r="Y302">
        <v>7.2933678594400864E-2</v>
      </c>
      <c r="Z302">
        <v>2.4618357159352372E-3</v>
      </c>
      <c r="AA302">
        <v>6.7017560899999759E-2</v>
      </c>
    </row>
    <row r="303" spans="1:27" x14ac:dyDescent="0.2">
      <c r="A303">
        <v>0.1812516699312316</v>
      </c>
      <c r="B303">
        <v>1.2824740524128757</v>
      </c>
      <c r="C303">
        <v>0.69075589250924685</v>
      </c>
      <c r="D303">
        <v>2.2979727224371544E-2</v>
      </c>
      <c r="E303">
        <v>0.13864402482205992</v>
      </c>
      <c r="F303">
        <v>2.2983961107920076E-2</v>
      </c>
      <c r="G303">
        <v>4.8945026644123889E-2</v>
      </c>
      <c r="H303">
        <v>9.8241350297505097</v>
      </c>
      <c r="I303">
        <v>9.527170253065367E-3</v>
      </c>
      <c r="J303">
        <v>1.9334633303536145E-2</v>
      </c>
      <c r="K303">
        <v>2.3854576708875878E-3</v>
      </c>
      <c r="L303">
        <v>7.1563730126627647E-3</v>
      </c>
      <c r="M303">
        <v>2.9508366785412514E-2</v>
      </c>
      <c r="N303">
        <v>4.7969810236727804E-3</v>
      </c>
      <c r="O303">
        <v>4.0666998618626999E-5</v>
      </c>
      <c r="P303">
        <v>2.4084444915871027E-3</v>
      </c>
      <c r="Q303">
        <v>2.4755982891603343E-2</v>
      </c>
      <c r="R303">
        <v>6.9133897651665898E-4</v>
      </c>
      <c r="S303">
        <v>2.4755982891603343E-2</v>
      </c>
      <c r="T303">
        <v>3.4218094834969843</v>
      </c>
      <c r="U303">
        <v>4.1079269577673604E-5</v>
      </c>
      <c r="V303">
        <v>5.9488170166464051E-3</v>
      </c>
      <c r="W303">
        <v>2.8229203846915088E-2</v>
      </c>
      <c r="X303">
        <v>4.9236714318704744E-3</v>
      </c>
      <c r="Y303">
        <v>3.3397110198510889E-2</v>
      </c>
      <c r="Z303">
        <v>2.4618357159352372E-3</v>
      </c>
      <c r="AA303">
        <v>6.6509023294235442E-2</v>
      </c>
    </row>
    <row r="304" spans="1:27" x14ac:dyDescent="0.2">
      <c r="A304">
        <v>0.16923357390431903</v>
      </c>
      <c r="B304">
        <v>0.38945050582093216</v>
      </c>
      <c r="C304">
        <v>0.12229434662419607</v>
      </c>
      <c r="D304">
        <v>1.7234795418278659E-2</v>
      </c>
      <c r="E304">
        <v>3.4469524059871831E-2</v>
      </c>
      <c r="F304">
        <v>1.3625757687776921E-2</v>
      </c>
      <c r="G304">
        <v>2.4526510861000519E-2</v>
      </c>
      <c r="H304">
        <v>6.6579753542389772</v>
      </c>
      <c r="I304">
        <v>4.760758951607348E-3</v>
      </c>
      <c r="J304">
        <v>1.7401190199598512E-2</v>
      </c>
      <c r="K304">
        <v>2.3854576708875878E-3</v>
      </c>
      <c r="L304">
        <v>4.7709153417751756E-3</v>
      </c>
      <c r="M304">
        <v>2.8270707078413178E-2</v>
      </c>
      <c r="N304">
        <v>4.7998287011154295E-3</v>
      </c>
      <c r="O304">
        <v>4.0666998618626999E-5</v>
      </c>
      <c r="P304">
        <v>2.4084444915871027E-3</v>
      </c>
      <c r="Q304">
        <v>2.4755982891603343E-2</v>
      </c>
      <c r="R304">
        <v>1.2200099585588099E-4</v>
      </c>
      <c r="S304">
        <v>4.0666998618626999E-5</v>
      </c>
      <c r="T304">
        <v>0.87167162861442271</v>
      </c>
      <c r="U304">
        <v>2.5006952305514987E-2</v>
      </c>
      <c r="V304">
        <v>4.8980628169243926E-3</v>
      </c>
      <c r="W304">
        <v>1.7903053599911036E-2</v>
      </c>
      <c r="X304">
        <v>3.5819549291223351E-3</v>
      </c>
      <c r="Y304">
        <v>1.2309178579676188E-2</v>
      </c>
      <c r="Z304">
        <v>1.663727812936539E-4</v>
      </c>
      <c r="AA304">
        <v>4.3991733789824433E-2</v>
      </c>
    </row>
    <row r="305" spans="1:27" x14ac:dyDescent="0.2">
      <c r="A305">
        <v>0.13750929930820524</v>
      </c>
      <c r="B305">
        <v>0.23661941789506155</v>
      </c>
      <c r="C305">
        <v>0.10357307957436036</v>
      </c>
      <c r="D305">
        <v>4.7180344661275015E-3</v>
      </c>
      <c r="E305">
        <v>3.1827905158565005E-2</v>
      </c>
      <c r="F305">
        <v>6.6707208047507589E-3</v>
      </c>
      <c r="G305">
        <v>2.3594518685211799E-2</v>
      </c>
      <c r="H305">
        <v>0.7367727555824759</v>
      </c>
      <c r="I305">
        <v>2.380379475803674E-3</v>
      </c>
      <c r="J305">
        <v>1.5477792882266408E-2</v>
      </c>
      <c r="K305">
        <v>2.3854576708875878E-3</v>
      </c>
      <c r="L305">
        <v>4.7709153417751756E-3</v>
      </c>
      <c r="M305">
        <v>1.9791407050626101E-2</v>
      </c>
      <c r="N305">
        <v>17.108503318528168</v>
      </c>
      <c r="O305">
        <v>4.0666998618626999E-5</v>
      </c>
      <c r="P305">
        <v>4.8800398342352397E-4</v>
      </c>
      <c r="Q305">
        <v>2.3769909596092723E-2</v>
      </c>
      <c r="R305">
        <v>1.2200099585588099E-4</v>
      </c>
      <c r="S305">
        <v>4.0666998618626999E-5</v>
      </c>
      <c r="T305">
        <v>9.6535962678635911E-3</v>
      </c>
      <c r="U305">
        <v>1.6369903005269675E-4</v>
      </c>
      <c r="V305">
        <v>2.4504852504290573E-3</v>
      </c>
      <c r="W305">
        <v>1.3261505770481494E-2</v>
      </c>
      <c r="X305">
        <v>2.4618357159352372E-3</v>
      </c>
      <c r="Y305">
        <v>1.1997770934874545E-2</v>
      </c>
      <c r="Z305">
        <v>8.3186390646826952E-5</v>
      </c>
      <c r="AA305">
        <v>2.5319803939548868E-2</v>
      </c>
    </row>
    <row r="306" spans="1:27" x14ac:dyDescent="0.2">
      <c r="A306">
        <v>8.2087049105372484E-2</v>
      </c>
      <c r="B306">
        <v>0.21328829013335615</v>
      </c>
      <c r="C306">
        <v>0.37202488799220734</v>
      </c>
      <c r="D306">
        <v>3.8299100196049303E-3</v>
      </c>
      <c r="E306">
        <v>3.0667224029828754E-2</v>
      </c>
      <c r="F306">
        <v>6.6707208047507589E-3</v>
      </c>
      <c r="G306">
        <v>7.0783556055635409E-3</v>
      </c>
      <c r="H306">
        <v>2.3491285046658733E-2</v>
      </c>
      <c r="I306">
        <v>4.9902684983093284</v>
      </c>
      <c r="J306">
        <v>1.190189737901837E-2</v>
      </c>
      <c r="K306">
        <v>2.3854576708875878E-3</v>
      </c>
      <c r="L306">
        <v>2.3868737729678324E-3</v>
      </c>
      <c r="M306">
        <v>1.9083661367100702E-2</v>
      </c>
      <c r="N306">
        <v>7.8412191647468363E-2</v>
      </c>
      <c r="O306">
        <v>9.633777965238061E-3</v>
      </c>
      <c r="P306">
        <v>8.1333997237253999E-5</v>
      </c>
      <c r="Q306">
        <v>1.5640692687941136E-2</v>
      </c>
      <c r="R306">
        <v>4.0666998618626999E-5</v>
      </c>
      <c r="S306">
        <v>4.9511965783206685E-2</v>
      </c>
      <c r="T306">
        <v>2.4133990669658978E-3</v>
      </c>
      <c r="U306">
        <v>0.19674911680592111</v>
      </c>
      <c r="V306">
        <v>2.4504852504290573E-3</v>
      </c>
      <c r="W306">
        <v>5.967684533303679E-3</v>
      </c>
      <c r="X306">
        <v>2.4618357159352372E-3</v>
      </c>
      <c r="Y306">
        <v>7.3855071478057125E-3</v>
      </c>
      <c r="Z306">
        <v>4.1593195323413476E-5</v>
      </c>
      <c r="AA306">
        <v>2.4618357159352375E-2</v>
      </c>
    </row>
    <row r="307" spans="1:27" x14ac:dyDescent="0.2">
      <c r="A307">
        <v>4.7382390363521654E-2</v>
      </c>
      <c r="B307">
        <v>0.1812516699312316</v>
      </c>
      <c r="C307">
        <v>1.7210959842956408</v>
      </c>
      <c r="D307">
        <v>2.357617657917001E-3</v>
      </c>
      <c r="E307">
        <v>2.2979727224371544E-2</v>
      </c>
      <c r="F307">
        <v>6.6707208047507589E-3</v>
      </c>
      <c r="G307">
        <v>0.18531140054341783</v>
      </c>
      <c r="H307">
        <v>3.9978867430439715E-5</v>
      </c>
      <c r="I307">
        <v>4.3171464541013872E-2</v>
      </c>
      <c r="J307">
        <v>9.527170253065367E-3</v>
      </c>
      <c r="K307">
        <v>2.3854576708875878E-3</v>
      </c>
      <c r="L307">
        <v>2.3854576708875878E-3</v>
      </c>
      <c r="M307">
        <v>1.723320700712222E-2</v>
      </c>
      <c r="N307">
        <v>3.4781446321822368E-2</v>
      </c>
      <c r="O307">
        <v>2.4084444913095152E-3</v>
      </c>
      <c r="P307">
        <v>4.0666998618626999E-5</v>
      </c>
      <c r="Q307">
        <v>9.6280623674871463E-3</v>
      </c>
      <c r="R307">
        <v>4.0666998618626999E-5</v>
      </c>
      <c r="S307">
        <v>2.4755982891603343E-2</v>
      </c>
      <c r="T307">
        <v>2.4755982891603343E-2</v>
      </c>
      <c r="U307">
        <v>2.4237098913170302E-3</v>
      </c>
      <c r="V307">
        <v>2.9677276668471957E-2</v>
      </c>
      <c r="W307">
        <v>5.9488170166464051E-3</v>
      </c>
      <c r="X307">
        <v>4.1593195323413476E-5</v>
      </c>
      <c r="Y307">
        <v>4.9236714318704744E-3</v>
      </c>
      <c r="Z307">
        <v>3.2317429428486682E-3</v>
      </c>
      <c r="AA307">
        <v>1.2162121095823375E-2</v>
      </c>
    </row>
    <row r="308" spans="1:27" x14ac:dyDescent="0.2">
      <c r="A308">
        <v>4.5636001303742964E-2</v>
      </c>
      <c r="B308">
        <v>0.16923357390431903</v>
      </c>
      <c r="C308">
        <v>6.658027557342179E-2</v>
      </c>
      <c r="D308">
        <v>2.357617657917001E-3</v>
      </c>
      <c r="E308">
        <v>1.7234795418278659E-2</v>
      </c>
      <c r="F308">
        <v>6.6707208047507589E-3</v>
      </c>
      <c r="G308">
        <v>3.2277363043716062E-2</v>
      </c>
      <c r="H308">
        <v>4.8945026644123889E-2</v>
      </c>
      <c r="I308">
        <v>9.8241350297505097</v>
      </c>
      <c r="J308">
        <v>4.760758951607348E-3</v>
      </c>
      <c r="K308">
        <v>1.2292635054343821</v>
      </c>
      <c r="L308">
        <v>2.3854576708875878E-3</v>
      </c>
      <c r="M308">
        <v>1.2279168022199301E-2</v>
      </c>
      <c r="N308">
        <v>2.3855609571009858E-3</v>
      </c>
      <c r="O308">
        <v>0.53957845470723276</v>
      </c>
      <c r="P308">
        <v>4.0666998618626999E-5</v>
      </c>
      <c r="Q308">
        <v>7.2253334747613071E-3</v>
      </c>
      <c r="R308">
        <v>4.335200084856785E-2</v>
      </c>
      <c r="S308">
        <v>6.9133897651665898E-4</v>
      </c>
      <c r="T308">
        <v>4.0666998618626999E-5</v>
      </c>
      <c r="U308">
        <v>3.4218094834969843</v>
      </c>
      <c r="V308">
        <v>2.4467014138627108</v>
      </c>
      <c r="W308">
        <v>4.8980628169243926E-3</v>
      </c>
      <c r="X308">
        <v>1.7873861392330773E-2</v>
      </c>
      <c r="Y308">
        <v>3.5819549291223351E-3</v>
      </c>
      <c r="Z308">
        <v>7.2933678594400864E-2</v>
      </c>
      <c r="AA308">
        <v>2.4618357159352372E-3</v>
      </c>
    </row>
    <row r="309" spans="1:27" x14ac:dyDescent="0.2">
      <c r="A309">
        <v>4.2457782744501099E-2</v>
      </c>
      <c r="B309">
        <v>0.13750929930820524</v>
      </c>
      <c r="C309">
        <v>6.6747173357372775E-3</v>
      </c>
      <c r="D309">
        <v>6.7096955345907728E-4</v>
      </c>
      <c r="E309">
        <v>4.7180344661275015E-3</v>
      </c>
      <c r="F309">
        <v>3.9839749769212227E-5</v>
      </c>
      <c r="G309">
        <v>3.9839749769212227E-5</v>
      </c>
      <c r="H309">
        <v>2.4526510861000519E-2</v>
      </c>
      <c r="I309">
        <v>6.6579753542389772</v>
      </c>
      <c r="J309">
        <v>2.380379475803674E-3</v>
      </c>
      <c r="K309">
        <v>0.27482393259514309</v>
      </c>
      <c r="L309">
        <v>2.3854576708875878E-3</v>
      </c>
      <c r="M309">
        <v>9.5418306835503511E-3</v>
      </c>
      <c r="N309">
        <v>8.2829149582181141E-2</v>
      </c>
      <c r="O309">
        <v>4.7969810236727804E-3</v>
      </c>
      <c r="P309">
        <v>4.0666998618626999E-5</v>
      </c>
      <c r="Q309">
        <v>2.4084444915871027E-3</v>
      </c>
      <c r="R309">
        <v>2.4755982891603343E-2</v>
      </c>
      <c r="S309">
        <v>1.2200099585588099E-4</v>
      </c>
      <c r="T309">
        <v>4.0666998618626999E-5</v>
      </c>
      <c r="U309">
        <v>0.87167162861442271</v>
      </c>
      <c r="V309">
        <v>4.1124859162500002E-5</v>
      </c>
      <c r="W309">
        <v>2.4504852504290573E-3</v>
      </c>
      <c r="X309">
        <v>1.960056376376032E-2</v>
      </c>
      <c r="Y309">
        <v>2.4618357159352372E-3</v>
      </c>
      <c r="Z309">
        <v>3.3397110198510889E-2</v>
      </c>
      <c r="AA309">
        <v>2.4618357159352372E-3</v>
      </c>
    </row>
    <row r="310" spans="1:27" x14ac:dyDescent="0.2">
      <c r="A310">
        <v>1.1705143166631184E-2</v>
      </c>
      <c r="B310">
        <v>8.2087049105372484E-2</v>
      </c>
      <c r="C310">
        <v>4.4966879882625916E-3</v>
      </c>
      <c r="D310">
        <v>0.69075589250924685</v>
      </c>
      <c r="E310">
        <v>3.8299100196049303E-3</v>
      </c>
      <c r="F310">
        <v>3.9839749769212227E-5</v>
      </c>
      <c r="G310">
        <v>8.6745308760241141E-2</v>
      </c>
      <c r="H310">
        <v>2.3594518685211799E-2</v>
      </c>
      <c r="I310">
        <v>0.7367727555824759</v>
      </c>
      <c r="J310">
        <v>4.9902684983093284</v>
      </c>
      <c r="K310">
        <v>4.2965829311840328E-2</v>
      </c>
      <c r="L310">
        <v>2.3854576708875878E-3</v>
      </c>
      <c r="M310">
        <v>7.1563730126627647E-3</v>
      </c>
      <c r="N310">
        <v>7.9695947617300644E-2</v>
      </c>
      <c r="O310">
        <v>4.7998287011154295E-3</v>
      </c>
      <c r="P310">
        <v>4.0666998618626999E-5</v>
      </c>
      <c r="Q310">
        <v>2.4084444915871027E-3</v>
      </c>
      <c r="R310">
        <v>2.4755982891603343E-2</v>
      </c>
      <c r="S310">
        <v>1.2200099585588099E-4</v>
      </c>
      <c r="T310">
        <v>4.9511965783206685E-2</v>
      </c>
      <c r="U310">
        <v>9.6535962678635911E-3</v>
      </c>
      <c r="V310">
        <v>4.1079269577673604E-5</v>
      </c>
      <c r="W310">
        <v>2.4504852504290573E-3</v>
      </c>
      <c r="X310">
        <v>0.28637598030757677</v>
      </c>
      <c r="Y310">
        <v>2.4618357159352372E-3</v>
      </c>
      <c r="Z310">
        <v>1.2309178579676188E-2</v>
      </c>
      <c r="AA310">
        <v>1.663727812936539E-4</v>
      </c>
    </row>
    <row r="311" spans="1:27" x14ac:dyDescent="0.2">
      <c r="A311">
        <v>7.6060554729749227E-3</v>
      </c>
      <c r="B311">
        <v>4.7382390363521654E-2</v>
      </c>
      <c r="C311">
        <v>1.2824740524128757</v>
      </c>
      <c r="D311">
        <v>0.12229434662419607</v>
      </c>
      <c r="E311">
        <v>2.357617657917001E-3</v>
      </c>
      <c r="F311">
        <v>3.9839749769212227E-5</v>
      </c>
      <c r="G311">
        <v>2.3594518685211799E-2</v>
      </c>
      <c r="H311">
        <v>7.0783556055635409E-3</v>
      </c>
      <c r="I311">
        <v>2.3491285046658733E-2</v>
      </c>
      <c r="J311">
        <v>4.3171464541013872E-2</v>
      </c>
      <c r="K311">
        <v>3.2868802452486162E-2</v>
      </c>
      <c r="L311">
        <v>2.3854576708875878E-3</v>
      </c>
      <c r="M311">
        <v>7.1563730126627647E-3</v>
      </c>
      <c r="N311">
        <v>3.8152052994394559E-2</v>
      </c>
      <c r="O311">
        <v>17.108503318528168</v>
      </c>
      <c r="P311">
        <v>4.0666998618626999E-5</v>
      </c>
      <c r="Q311">
        <v>4.8800398342352397E-4</v>
      </c>
      <c r="R311">
        <v>2.3769909596092723E-2</v>
      </c>
      <c r="S311">
        <v>4.0666998618626999E-5</v>
      </c>
      <c r="T311">
        <v>2.4755982891603343E-2</v>
      </c>
      <c r="U311">
        <v>2.4133990669658978E-3</v>
      </c>
      <c r="V311">
        <v>2.5006952305514987E-2</v>
      </c>
      <c r="W311">
        <v>2.9677276668471957E-2</v>
      </c>
      <c r="X311">
        <v>2.8229203846915088E-2</v>
      </c>
      <c r="Y311">
        <v>4.1593195323413476E-5</v>
      </c>
      <c r="Z311">
        <v>1.1997770934874545E-2</v>
      </c>
      <c r="AA311">
        <v>8.3186390646826952E-5</v>
      </c>
    </row>
    <row r="312" spans="1:27" x14ac:dyDescent="0.2">
      <c r="A312">
        <v>7.4957918307756125E-4</v>
      </c>
      <c r="B312">
        <v>4.5636001303742964E-2</v>
      </c>
      <c r="C312">
        <v>0.38945050582093216</v>
      </c>
      <c r="D312">
        <v>0.10357307957436036</v>
      </c>
      <c r="E312">
        <v>2.357617657917001E-3</v>
      </c>
      <c r="F312">
        <v>3.9839749769212227E-5</v>
      </c>
      <c r="G312">
        <v>2.2983961107920076E-2</v>
      </c>
      <c r="H312">
        <v>0.18531140054341783</v>
      </c>
      <c r="I312">
        <v>3.9978867430439715E-5</v>
      </c>
      <c r="J312">
        <v>9.8241350297505097</v>
      </c>
      <c r="K312">
        <v>1.9334633303536145E-2</v>
      </c>
      <c r="L312">
        <v>2.3854576708875878E-3</v>
      </c>
      <c r="M312">
        <v>4.7709153417751756E-3</v>
      </c>
      <c r="N312">
        <v>2.9508366785412514E-2</v>
      </c>
      <c r="O312">
        <v>7.8412191647468363E-2</v>
      </c>
      <c r="P312">
        <v>9.633777965238061E-3</v>
      </c>
      <c r="Q312">
        <v>8.1333997237253999E-5</v>
      </c>
      <c r="R312">
        <v>1.5640692687941136E-2</v>
      </c>
      <c r="S312">
        <v>4.0666998618626999E-5</v>
      </c>
      <c r="T312">
        <v>6.9133897651665898E-4</v>
      </c>
      <c r="U312">
        <v>2.4755982891603343E-2</v>
      </c>
      <c r="V312">
        <v>1.6369903005269675E-4</v>
      </c>
      <c r="W312">
        <v>2.4467014138627108</v>
      </c>
      <c r="X312">
        <v>1.7903053599911036E-2</v>
      </c>
      <c r="Y312">
        <v>1.7873861392330773E-2</v>
      </c>
      <c r="Z312">
        <v>7.3855071478057125E-3</v>
      </c>
      <c r="AA312">
        <v>4.1593195323413476E-5</v>
      </c>
    </row>
    <row r="313" spans="1:27" x14ac:dyDescent="0.2">
      <c r="A313">
        <v>7.4295951159423081</v>
      </c>
      <c r="B313">
        <v>4.2457782744501099E-2</v>
      </c>
      <c r="C313">
        <v>0.23661941789506155</v>
      </c>
      <c r="D313">
        <v>0.37202488799220734</v>
      </c>
      <c r="E313">
        <v>6.7096955345907728E-4</v>
      </c>
      <c r="F313">
        <v>3.9839749769212227E-5</v>
      </c>
      <c r="G313">
        <v>1.3625757687776921E-2</v>
      </c>
      <c r="H313">
        <v>3.2277363043716062E-2</v>
      </c>
      <c r="I313">
        <v>4.8945026644123889E-2</v>
      </c>
      <c r="J313">
        <v>6.6579753542389772</v>
      </c>
      <c r="K313">
        <v>1.7401190199598512E-2</v>
      </c>
      <c r="L313">
        <v>2.3854576708875878E-3</v>
      </c>
      <c r="M313">
        <v>4.7709153417751756E-3</v>
      </c>
      <c r="N313">
        <v>2.8270707078413178E-2</v>
      </c>
      <c r="O313">
        <v>3.4781446321822368E-2</v>
      </c>
      <c r="P313">
        <v>2.4084444913095152E-3</v>
      </c>
      <c r="Q313">
        <v>4.0666998618626999E-5</v>
      </c>
      <c r="R313">
        <v>9.6280623674871463E-3</v>
      </c>
      <c r="S313">
        <v>4.335200084856785E-2</v>
      </c>
      <c r="T313">
        <v>1.2200099585588099E-4</v>
      </c>
      <c r="U313">
        <v>4.0666998618626999E-5</v>
      </c>
      <c r="V313">
        <v>0.19674911680592111</v>
      </c>
      <c r="W313">
        <v>4.1124859162500002E-5</v>
      </c>
      <c r="X313">
        <v>5.967684533303679E-3</v>
      </c>
      <c r="Y313">
        <v>1.960056376376032E-2</v>
      </c>
      <c r="Z313">
        <v>4.9236714318704744E-3</v>
      </c>
      <c r="AA313">
        <v>3.2317429428486682E-3</v>
      </c>
    </row>
    <row r="314" spans="1:27" x14ac:dyDescent="0.2">
      <c r="A314">
        <v>0.70121781518347359</v>
      </c>
      <c r="B314">
        <v>1.1705143166631184E-2</v>
      </c>
      <c r="C314">
        <v>0.21328829013335615</v>
      </c>
      <c r="D314">
        <v>1.7210959842956408</v>
      </c>
      <c r="E314">
        <v>0.69075589250924685</v>
      </c>
      <c r="F314">
        <v>3.9839749769212227E-5</v>
      </c>
      <c r="G314">
        <v>6.6707208047507589E-3</v>
      </c>
      <c r="H314">
        <v>3.9839749769212227E-5</v>
      </c>
      <c r="I314">
        <v>2.4526510861000519E-2</v>
      </c>
      <c r="J314">
        <v>0.7367727555824759</v>
      </c>
      <c r="K314">
        <v>1.5477792882266408E-2</v>
      </c>
      <c r="L314">
        <v>2.3854576708875878E-3</v>
      </c>
      <c r="M314">
        <v>2.3868737729678324E-3</v>
      </c>
      <c r="N314">
        <v>1.9791407050626101E-2</v>
      </c>
      <c r="O314">
        <v>2.3855609571009858E-3</v>
      </c>
      <c r="P314">
        <v>0.53957845470723276</v>
      </c>
      <c r="Q314">
        <v>4.0666998618626999E-5</v>
      </c>
      <c r="R314">
        <v>7.2253334747613071E-3</v>
      </c>
      <c r="S314">
        <v>2.4755982891603343E-2</v>
      </c>
      <c r="T314">
        <v>1.2200099585588099E-4</v>
      </c>
      <c r="U314">
        <v>4.0666998618626999E-5</v>
      </c>
      <c r="V314">
        <v>2.4237098913170302E-3</v>
      </c>
      <c r="W314">
        <v>4.1079269577673604E-5</v>
      </c>
      <c r="X314">
        <v>5.9488170166464051E-3</v>
      </c>
      <c r="Y314">
        <v>0.28637598030757677</v>
      </c>
      <c r="Z314">
        <v>3.5819549291223351E-3</v>
      </c>
      <c r="AA314">
        <v>7.2933678594400864E-2</v>
      </c>
    </row>
    <row r="315" spans="1:27" x14ac:dyDescent="0.2">
      <c r="A315">
        <v>6.9897027522461564E-3</v>
      </c>
      <c r="B315">
        <v>7.6060554729749227E-3</v>
      </c>
      <c r="C315">
        <v>0.1812516699312316</v>
      </c>
      <c r="D315">
        <v>6.658027557342179E-2</v>
      </c>
      <c r="E315">
        <v>0.12229434662419607</v>
      </c>
      <c r="F315">
        <v>3.9839749769212227E-5</v>
      </c>
      <c r="G315">
        <v>6.6707208047507589E-3</v>
      </c>
      <c r="H315">
        <v>8.6745308760241141E-2</v>
      </c>
      <c r="I315">
        <v>2.3594518685211799E-2</v>
      </c>
      <c r="J315">
        <v>2.3491285046658733E-2</v>
      </c>
      <c r="K315">
        <v>1.190189737901837E-2</v>
      </c>
      <c r="L315">
        <v>1.2292635054343821</v>
      </c>
      <c r="M315">
        <v>2.3854576708875878E-3</v>
      </c>
      <c r="N315">
        <v>1.9083661367100702E-2</v>
      </c>
      <c r="O315">
        <v>8.2829149582181141E-2</v>
      </c>
      <c r="P315">
        <v>4.7969810236727804E-3</v>
      </c>
      <c r="Q315">
        <v>4.0666998618626999E-5</v>
      </c>
      <c r="R315">
        <v>2.4084444915871027E-3</v>
      </c>
      <c r="S315">
        <v>2.4755982891603343E-2</v>
      </c>
      <c r="T315">
        <v>4.0666998618626999E-5</v>
      </c>
      <c r="U315">
        <v>4.9511965783206685E-2</v>
      </c>
      <c r="V315">
        <v>3.4218094834969843</v>
      </c>
      <c r="W315">
        <v>2.5006952305514987E-2</v>
      </c>
      <c r="X315">
        <v>4.8980628169243926E-3</v>
      </c>
      <c r="Y315">
        <v>2.8229203846915088E-2</v>
      </c>
      <c r="Z315">
        <v>2.4618357159352372E-3</v>
      </c>
      <c r="AA315">
        <v>3.3397110198510889E-2</v>
      </c>
    </row>
    <row r="316" spans="1:27" x14ac:dyDescent="0.2">
      <c r="A316">
        <v>1.5307541314088662</v>
      </c>
      <c r="B316">
        <v>7.4957918307756125E-4</v>
      </c>
      <c r="C316">
        <v>0.16923357390431903</v>
      </c>
      <c r="D316">
        <v>4.4966879882625916E-3</v>
      </c>
      <c r="E316">
        <v>0.10357307957436036</v>
      </c>
      <c r="F316">
        <v>3.4469524059871831E-2</v>
      </c>
      <c r="G316">
        <v>6.6707208047507589E-3</v>
      </c>
      <c r="H316">
        <v>2.3594518685211799E-2</v>
      </c>
      <c r="I316">
        <v>7.0783556055635409E-3</v>
      </c>
      <c r="J316">
        <v>3.9978867430439715E-5</v>
      </c>
      <c r="K316">
        <v>9.527170253065367E-3</v>
      </c>
      <c r="L316">
        <v>0.27482393259514309</v>
      </c>
      <c r="M316">
        <v>2.3854576708875878E-3</v>
      </c>
      <c r="N316">
        <v>1.723320700712222E-2</v>
      </c>
      <c r="O316">
        <v>7.9695947617300644E-2</v>
      </c>
      <c r="P316">
        <v>4.7998287011154295E-3</v>
      </c>
      <c r="Q316">
        <v>4.0666998618626999E-5</v>
      </c>
      <c r="R316">
        <v>2.4084444915871027E-3</v>
      </c>
      <c r="S316">
        <v>2.3769909596092723E-2</v>
      </c>
      <c r="T316">
        <v>4.0666998618626999E-5</v>
      </c>
      <c r="U316">
        <v>2.4755982891603343E-2</v>
      </c>
      <c r="V316">
        <v>0.87167162861442271</v>
      </c>
      <c r="W316">
        <v>1.6369903005269675E-4</v>
      </c>
      <c r="X316">
        <v>2.4504852504290573E-3</v>
      </c>
      <c r="Y316">
        <v>1.7903053599911036E-2</v>
      </c>
      <c r="Z316">
        <v>4.1593195323413476E-5</v>
      </c>
      <c r="AA316">
        <v>1.2309178579676188E-2</v>
      </c>
    </row>
    <row r="317" spans="1:27" x14ac:dyDescent="0.2">
      <c r="A317">
        <v>20.700089022376972</v>
      </c>
      <c r="B317">
        <v>7.4295951159423081</v>
      </c>
      <c r="C317">
        <v>0.13750929930820524</v>
      </c>
      <c r="D317">
        <v>1.2824740524128757</v>
      </c>
      <c r="E317">
        <v>0.37202488799220734</v>
      </c>
      <c r="F317">
        <v>3.1827905158565005E-2</v>
      </c>
      <c r="G317">
        <v>6.6707208047507589E-3</v>
      </c>
      <c r="H317">
        <v>2.2983961107920076E-2</v>
      </c>
      <c r="I317">
        <v>0.18531140054341783</v>
      </c>
      <c r="J317">
        <v>4.8945026644123889E-2</v>
      </c>
      <c r="K317">
        <v>4.760758951607348E-3</v>
      </c>
      <c r="L317">
        <v>4.2965829311840328E-2</v>
      </c>
      <c r="M317">
        <v>2.3854576708875878E-3</v>
      </c>
      <c r="N317">
        <v>1.2279168022199301E-2</v>
      </c>
      <c r="O317">
        <v>3.8152052994394559E-2</v>
      </c>
      <c r="P317">
        <v>17.108503318528168</v>
      </c>
      <c r="Q317">
        <v>4.0666998618626999E-5</v>
      </c>
      <c r="R317">
        <v>4.8800398342352397E-4</v>
      </c>
      <c r="S317">
        <v>1.5640692687941136E-2</v>
      </c>
      <c r="T317">
        <v>4.335200084856785E-2</v>
      </c>
      <c r="U317">
        <v>6.9133897651665898E-4</v>
      </c>
      <c r="V317">
        <v>9.6535962678635911E-3</v>
      </c>
      <c r="W317">
        <v>0.19674911680592111</v>
      </c>
      <c r="X317">
        <v>2.4504852504290573E-3</v>
      </c>
      <c r="Y317">
        <v>5.967684533303679E-3</v>
      </c>
      <c r="Z317">
        <v>1.7873861392330773E-2</v>
      </c>
      <c r="AA317">
        <v>1.1997770934874545E-2</v>
      </c>
    </row>
    <row r="318" spans="1:27" x14ac:dyDescent="0.2">
      <c r="A318">
        <v>0.39923698702107335</v>
      </c>
      <c r="B318">
        <v>0.70121781518347359</v>
      </c>
      <c r="C318">
        <v>8.2087049105372484E-2</v>
      </c>
      <c r="D318">
        <v>0.38945050582093216</v>
      </c>
      <c r="E318">
        <v>1.7210959842956408</v>
      </c>
      <c r="F318">
        <v>3.0667224029828754E-2</v>
      </c>
      <c r="G318">
        <v>3.9839749769212227E-5</v>
      </c>
      <c r="H318">
        <v>1.3625757687776921E-2</v>
      </c>
      <c r="I318">
        <v>3.2277363043716062E-2</v>
      </c>
      <c r="J318">
        <v>2.4526510861000519E-2</v>
      </c>
      <c r="K318">
        <v>2.380379475803674E-3</v>
      </c>
      <c r="L318">
        <v>3.2868802452486162E-2</v>
      </c>
      <c r="M318">
        <v>2.3854576708875878E-3</v>
      </c>
      <c r="N318">
        <v>9.5418306835503511E-3</v>
      </c>
      <c r="O318">
        <v>2.9508366785412514E-2</v>
      </c>
      <c r="P318">
        <v>7.8412191647468363E-2</v>
      </c>
      <c r="Q318">
        <v>2.4084444913095152E-3</v>
      </c>
      <c r="R318">
        <v>8.1333997237253999E-5</v>
      </c>
      <c r="S318">
        <v>9.6280623674871463E-3</v>
      </c>
      <c r="T318">
        <v>2.4755982891603343E-2</v>
      </c>
      <c r="U318">
        <v>1.2200099585588099E-4</v>
      </c>
      <c r="V318">
        <v>2.4133990669658978E-3</v>
      </c>
      <c r="W318">
        <v>2.4237098913170302E-3</v>
      </c>
      <c r="X318">
        <v>2.9677276668471957E-2</v>
      </c>
      <c r="Y318">
        <v>5.9488170166464051E-3</v>
      </c>
      <c r="Z318">
        <v>1.960056376376032E-2</v>
      </c>
      <c r="AA318">
        <v>7.3855071478057125E-3</v>
      </c>
    </row>
    <row r="319" spans="1:27" x14ac:dyDescent="0.2">
      <c r="A319">
        <v>0.17817781649831876</v>
      </c>
      <c r="B319">
        <v>6.9897027522461564E-3</v>
      </c>
      <c r="C319">
        <v>4.7382390363521654E-2</v>
      </c>
      <c r="D319">
        <v>0.23661941789506155</v>
      </c>
      <c r="E319">
        <v>6.658027557342179E-2</v>
      </c>
      <c r="F319">
        <v>2.2979727224371544E-2</v>
      </c>
      <c r="G319">
        <v>3.9839749769212227E-5</v>
      </c>
      <c r="H319">
        <v>6.6707208047507589E-3</v>
      </c>
      <c r="I319">
        <v>3.9839749769212227E-5</v>
      </c>
      <c r="J319">
        <v>2.3594518685211799E-2</v>
      </c>
      <c r="K319">
        <v>4.9902684983093284</v>
      </c>
      <c r="L319">
        <v>1.9334633303536145E-2</v>
      </c>
      <c r="M319">
        <v>2.3854576708875878E-3</v>
      </c>
      <c r="N319">
        <v>7.1563730126627647E-3</v>
      </c>
      <c r="O319">
        <v>2.8270707078413178E-2</v>
      </c>
      <c r="P319">
        <v>3.4781446321822368E-2</v>
      </c>
      <c r="Q319">
        <v>0.53957845470723276</v>
      </c>
      <c r="R319">
        <v>4.0666998618626999E-5</v>
      </c>
      <c r="S319">
        <v>7.2253334747613071E-3</v>
      </c>
      <c r="T319">
        <v>2.4755982891603343E-2</v>
      </c>
      <c r="U319">
        <v>1.2200099585588099E-4</v>
      </c>
      <c r="V319">
        <v>2.4755982891603343E-2</v>
      </c>
      <c r="W319">
        <v>3.4218094834969843</v>
      </c>
      <c r="X319">
        <v>2.4467014138627108</v>
      </c>
      <c r="Y319">
        <v>4.8980628169243926E-3</v>
      </c>
      <c r="Z319">
        <v>0.28637598030757677</v>
      </c>
      <c r="AA319">
        <v>4.9236714318704744E-3</v>
      </c>
    </row>
    <row r="320" spans="1:27" x14ac:dyDescent="0.2">
      <c r="A320">
        <v>0.11995360702397008</v>
      </c>
      <c r="B320">
        <v>1.5307541314088662</v>
      </c>
      <c r="C320">
        <v>4.5636001303742964E-2</v>
      </c>
      <c r="D320">
        <v>0.21328829013335615</v>
      </c>
      <c r="E320">
        <v>4.4966879882625916E-3</v>
      </c>
      <c r="F320">
        <v>1.7234795418278659E-2</v>
      </c>
      <c r="G320">
        <v>3.9839749769212227E-5</v>
      </c>
      <c r="H320">
        <v>6.6707208047507589E-3</v>
      </c>
      <c r="I320">
        <v>8.6745308760241141E-2</v>
      </c>
      <c r="J320">
        <v>7.0783556055635409E-3</v>
      </c>
      <c r="K320">
        <v>4.3171464541013872E-2</v>
      </c>
      <c r="L320">
        <v>1.7401190199598512E-2</v>
      </c>
      <c r="M320">
        <v>2.3854576708875878E-3</v>
      </c>
      <c r="N320">
        <v>7.1563730126627647E-3</v>
      </c>
      <c r="O320">
        <v>1.9791407050626101E-2</v>
      </c>
      <c r="P320">
        <v>2.3855609571009858E-3</v>
      </c>
      <c r="Q320">
        <v>4.7969810236727804E-3</v>
      </c>
      <c r="R320">
        <v>4.0666998618626999E-5</v>
      </c>
      <c r="S320">
        <v>2.4084444915871027E-3</v>
      </c>
      <c r="T320">
        <v>2.3769909596092723E-2</v>
      </c>
      <c r="U320">
        <v>4.0666998618626999E-5</v>
      </c>
      <c r="V320">
        <v>4.0666998618626999E-5</v>
      </c>
      <c r="W320">
        <v>0.87167162861442271</v>
      </c>
      <c r="X320">
        <v>4.1124859162500002E-5</v>
      </c>
      <c r="Y320">
        <v>2.4504852504290573E-3</v>
      </c>
      <c r="Z320">
        <v>2.8229203846915088E-2</v>
      </c>
      <c r="AA320">
        <v>3.5819549291223351E-3</v>
      </c>
    </row>
    <row r="321" spans="1:27" x14ac:dyDescent="0.2">
      <c r="A321">
        <v>4.239858176205423E-2</v>
      </c>
      <c r="B321">
        <v>20.700089022376972</v>
      </c>
      <c r="C321">
        <v>4.2457782744501099E-2</v>
      </c>
      <c r="D321">
        <v>0.1812516699312316</v>
      </c>
      <c r="E321">
        <v>1.2824740524128757</v>
      </c>
      <c r="F321">
        <v>4.7180344661275015E-3</v>
      </c>
      <c r="G321">
        <v>3.9839749769212227E-5</v>
      </c>
      <c r="H321">
        <v>6.6707208047507589E-3</v>
      </c>
      <c r="I321">
        <v>2.3594518685211799E-2</v>
      </c>
      <c r="J321">
        <v>0.18531140054341783</v>
      </c>
      <c r="K321">
        <v>9.8241350297505097</v>
      </c>
      <c r="L321">
        <v>1.5477792882266408E-2</v>
      </c>
      <c r="M321">
        <v>2.3854576708875878E-3</v>
      </c>
      <c r="N321">
        <v>4.7709153417751756E-3</v>
      </c>
      <c r="O321">
        <v>1.9083661367100702E-2</v>
      </c>
      <c r="P321">
        <v>8.2829149582181141E-2</v>
      </c>
      <c r="Q321">
        <v>4.7998287011154295E-3</v>
      </c>
      <c r="R321">
        <v>4.0666998618626999E-5</v>
      </c>
      <c r="S321">
        <v>2.4084444915871027E-3</v>
      </c>
      <c r="T321">
        <v>1.5640692687941136E-2</v>
      </c>
      <c r="U321">
        <v>4.0666998618626999E-5</v>
      </c>
      <c r="V321">
        <v>4.0666998618626999E-5</v>
      </c>
      <c r="W321">
        <v>9.6535962678635911E-3</v>
      </c>
      <c r="X321">
        <v>4.1079269577673604E-5</v>
      </c>
      <c r="Y321">
        <v>2.4504852504290573E-3</v>
      </c>
      <c r="Z321">
        <v>1.7903053599911036E-2</v>
      </c>
      <c r="AA321">
        <v>2.4618357159352372E-3</v>
      </c>
    </row>
    <row r="322" spans="1:27" x14ac:dyDescent="0.2">
      <c r="A322">
        <v>2.0901165314071532E-2</v>
      </c>
      <c r="B322">
        <v>0.39923698702107335</v>
      </c>
      <c r="C322">
        <v>7.6060554729749227E-3</v>
      </c>
      <c r="D322">
        <v>0.16923357390431903</v>
      </c>
      <c r="E322">
        <v>0.38945050582093216</v>
      </c>
      <c r="F322">
        <v>3.8299100196049303E-3</v>
      </c>
      <c r="G322">
        <v>3.9839749769212227E-5</v>
      </c>
      <c r="H322">
        <v>6.6707208047507589E-3</v>
      </c>
      <c r="I322">
        <v>2.2983961107920076E-2</v>
      </c>
      <c r="J322">
        <v>3.2277363043716062E-2</v>
      </c>
      <c r="K322">
        <v>6.6579753542389772</v>
      </c>
      <c r="L322">
        <v>1.190189737901837E-2</v>
      </c>
      <c r="M322">
        <v>2.3854576708875878E-3</v>
      </c>
      <c r="N322">
        <v>4.7709153417751756E-3</v>
      </c>
      <c r="O322">
        <v>1.723320700712222E-2</v>
      </c>
      <c r="P322">
        <v>7.9695947617300644E-2</v>
      </c>
      <c r="Q322">
        <v>17.108503318528168</v>
      </c>
      <c r="R322">
        <v>4.0666998618626999E-5</v>
      </c>
      <c r="S322">
        <v>4.8800398342352397E-4</v>
      </c>
      <c r="T322">
        <v>9.6280623674871463E-3</v>
      </c>
      <c r="U322">
        <v>4.335200084856785E-2</v>
      </c>
      <c r="V322">
        <v>4.9511965783206685E-2</v>
      </c>
      <c r="W322">
        <v>2.4133990669658978E-3</v>
      </c>
      <c r="X322">
        <v>2.5006952305514987E-2</v>
      </c>
      <c r="Y322">
        <v>2.9677276668471957E-2</v>
      </c>
      <c r="Z322">
        <v>5.967684533303679E-3</v>
      </c>
      <c r="AA322">
        <v>4.1593195323413476E-5</v>
      </c>
    </row>
    <row r="323" spans="1:27" x14ac:dyDescent="0.2">
      <c r="A323">
        <v>8.7356285762029817E-3</v>
      </c>
      <c r="B323">
        <v>0.17817781649831876</v>
      </c>
      <c r="C323">
        <v>7.4957918307756125E-4</v>
      </c>
      <c r="D323">
        <v>0.13750929930820524</v>
      </c>
      <c r="E323">
        <v>0.23661941789506155</v>
      </c>
      <c r="F323">
        <v>2.357617657917001E-3</v>
      </c>
      <c r="G323">
        <v>3.9839749769212227E-5</v>
      </c>
      <c r="H323">
        <v>3.9839749769212227E-5</v>
      </c>
      <c r="I323">
        <v>1.3625757687776921E-2</v>
      </c>
      <c r="J323">
        <v>3.9839749769212227E-5</v>
      </c>
      <c r="K323">
        <v>0.7367727555824759</v>
      </c>
      <c r="L323">
        <v>9.527170253065367E-3</v>
      </c>
      <c r="M323">
        <v>1.2292635054343821</v>
      </c>
      <c r="N323">
        <v>2.3868737729678324E-3</v>
      </c>
      <c r="O323">
        <v>1.2279168022199301E-2</v>
      </c>
      <c r="P323">
        <v>3.8152052994394559E-2</v>
      </c>
      <c r="Q323">
        <v>7.8412191647468363E-2</v>
      </c>
      <c r="R323">
        <v>4.0666998618626999E-5</v>
      </c>
      <c r="S323">
        <v>8.1333997237253999E-5</v>
      </c>
      <c r="T323">
        <v>7.2253334747613071E-3</v>
      </c>
      <c r="U323">
        <v>2.4755982891603343E-2</v>
      </c>
      <c r="V323">
        <v>2.4755982891603343E-2</v>
      </c>
      <c r="W323">
        <v>2.4755982891603343E-2</v>
      </c>
      <c r="X323">
        <v>1.6369903005269675E-4</v>
      </c>
      <c r="Y323">
        <v>2.4467014138627108</v>
      </c>
      <c r="Z323">
        <v>4.8980628169243926E-3</v>
      </c>
      <c r="AA323">
        <v>1.7873861392330773E-2</v>
      </c>
    </row>
    <row r="324" spans="1:27" x14ac:dyDescent="0.2">
      <c r="A324">
        <v>6.9698408124492838E-3</v>
      </c>
      <c r="B324">
        <v>0.11995360702397008</v>
      </c>
      <c r="C324">
        <v>7.4295951159423081</v>
      </c>
      <c r="D324">
        <v>8.2087049105372484E-2</v>
      </c>
      <c r="E324">
        <v>0.21328829013335615</v>
      </c>
      <c r="F324">
        <v>2.357617657917001E-3</v>
      </c>
      <c r="G324">
        <v>3.9839749769212227E-5</v>
      </c>
      <c r="H324">
        <v>3.9839749769212227E-5</v>
      </c>
      <c r="I324">
        <v>6.6707208047507589E-3</v>
      </c>
      <c r="J324">
        <v>8.6745308760241141E-2</v>
      </c>
      <c r="K324">
        <v>2.3491285046658733E-2</v>
      </c>
      <c r="L324">
        <v>4.760758951607348E-3</v>
      </c>
      <c r="M324">
        <v>0.27482393259514309</v>
      </c>
      <c r="N324">
        <v>2.3854576708875878E-3</v>
      </c>
      <c r="O324">
        <v>9.5418306835503511E-3</v>
      </c>
      <c r="P324">
        <v>2.9508366785412514E-2</v>
      </c>
      <c r="Q324">
        <v>3.4781446321822368E-2</v>
      </c>
      <c r="R324">
        <v>2.4084444913095152E-3</v>
      </c>
      <c r="S324">
        <v>4.0666998618626999E-5</v>
      </c>
      <c r="T324">
        <v>2.4084444915871027E-3</v>
      </c>
      <c r="U324">
        <v>2.4755982891603343E-2</v>
      </c>
      <c r="V324">
        <v>6.9133897651665898E-4</v>
      </c>
      <c r="W324">
        <v>4.0666998618626999E-5</v>
      </c>
      <c r="X324">
        <v>0.19674911680592111</v>
      </c>
      <c r="Y324">
        <v>4.1124859162500002E-5</v>
      </c>
      <c r="Z324">
        <v>2.4504852504290573E-3</v>
      </c>
      <c r="AA324">
        <v>1.960056376376032E-2</v>
      </c>
    </row>
    <row r="325" spans="1:27" x14ac:dyDescent="0.2">
      <c r="A325">
        <v>2.3232802708164279E-3</v>
      </c>
      <c r="B325">
        <v>4.239858176205423E-2</v>
      </c>
      <c r="C325">
        <v>0.70121781518347359</v>
      </c>
      <c r="D325">
        <v>4.7382390363521654E-2</v>
      </c>
      <c r="E325">
        <v>0.1812516699312316</v>
      </c>
      <c r="F325">
        <v>6.7096955345907728E-4</v>
      </c>
      <c r="G325">
        <v>3.4469524059871831E-2</v>
      </c>
      <c r="H325">
        <v>3.9839749769212227E-5</v>
      </c>
      <c r="I325">
        <v>6.6707208047507589E-3</v>
      </c>
      <c r="J325">
        <v>2.3594518685211799E-2</v>
      </c>
      <c r="K325">
        <v>3.9978867430439715E-5</v>
      </c>
      <c r="L325">
        <v>2.380379475803674E-3</v>
      </c>
      <c r="M325">
        <v>4.2965829311840328E-2</v>
      </c>
      <c r="N325">
        <v>2.3854576708875878E-3</v>
      </c>
      <c r="O325">
        <v>7.1563730126627647E-3</v>
      </c>
      <c r="P325">
        <v>2.8270707078413178E-2</v>
      </c>
      <c r="Q325">
        <v>2.3855609571009858E-3</v>
      </c>
      <c r="R325">
        <v>0.53957845470723276</v>
      </c>
      <c r="S325">
        <v>4.0666998618626999E-5</v>
      </c>
      <c r="T325">
        <v>2.4084444915871027E-3</v>
      </c>
      <c r="U325">
        <v>2.3769909596092723E-2</v>
      </c>
      <c r="V325">
        <v>1.2200099585588099E-4</v>
      </c>
      <c r="W325">
        <v>4.0666998618626999E-5</v>
      </c>
      <c r="X325">
        <v>2.4237098913170302E-3</v>
      </c>
      <c r="Y325">
        <v>4.1079269577673604E-5</v>
      </c>
      <c r="Z325">
        <v>2.4504852504290573E-3</v>
      </c>
      <c r="AA325">
        <v>0.28637598030757677</v>
      </c>
    </row>
    <row r="326" spans="1:27" x14ac:dyDescent="0.2">
      <c r="A326">
        <v>2.3232802708164279E-3</v>
      </c>
      <c r="B326">
        <v>2.0901165314071532E-2</v>
      </c>
      <c r="C326">
        <v>6.9897027522461564E-3</v>
      </c>
      <c r="D326">
        <v>4.5636001303742964E-2</v>
      </c>
      <c r="E326">
        <v>0.16923357390431903</v>
      </c>
      <c r="F326">
        <v>0.69075589250924685</v>
      </c>
      <c r="G326">
        <v>3.1827905158565005E-2</v>
      </c>
      <c r="H326">
        <v>3.9839749769212227E-5</v>
      </c>
      <c r="I326">
        <v>6.6707208047507589E-3</v>
      </c>
      <c r="J326">
        <v>2.2983961107920076E-2</v>
      </c>
      <c r="K326">
        <v>4.8945026644123889E-2</v>
      </c>
      <c r="L326">
        <v>4.9902684983093284</v>
      </c>
      <c r="M326">
        <v>3.2868802452486162E-2</v>
      </c>
      <c r="N326">
        <v>2.3854576708875878E-3</v>
      </c>
      <c r="O326">
        <v>7.1563730126627647E-3</v>
      </c>
      <c r="P326">
        <v>1.9791407050626101E-2</v>
      </c>
      <c r="Q326">
        <v>8.2829149582181141E-2</v>
      </c>
      <c r="R326">
        <v>4.7969810236727804E-3</v>
      </c>
      <c r="S326">
        <v>4.0666998618626999E-5</v>
      </c>
      <c r="T326">
        <v>4.8800398342352397E-4</v>
      </c>
      <c r="U326">
        <v>1.5640692687941136E-2</v>
      </c>
      <c r="V326">
        <v>1.2200099585588099E-4</v>
      </c>
      <c r="W326">
        <v>4.9511965783206685E-2</v>
      </c>
      <c r="X326">
        <v>3.4218094834969843</v>
      </c>
      <c r="Y326">
        <v>2.5006952305514987E-2</v>
      </c>
      <c r="Z326">
        <v>2.9677276668471957E-2</v>
      </c>
      <c r="AA326">
        <v>2.8229203846915088E-2</v>
      </c>
    </row>
    <row r="327" spans="1:27" x14ac:dyDescent="0.2">
      <c r="A327">
        <v>0.73385417805743403</v>
      </c>
      <c r="B327">
        <v>8.7356285762029817E-3</v>
      </c>
      <c r="C327">
        <v>1.5307541314088662</v>
      </c>
      <c r="D327">
        <v>4.2457782744501099E-2</v>
      </c>
      <c r="E327">
        <v>0.13750929930820524</v>
      </c>
      <c r="F327">
        <v>0.12229434662419607</v>
      </c>
      <c r="G327">
        <v>3.0667224029828754E-2</v>
      </c>
      <c r="H327">
        <v>3.9839749769212227E-5</v>
      </c>
      <c r="I327">
        <v>6.6707208047507589E-3</v>
      </c>
      <c r="J327">
        <v>1.3625757687776921E-2</v>
      </c>
      <c r="K327">
        <v>2.4526510861000519E-2</v>
      </c>
      <c r="L327">
        <v>4.3171464541013872E-2</v>
      </c>
      <c r="M327">
        <v>1.9334633303536145E-2</v>
      </c>
      <c r="N327">
        <v>2.3854576708875878E-3</v>
      </c>
      <c r="O327">
        <v>4.7709153417751756E-3</v>
      </c>
      <c r="P327">
        <v>1.9083661367100702E-2</v>
      </c>
      <c r="Q327">
        <v>7.9695947617300644E-2</v>
      </c>
      <c r="R327">
        <v>4.7998287011154295E-3</v>
      </c>
      <c r="S327">
        <v>4.0666998618626999E-5</v>
      </c>
      <c r="T327">
        <v>8.1333997237253999E-5</v>
      </c>
      <c r="U327">
        <v>9.6280623674871463E-3</v>
      </c>
      <c r="V327">
        <v>4.0666998618626999E-5</v>
      </c>
      <c r="W327">
        <v>2.4755982891603343E-2</v>
      </c>
      <c r="X327">
        <v>0.87167162861442271</v>
      </c>
      <c r="Y327">
        <v>1.6369903005269675E-4</v>
      </c>
      <c r="Z327">
        <v>2.4467014138627108</v>
      </c>
      <c r="AA327">
        <v>1.7903053599911036E-2</v>
      </c>
    </row>
    <row r="328" spans="1:27" x14ac:dyDescent="0.2">
      <c r="A328">
        <v>6.9697269008944015E-3</v>
      </c>
      <c r="B328">
        <v>6.9698408124492838E-3</v>
      </c>
      <c r="C328">
        <v>20.700089022376972</v>
      </c>
      <c r="D328">
        <v>7.6060554729749227E-3</v>
      </c>
      <c r="E328">
        <v>8.2087049105372484E-2</v>
      </c>
      <c r="F328">
        <v>0.10357307957436036</v>
      </c>
      <c r="G328">
        <v>2.2979727224371544E-2</v>
      </c>
      <c r="H328">
        <v>3.9839749769212227E-5</v>
      </c>
      <c r="I328">
        <v>3.9839749769212227E-5</v>
      </c>
      <c r="J328">
        <v>6.6707208047507589E-3</v>
      </c>
      <c r="K328">
        <v>2.3594518685211799E-2</v>
      </c>
      <c r="L328">
        <v>9.8241350297505097</v>
      </c>
      <c r="M328">
        <v>1.7401190199598512E-2</v>
      </c>
      <c r="N328">
        <v>2.3854576708875878E-3</v>
      </c>
      <c r="O328">
        <v>4.7709153417751756E-3</v>
      </c>
      <c r="P328">
        <v>1.723320700712222E-2</v>
      </c>
      <c r="Q328">
        <v>3.8152052994394559E-2</v>
      </c>
      <c r="R328">
        <v>17.108503318528168</v>
      </c>
      <c r="S328">
        <v>4.0666998618626999E-5</v>
      </c>
      <c r="T328">
        <v>4.0666998618626999E-5</v>
      </c>
      <c r="U328">
        <v>7.2253334747613071E-3</v>
      </c>
      <c r="V328">
        <v>4.0666998618626999E-5</v>
      </c>
      <c r="W328">
        <v>6.9133897651665898E-4</v>
      </c>
      <c r="X328">
        <v>9.6535962678635911E-3</v>
      </c>
      <c r="Y328">
        <v>0.19674911680592111</v>
      </c>
      <c r="Z328">
        <v>4.1124859162500002E-5</v>
      </c>
      <c r="AA328">
        <v>5.967684533303679E-3</v>
      </c>
    </row>
    <row r="329" spans="1:27" x14ac:dyDescent="0.2">
      <c r="A329">
        <v>2.3232423002981337E-3</v>
      </c>
      <c r="B329">
        <v>2.3232802708164279E-3</v>
      </c>
      <c r="C329">
        <v>0.39923698702107335</v>
      </c>
      <c r="D329">
        <v>7.4957918307756125E-4</v>
      </c>
      <c r="E329">
        <v>4.7382390363521654E-2</v>
      </c>
      <c r="F329">
        <v>0.37202488799220734</v>
      </c>
      <c r="G329">
        <v>1.7234795418278659E-2</v>
      </c>
      <c r="H329">
        <v>3.9839749769212227E-5</v>
      </c>
      <c r="I329">
        <v>3.9839749769212227E-5</v>
      </c>
      <c r="J329">
        <v>6.6707208047507589E-3</v>
      </c>
      <c r="K329">
        <v>7.0783556055635409E-3</v>
      </c>
      <c r="L329">
        <v>6.6579753542389772</v>
      </c>
      <c r="M329">
        <v>1.5477792882266408E-2</v>
      </c>
      <c r="N329">
        <v>2.3854576708875878E-3</v>
      </c>
      <c r="O329">
        <v>2.3868737729678324E-3</v>
      </c>
      <c r="P329">
        <v>1.2279168022199301E-2</v>
      </c>
      <c r="Q329">
        <v>2.9508366785412514E-2</v>
      </c>
      <c r="R329">
        <v>7.8412191647468363E-2</v>
      </c>
      <c r="S329">
        <v>2.4084444913095152E-3</v>
      </c>
      <c r="T329">
        <v>4.0666998618626999E-5</v>
      </c>
      <c r="U329">
        <v>2.4084444915871027E-3</v>
      </c>
      <c r="V329">
        <v>4.335200084856785E-2</v>
      </c>
      <c r="W329">
        <v>1.2200099585588099E-4</v>
      </c>
      <c r="X329">
        <v>2.4133990669658978E-3</v>
      </c>
      <c r="Y329">
        <v>2.4237098913170302E-3</v>
      </c>
      <c r="Z329">
        <v>4.1079269577673604E-5</v>
      </c>
      <c r="AA329">
        <v>4.8980628169243926E-3</v>
      </c>
    </row>
    <row r="330" spans="1:27" x14ac:dyDescent="0.2">
      <c r="A330">
        <v>3.7393298317327954E-2</v>
      </c>
      <c r="B330">
        <v>2.3232802708164279E-3</v>
      </c>
      <c r="C330">
        <v>0.17817781649831876</v>
      </c>
      <c r="D330">
        <v>7.4295951159423081</v>
      </c>
      <c r="E330">
        <v>4.5636001303742964E-2</v>
      </c>
      <c r="F330">
        <v>1.7210959842956408</v>
      </c>
      <c r="G330">
        <v>4.7180344661275015E-3</v>
      </c>
      <c r="H330">
        <v>3.4469524059871831E-2</v>
      </c>
      <c r="I330">
        <v>3.9839749769212227E-5</v>
      </c>
      <c r="J330">
        <v>6.6707208047507589E-3</v>
      </c>
      <c r="K330">
        <v>0.18531140054341783</v>
      </c>
      <c r="L330">
        <v>0.7367727555824759</v>
      </c>
      <c r="M330">
        <v>1.190189737901837E-2</v>
      </c>
      <c r="N330">
        <v>2.3854576708875878E-3</v>
      </c>
      <c r="O330">
        <v>2.3854576708875878E-3</v>
      </c>
      <c r="P330">
        <v>9.5418306835503511E-3</v>
      </c>
      <c r="Q330">
        <v>2.8270707078413178E-2</v>
      </c>
      <c r="R330">
        <v>3.4781446321822368E-2</v>
      </c>
      <c r="S330">
        <v>0.53957845470723276</v>
      </c>
      <c r="T330">
        <v>4.0666998618626999E-5</v>
      </c>
      <c r="U330">
        <v>2.4084444915871027E-3</v>
      </c>
      <c r="V330">
        <v>2.4755982891603343E-2</v>
      </c>
      <c r="W330">
        <v>1.2200099585588099E-4</v>
      </c>
      <c r="X330">
        <v>2.4755982891603343E-2</v>
      </c>
      <c r="Y330">
        <v>3.4218094834969843</v>
      </c>
      <c r="Z330">
        <v>2.5006952305514987E-2</v>
      </c>
      <c r="AA330">
        <v>2.4504852504290573E-3</v>
      </c>
    </row>
    <row r="331" spans="1:27" x14ac:dyDescent="0.2">
      <c r="A331">
        <v>2.0716593630363288E-2</v>
      </c>
      <c r="B331">
        <v>0.73385417805743403</v>
      </c>
      <c r="C331">
        <v>0.11995360702397008</v>
      </c>
      <c r="D331">
        <v>0.70121781518347359</v>
      </c>
      <c r="E331">
        <v>4.2457782744501099E-2</v>
      </c>
      <c r="F331">
        <v>6.658027557342179E-2</v>
      </c>
      <c r="G331">
        <v>3.8299100196049303E-3</v>
      </c>
      <c r="H331">
        <v>3.1827905158565005E-2</v>
      </c>
      <c r="I331">
        <v>3.9839749769212227E-5</v>
      </c>
      <c r="J331">
        <v>6.6707208047507589E-3</v>
      </c>
      <c r="K331">
        <v>3.2277363043716062E-2</v>
      </c>
      <c r="L331">
        <v>2.3491285046658733E-2</v>
      </c>
      <c r="M331">
        <v>9.527170253065367E-3</v>
      </c>
      <c r="N331">
        <v>2.3854576708875878E-3</v>
      </c>
      <c r="O331">
        <v>2.3854576708875878E-3</v>
      </c>
      <c r="P331">
        <v>7.1563730126627647E-3</v>
      </c>
      <c r="Q331">
        <v>1.9791407050626101E-2</v>
      </c>
      <c r="R331">
        <v>2.3855609571009858E-3</v>
      </c>
      <c r="S331">
        <v>4.7969810236727804E-3</v>
      </c>
      <c r="T331">
        <v>4.0666998618626999E-5</v>
      </c>
      <c r="U331">
        <v>4.8800398342352397E-4</v>
      </c>
      <c r="V331">
        <v>2.4755982891603343E-2</v>
      </c>
      <c r="W331">
        <v>4.0666998618626999E-5</v>
      </c>
      <c r="X331">
        <v>4.0666998618626999E-5</v>
      </c>
      <c r="Y331">
        <v>0.87167162861442271</v>
      </c>
      <c r="Z331">
        <v>1.6369903005269675E-4</v>
      </c>
      <c r="AA331">
        <v>2.4504852504290573E-3</v>
      </c>
    </row>
    <row r="332" spans="1:27" x14ac:dyDescent="0.2">
      <c r="A332">
        <v>0.32070155560631686</v>
      </c>
      <c r="B332">
        <v>6.9697269008944015E-3</v>
      </c>
      <c r="C332">
        <v>4.239858176205423E-2</v>
      </c>
      <c r="D332">
        <v>6.9897027522461564E-3</v>
      </c>
      <c r="E332">
        <v>7.6060554729749227E-3</v>
      </c>
      <c r="F332">
        <v>4.4966879882625916E-3</v>
      </c>
      <c r="G332">
        <v>2.357617657917001E-3</v>
      </c>
      <c r="H332">
        <v>3.0667224029828754E-2</v>
      </c>
      <c r="I332">
        <v>3.9839749769212227E-5</v>
      </c>
      <c r="J332">
        <v>3.9839749769212227E-5</v>
      </c>
      <c r="K332">
        <v>3.9839749769212227E-5</v>
      </c>
      <c r="L332">
        <v>3.9978867430439715E-5</v>
      </c>
      <c r="M332">
        <v>4.760758951607348E-3</v>
      </c>
      <c r="N332">
        <v>1.2292635054343821</v>
      </c>
      <c r="O332">
        <v>2.3854576708875878E-3</v>
      </c>
      <c r="P332">
        <v>7.1563730126627647E-3</v>
      </c>
      <c r="Q332">
        <v>1.9083661367100702E-2</v>
      </c>
      <c r="R332">
        <v>8.2829149582181141E-2</v>
      </c>
      <c r="S332">
        <v>4.7998287011154295E-3</v>
      </c>
      <c r="T332">
        <v>4.0666998618626999E-5</v>
      </c>
      <c r="U332">
        <v>8.1333997237253999E-5</v>
      </c>
      <c r="V332">
        <v>2.3769909596092723E-2</v>
      </c>
      <c r="W332">
        <v>4.0666998618626999E-5</v>
      </c>
      <c r="X332">
        <v>4.0666998618626999E-5</v>
      </c>
      <c r="Y332">
        <v>9.6535962678635911E-3</v>
      </c>
      <c r="Z332">
        <v>0.19674911680592111</v>
      </c>
      <c r="AA332">
        <v>2.9677276668471957E-2</v>
      </c>
    </row>
    <row r="333" spans="1:27" x14ac:dyDescent="0.2">
      <c r="A333">
        <v>3.2515913897121634E-2</v>
      </c>
      <c r="B333">
        <v>2.3232423002981337E-3</v>
      </c>
      <c r="C333">
        <v>2.0901165314071532E-2</v>
      </c>
      <c r="D333">
        <v>1.5307541314088662</v>
      </c>
      <c r="E333">
        <v>7.4957918307756125E-4</v>
      </c>
      <c r="F333">
        <v>1.2824740524128757</v>
      </c>
      <c r="G333">
        <v>2.357617657917001E-3</v>
      </c>
      <c r="H333">
        <v>2.2979727224371544E-2</v>
      </c>
      <c r="I333">
        <v>3.9839749769212227E-5</v>
      </c>
      <c r="J333">
        <v>3.9839749769212227E-5</v>
      </c>
      <c r="K333">
        <v>8.6745308760241141E-2</v>
      </c>
      <c r="L333">
        <v>4.8945026644123889E-2</v>
      </c>
      <c r="M333">
        <v>2.380379475803674E-3</v>
      </c>
      <c r="N333">
        <v>0.27482393259514309</v>
      </c>
      <c r="O333">
        <v>2.3854576708875878E-3</v>
      </c>
      <c r="P333">
        <v>4.7709153417751756E-3</v>
      </c>
      <c r="Q333">
        <v>1.723320700712222E-2</v>
      </c>
      <c r="R333">
        <v>7.9695947617300644E-2</v>
      </c>
      <c r="S333">
        <v>17.108503318528168</v>
      </c>
      <c r="T333">
        <v>2.4084444913095152E-3</v>
      </c>
      <c r="U333">
        <v>4.0666998618626999E-5</v>
      </c>
      <c r="V333">
        <v>1.5640692687941136E-2</v>
      </c>
      <c r="W333">
        <v>4.335200084856785E-2</v>
      </c>
      <c r="X333">
        <v>4.9511965783206685E-2</v>
      </c>
      <c r="Y333">
        <v>2.4133990669658978E-3</v>
      </c>
      <c r="Z333">
        <v>2.4237098913170302E-3</v>
      </c>
      <c r="AA333">
        <v>2.4467014138627108</v>
      </c>
    </row>
    <row r="334" spans="1:27" x14ac:dyDescent="0.2">
      <c r="A334">
        <v>3.2263162688140071E-2</v>
      </c>
      <c r="B334">
        <v>3.7393298317327954E-2</v>
      </c>
      <c r="C334">
        <v>8.7356285762029817E-3</v>
      </c>
      <c r="D334">
        <v>20.700089022376972</v>
      </c>
      <c r="E334">
        <v>7.4295951159423081</v>
      </c>
      <c r="F334">
        <v>0.38945050582093216</v>
      </c>
      <c r="G334">
        <v>6.7096955345907728E-4</v>
      </c>
      <c r="H334">
        <v>1.7234795418278659E-2</v>
      </c>
      <c r="I334">
        <v>3.9839749769212227E-5</v>
      </c>
      <c r="J334">
        <v>3.9839749769212227E-5</v>
      </c>
      <c r="K334">
        <v>2.3594518685211799E-2</v>
      </c>
      <c r="L334">
        <v>2.4526510861000519E-2</v>
      </c>
      <c r="M334">
        <v>4.9902684983093284</v>
      </c>
      <c r="N334">
        <v>4.2965829311840328E-2</v>
      </c>
      <c r="O334">
        <v>2.3854576708875878E-3</v>
      </c>
      <c r="P334">
        <v>4.7709153417751756E-3</v>
      </c>
      <c r="Q334">
        <v>1.2279168022199301E-2</v>
      </c>
      <c r="R334">
        <v>3.8152052994394559E-2</v>
      </c>
      <c r="S334">
        <v>7.8412191647468363E-2</v>
      </c>
      <c r="T334">
        <v>0.53957845470723276</v>
      </c>
      <c r="U334">
        <v>4.0666998618626999E-5</v>
      </c>
      <c r="V334">
        <v>9.6280623674871463E-3</v>
      </c>
      <c r="W334">
        <v>2.4755982891603343E-2</v>
      </c>
      <c r="X334">
        <v>2.4755982891603343E-2</v>
      </c>
      <c r="Y334">
        <v>2.4755982891603343E-2</v>
      </c>
      <c r="Z334">
        <v>3.4218094834969843</v>
      </c>
      <c r="AA334">
        <v>4.1124859162500002E-5</v>
      </c>
    </row>
    <row r="335" spans="1:27" x14ac:dyDescent="0.2">
      <c r="A335">
        <v>9.1880987649304354E-3</v>
      </c>
      <c r="B335">
        <v>2.0716593630363288E-2</v>
      </c>
      <c r="C335">
        <v>6.9698408124492838E-3</v>
      </c>
      <c r="D335">
        <v>0.39923698702107335</v>
      </c>
      <c r="E335">
        <v>0.70121781518347359</v>
      </c>
      <c r="F335">
        <v>0.23661941789506155</v>
      </c>
      <c r="G335">
        <v>0.69075589250924685</v>
      </c>
      <c r="H335">
        <v>4.7180344661275015E-3</v>
      </c>
      <c r="I335">
        <v>3.4469524059871831E-2</v>
      </c>
      <c r="J335">
        <v>3.9839749769212227E-5</v>
      </c>
      <c r="K335">
        <v>2.2983961107920076E-2</v>
      </c>
      <c r="L335">
        <v>2.3594518685211799E-2</v>
      </c>
      <c r="M335">
        <v>4.3171464541013872E-2</v>
      </c>
      <c r="N335">
        <v>3.2868802452486162E-2</v>
      </c>
      <c r="O335">
        <v>2.3854576708875878E-3</v>
      </c>
      <c r="P335">
        <v>2.3868737729678324E-3</v>
      </c>
      <c r="Q335">
        <v>9.5418306835503511E-3</v>
      </c>
      <c r="R335">
        <v>2.9508366785412514E-2</v>
      </c>
      <c r="S335">
        <v>3.4781446321822368E-2</v>
      </c>
      <c r="T335">
        <v>4.7969810236727804E-3</v>
      </c>
      <c r="U335">
        <v>4.0666998618626999E-5</v>
      </c>
      <c r="V335">
        <v>7.2253334747613071E-3</v>
      </c>
      <c r="W335">
        <v>2.4755982891603343E-2</v>
      </c>
      <c r="X335">
        <v>6.9133897651665898E-4</v>
      </c>
      <c r="Y335">
        <v>4.0666998618626999E-5</v>
      </c>
      <c r="Z335">
        <v>0.87167162861442271</v>
      </c>
      <c r="AA335">
        <v>4.1079269577673604E-5</v>
      </c>
    </row>
    <row r="336" spans="1:27" x14ac:dyDescent="0.2">
      <c r="A336">
        <v>0.28015274318825473</v>
      </c>
      <c r="B336">
        <v>0.32070155560631686</v>
      </c>
      <c r="C336">
        <v>2.3232802708164279E-3</v>
      </c>
      <c r="D336">
        <v>0.17817781649831876</v>
      </c>
      <c r="E336">
        <v>6.9897027522461564E-3</v>
      </c>
      <c r="F336">
        <v>0.21328829013335615</v>
      </c>
      <c r="G336">
        <v>0.12229434662419607</v>
      </c>
      <c r="H336">
        <v>2.357617657917001E-3</v>
      </c>
      <c r="I336">
        <v>3.1827905158565005E-2</v>
      </c>
      <c r="J336">
        <v>3.9839749769212227E-5</v>
      </c>
      <c r="K336">
        <v>1.3625757687776921E-2</v>
      </c>
      <c r="L336">
        <v>7.0783556055635409E-3</v>
      </c>
      <c r="M336">
        <v>9.8241350297505097</v>
      </c>
      <c r="N336">
        <v>1.9334633303536145E-2</v>
      </c>
      <c r="O336">
        <v>2.3854576708875878E-3</v>
      </c>
      <c r="P336">
        <v>2.3854576708875878E-3</v>
      </c>
      <c r="Q336">
        <v>7.1563730126627647E-3</v>
      </c>
      <c r="R336">
        <v>2.8270707078413178E-2</v>
      </c>
      <c r="S336">
        <v>2.3855609571009858E-3</v>
      </c>
      <c r="T336">
        <v>4.7998287011154295E-3</v>
      </c>
      <c r="U336">
        <v>4.0666998618626999E-5</v>
      </c>
      <c r="V336">
        <v>2.4084444915871027E-3</v>
      </c>
      <c r="W336">
        <v>2.3769909596092723E-2</v>
      </c>
      <c r="X336">
        <v>1.2200099585588099E-4</v>
      </c>
      <c r="Y336">
        <v>4.0666998618626999E-5</v>
      </c>
      <c r="Z336">
        <v>9.6535962678635911E-3</v>
      </c>
      <c r="AA336">
        <v>2.5006952305514987E-2</v>
      </c>
    </row>
    <row r="337" spans="1:27" x14ac:dyDescent="0.2">
      <c r="A337">
        <v>7.3335160960404044E-2</v>
      </c>
      <c r="B337">
        <v>3.2515913897121634E-2</v>
      </c>
      <c r="C337">
        <v>2.3232802708164279E-3</v>
      </c>
      <c r="D337">
        <v>0.11995360702397008</v>
      </c>
      <c r="E337">
        <v>1.5307541314088662</v>
      </c>
      <c r="F337">
        <v>0.1812516699312316</v>
      </c>
      <c r="G337">
        <v>0.10357307957436036</v>
      </c>
      <c r="H337">
        <v>2.357617657917001E-3</v>
      </c>
      <c r="I337">
        <v>3.0667224029828754E-2</v>
      </c>
      <c r="J337">
        <v>3.9839749769212227E-5</v>
      </c>
      <c r="K337">
        <v>6.6707208047507589E-3</v>
      </c>
      <c r="L337">
        <v>0.18531140054341783</v>
      </c>
      <c r="M337">
        <v>6.6579753542389772</v>
      </c>
      <c r="N337">
        <v>1.7401190199598512E-2</v>
      </c>
      <c r="O337">
        <v>2.3854576708875878E-3</v>
      </c>
      <c r="P337">
        <v>2.3854576708875878E-3</v>
      </c>
      <c r="Q337">
        <v>7.1563730126627647E-3</v>
      </c>
      <c r="R337">
        <v>1.9791407050626101E-2</v>
      </c>
      <c r="S337">
        <v>8.2829149582181141E-2</v>
      </c>
      <c r="T337">
        <v>17.108503318528168</v>
      </c>
      <c r="U337">
        <v>4.0666998618626999E-5</v>
      </c>
      <c r="V337">
        <v>2.4084444915871027E-3</v>
      </c>
      <c r="W337">
        <v>1.5640692687941136E-2</v>
      </c>
      <c r="X337">
        <v>1.2200099585588099E-4</v>
      </c>
      <c r="Y337">
        <v>4.9511965783206685E-2</v>
      </c>
      <c r="Z337">
        <v>2.4133990669658978E-3</v>
      </c>
      <c r="AA337">
        <v>1.6369903005269675E-4</v>
      </c>
    </row>
    <row r="338" spans="1:27" x14ac:dyDescent="0.2">
      <c r="A338">
        <v>1.3085796777176554E-2</v>
      </c>
      <c r="B338">
        <v>3.2263162688140071E-2</v>
      </c>
      <c r="C338">
        <v>0.73385417805743403</v>
      </c>
      <c r="D338">
        <v>4.239858176205423E-2</v>
      </c>
      <c r="E338">
        <v>20.700089022376972</v>
      </c>
      <c r="F338">
        <v>0.16923357390431903</v>
      </c>
      <c r="G338">
        <v>0.37202488799220734</v>
      </c>
      <c r="H338">
        <v>6.7096955345907728E-4</v>
      </c>
      <c r="I338">
        <v>2.2979727224371544E-2</v>
      </c>
      <c r="J338">
        <v>3.9839749769212227E-5</v>
      </c>
      <c r="K338">
        <v>6.6707208047507589E-3</v>
      </c>
      <c r="L338">
        <v>3.2277363043716062E-2</v>
      </c>
      <c r="M338">
        <v>0.7367727555824759</v>
      </c>
      <c r="N338">
        <v>1.5477792882266408E-2</v>
      </c>
      <c r="O338">
        <v>0.27482393259514309</v>
      </c>
      <c r="P338">
        <v>2.3854576708875878E-3</v>
      </c>
      <c r="Q338">
        <v>4.7709153417751756E-3</v>
      </c>
      <c r="R338">
        <v>1.9083661367100702E-2</v>
      </c>
      <c r="S338">
        <v>7.9695947617300644E-2</v>
      </c>
      <c r="T338">
        <v>7.8412191647468363E-2</v>
      </c>
      <c r="U338">
        <v>2.4084444913095152E-3</v>
      </c>
      <c r="V338">
        <v>4.8800398342352397E-4</v>
      </c>
      <c r="W338">
        <v>9.6280623674871463E-3</v>
      </c>
      <c r="X338">
        <v>4.0666998618626999E-5</v>
      </c>
      <c r="Y338">
        <v>2.4755982891603343E-2</v>
      </c>
      <c r="Z338">
        <v>2.4755982891603343E-2</v>
      </c>
      <c r="AA338">
        <v>0.19674911680592111</v>
      </c>
    </row>
    <row r="339" spans="1:27" x14ac:dyDescent="0.2">
      <c r="A339">
        <v>6.9492314409867828E-3</v>
      </c>
      <c r="B339">
        <v>9.1880987649304354E-3</v>
      </c>
      <c r="C339">
        <v>6.9697269008944015E-3</v>
      </c>
      <c r="D339">
        <v>2.0901165314071532E-2</v>
      </c>
      <c r="E339">
        <v>0.39923698702107335</v>
      </c>
      <c r="F339">
        <v>0.13750929930820524</v>
      </c>
      <c r="G339">
        <v>1.7210959842956408</v>
      </c>
      <c r="H339">
        <v>0.69075589250924685</v>
      </c>
      <c r="I339">
        <v>4.7180344661275015E-3</v>
      </c>
      <c r="J339">
        <v>3.4469524059871831E-2</v>
      </c>
      <c r="K339">
        <v>6.6707208047507589E-3</v>
      </c>
      <c r="L339">
        <v>3.9839749769212227E-5</v>
      </c>
      <c r="M339">
        <v>2.3491285046658733E-2</v>
      </c>
      <c r="N339">
        <v>1.190189737901837E-2</v>
      </c>
      <c r="O339">
        <v>4.2965829311840328E-2</v>
      </c>
      <c r="P339">
        <v>2.3854576708875878E-3</v>
      </c>
      <c r="Q339">
        <v>4.7709153417751756E-3</v>
      </c>
      <c r="R339">
        <v>1.723320700712222E-2</v>
      </c>
      <c r="S339">
        <v>3.8152052994394559E-2</v>
      </c>
      <c r="T339">
        <v>3.4781446321822368E-2</v>
      </c>
      <c r="U339">
        <v>0.53957845470723276</v>
      </c>
      <c r="V339">
        <v>8.1333997237253999E-5</v>
      </c>
      <c r="W339">
        <v>7.2253334747613071E-3</v>
      </c>
      <c r="X339">
        <v>4.0666998618626999E-5</v>
      </c>
      <c r="Y339">
        <v>6.9133897651665898E-4</v>
      </c>
      <c r="Z339">
        <v>4.0666998618626999E-5</v>
      </c>
      <c r="AA339">
        <v>2.4237098913170302E-3</v>
      </c>
    </row>
    <row r="340" spans="1:27" x14ac:dyDescent="0.2">
      <c r="A340">
        <v>3.8003417863164365E-3</v>
      </c>
      <c r="B340">
        <v>0.28015274318825473</v>
      </c>
      <c r="C340">
        <v>2.3232423002981337E-3</v>
      </c>
      <c r="D340">
        <v>8.7356285762029817E-3</v>
      </c>
      <c r="E340">
        <v>0.17817781649831876</v>
      </c>
      <c r="F340">
        <v>4.7382390363521654E-2</v>
      </c>
      <c r="G340">
        <v>6.658027557342179E-2</v>
      </c>
      <c r="H340">
        <v>0.12229434662419607</v>
      </c>
      <c r="I340">
        <v>2.357617657917001E-3</v>
      </c>
      <c r="J340">
        <v>3.1827905158565005E-2</v>
      </c>
      <c r="K340">
        <v>6.6707208047507589E-3</v>
      </c>
      <c r="L340">
        <v>8.6745308760241141E-2</v>
      </c>
      <c r="M340">
        <v>3.9978867430439715E-5</v>
      </c>
      <c r="N340">
        <v>9.527170253065367E-3</v>
      </c>
      <c r="O340">
        <v>3.2868802452486162E-2</v>
      </c>
      <c r="P340">
        <v>2.3854576708875878E-3</v>
      </c>
      <c r="Q340">
        <v>2.3868737729678324E-3</v>
      </c>
      <c r="R340">
        <v>1.2279168022199301E-2</v>
      </c>
      <c r="S340">
        <v>2.9508366785412514E-2</v>
      </c>
      <c r="T340">
        <v>2.3855609571009858E-3</v>
      </c>
      <c r="U340">
        <v>4.7969810236727804E-3</v>
      </c>
      <c r="V340">
        <v>4.0666998618626999E-5</v>
      </c>
      <c r="W340">
        <v>2.4084444915871027E-3</v>
      </c>
      <c r="X340">
        <v>4.335200084856785E-2</v>
      </c>
      <c r="Y340">
        <v>1.2200099585588099E-4</v>
      </c>
      <c r="Z340">
        <v>4.0666998618626999E-5</v>
      </c>
      <c r="AA340">
        <v>3.4218094834969843</v>
      </c>
    </row>
    <row r="341" spans="1:27" x14ac:dyDescent="0.2">
      <c r="A341">
        <v>1.9329626272872993</v>
      </c>
      <c r="B341">
        <v>7.3335160960404044E-2</v>
      </c>
      <c r="C341">
        <v>3.7393298317327954E-2</v>
      </c>
      <c r="D341">
        <v>6.9698408124492838E-3</v>
      </c>
      <c r="E341">
        <v>0.11995360702397008</v>
      </c>
      <c r="F341">
        <v>4.5636001303742964E-2</v>
      </c>
      <c r="G341">
        <v>4.4966879882625916E-3</v>
      </c>
      <c r="H341">
        <v>0.10357307957436036</v>
      </c>
      <c r="I341">
        <v>2.357617657917001E-3</v>
      </c>
      <c r="J341">
        <v>3.0667224029828754E-2</v>
      </c>
      <c r="K341">
        <v>3.9839749769212227E-5</v>
      </c>
      <c r="L341">
        <v>2.3594518685211799E-2</v>
      </c>
      <c r="M341">
        <v>4.8945026644123889E-2</v>
      </c>
      <c r="N341">
        <v>4.760758951607348E-3</v>
      </c>
      <c r="O341">
        <v>1.9334633303536145E-2</v>
      </c>
      <c r="P341">
        <v>2.3854576708875878E-3</v>
      </c>
      <c r="Q341">
        <v>2.3854576708875878E-3</v>
      </c>
      <c r="R341">
        <v>9.5418306835503511E-3</v>
      </c>
      <c r="S341">
        <v>1.9791407050626101E-2</v>
      </c>
      <c r="T341">
        <v>8.2829149582181141E-2</v>
      </c>
      <c r="U341">
        <v>4.7998287011154295E-3</v>
      </c>
      <c r="V341">
        <v>4.0666998618626999E-5</v>
      </c>
      <c r="W341">
        <v>2.4084444915871027E-3</v>
      </c>
      <c r="X341">
        <v>2.4755982891603343E-2</v>
      </c>
      <c r="Y341">
        <v>1.2200099585588099E-4</v>
      </c>
      <c r="Z341">
        <v>4.9511965783206685E-2</v>
      </c>
      <c r="AA341">
        <v>0.87167162861442271</v>
      </c>
    </row>
    <row r="342" spans="1:27" x14ac:dyDescent="0.2">
      <c r="A342">
        <v>4.1801722978203906E-2</v>
      </c>
      <c r="B342">
        <v>1.3085796777176554E-2</v>
      </c>
      <c r="C342">
        <v>2.0716593630363288E-2</v>
      </c>
      <c r="D342">
        <v>2.3232802708164279E-3</v>
      </c>
      <c r="E342">
        <v>4.239858176205423E-2</v>
      </c>
      <c r="F342">
        <v>4.2457782744501099E-2</v>
      </c>
      <c r="G342">
        <v>0.38945050582093216</v>
      </c>
      <c r="H342">
        <v>0.37202488799220734</v>
      </c>
      <c r="I342">
        <v>6.7096955345907728E-4</v>
      </c>
      <c r="J342">
        <v>2.2979727224371544E-2</v>
      </c>
      <c r="K342">
        <v>3.9839749769212227E-5</v>
      </c>
      <c r="L342">
        <v>2.2983961107920076E-2</v>
      </c>
      <c r="M342">
        <v>2.4526510861000519E-2</v>
      </c>
      <c r="N342">
        <v>2.380379475803674E-3</v>
      </c>
      <c r="O342">
        <v>1.7401190199598512E-2</v>
      </c>
      <c r="P342">
        <v>2.3854576708875878E-3</v>
      </c>
      <c r="Q342">
        <v>2.3854576708875878E-3</v>
      </c>
      <c r="R342">
        <v>7.1563730126627647E-3</v>
      </c>
      <c r="S342">
        <v>1.9083661367100702E-2</v>
      </c>
      <c r="T342">
        <v>7.9695947617300644E-2</v>
      </c>
      <c r="U342">
        <v>17.108503318528168</v>
      </c>
      <c r="V342">
        <v>4.0666998618626999E-5</v>
      </c>
      <c r="W342">
        <v>4.8800398342352397E-4</v>
      </c>
      <c r="X342">
        <v>2.4755982891603343E-2</v>
      </c>
      <c r="Y342">
        <v>4.0666998618626999E-5</v>
      </c>
      <c r="Z342">
        <v>2.4755982891603343E-2</v>
      </c>
      <c r="AA342">
        <v>9.6535962678635911E-3</v>
      </c>
    </row>
    <row r="343" spans="1:27" x14ac:dyDescent="0.2">
      <c r="A343">
        <v>2.8199404689106408E-2</v>
      </c>
      <c r="B343">
        <v>6.9492314409867828E-3</v>
      </c>
      <c r="C343">
        <v>0.32070155560631686</v>
      </c>
      <c r="D343">
        <v>2.3232802708164279E-3</v>
      </c>
      <c r="E343">
        <v>2.0901165314071532E-2</v>
      </c>
      <c r="F343">
        <v>7.6060554729749227E-3</v>
      </c>
      <c r="G343">
        <v>0.23661941789506155</v>
      </c>
      <c r="H343">
        <v>1.7210959842956408</v>
      </c>
      <c r="I343">
        <v>0.69075589250924685</v>
      </c>
      <c r="J343">
        <v>4.7180344661275015E-3</v>
      </c>
      <c r="K343">
        <v>3.9839749769212227E-5</v>
      </c>
      <c r="L343">
        <v>6.6707208047507589E-3</v>
      </c>
      <c r="M343">
        <v>2.3594518685211799E-2</v>
      </c>
      <c r="N343">
        <v>4.9902684983093284</v>
      </c>
      <c r="O343">
        <v>1.5477792882266408E-2</v>
      </c>
      <c r="P343">
        <v>2.3854576708875878E-3</v>
      </c>
      <c r="Q343">
        <v>2.3854576708875878E-3</v>
      </c>
      <c r="R343">
        <v>7.1563730126627647E-3</v>
      </c>
      <c r="S343">
        <v>1.723320700712222E-2</v>
      </c>
      <c r="T343">
        <v>3.8152052994394559E-2</v>
      </c>
      <c r="U343">
        <v>7.8412191647468363E-2</v>
      </c>
      <c r="V343">
        <v>4.0666998618626999E-5</v>
      </c>
      <c r="W343">
        <v>8.1333997237253999E-5</v>
      </c>
      <c r="X343">
        <v>2.3769909596092723E-2</v>
      </c>
      <c r="Y343">
        <v>4.0666998618626999E-5</v>
      </c>
      <c r="Z343">
        <v>6.9133897651665898E-4</v>
      </c>
      <c r="AA343">
        <v>2.4133990669658978E-3</v>
      </c>
    </row>
    <row r="344" spans="1:27" x14ac:dyDescent="0.2">
      <c r="A344">
        <v>2.3145120338144524E-2</v>
      </c>
      <c r="B344">
        <v>3.8003417863164365E-3</v>
      </c>
      <c r="C344">
        <v>3.2515913897121634E-2</v>
      </c>
      <c r="D344">
        <v>0.73385417805743403</v>
      </c>
      <c r="E344">
        <v>8.7356285762029817E-3</v>
      </c>
      <c r="F344">
        <v>7.4957918307756125E-4</v>
      </c>
      <c r="G344">
        <v>0.21328829013335615</v>
      </c>
      <c r="H344">
        <v>6.658027557342179E-2</v>
      </c>
      <c r="I344">
        <v>0.12229434662419607</v>
      </c>
      <c r="J344">
        <v>2.357617657917001E-3</v>
      </c>
      <c r="K344">
        <v>3.9839749769212227E-5</v>
      </c>
      <c r="L344">
        <v>6.6707208047507589E-3</v>
      </c>
      <c r="M344">
        <v>0.18531140054341783</v>
      </c>
      <c r="N344">
        <v>4.3171464541013872E-2</v>
      </c>
      <c r="O344">
        <v>1.190189737901837E-2</v>
      </c>
      <c r="P344">
        <v>0.27482393259514309</v>
      </c>
      <c r="Q344">
        <v>2.3854576708875878E-3</v>
      </c>
      <c r="R344">
        <v>4.7709153417751756E-3</v>
      </c>
      <c r="S344">
        <v>1.2279168022199301E-2</v>
      </c>
      <c r="T344">
        <v>2.9508366785412514E-2</v>
      </c>
      <c r="U344">
        <v>3.4781446321822368E-2</v>
      </c>
      <c r="V344">
        <v>4.0666998618626999E-5</v>
      </c>
      <c r="W344">
        <v>4.0666998618626999E-5</v>
      </c>
      <c r="X344">
        <v>1.5640692687941136E-2</v>
      </c>
      <c r="Y344">
        <v>4.335200084856785E-2</v>
      </c>
      <c r="Z344">
        <v>1.2200099585588099E-4</v>
      </c>
      <c r="AA344">
        <v>2.4755982891603343E-2</v>
      </c>
    </row>
    <row r="345" spans="1:27" x14ac:dyDescent="0.2">
      <c r="A345">
        <v>7.5199024358141905E-3</v>
      </c>
      <c r="B345">
        <v>1.9329626272872993</v>
      </c>
      <c r="C345">
        <v>3.2263162688140071E-2</v>
      </c>
      <c r="D345">
        <v>6.9697269008944015E-3</v>
      </c>
      <c r="E345">
        <v>6.9698408124492838E-3</v>
      </c>
      <c r="F345">
        <v>7.4295951159423081</v>
      </c>
      <c r="G345">
        <v>0.1812516699312316</v>
      </c>
      <c r="H345">
        <v>4.4966879882625916E-3</v>
      </c>
      <c r="I345">
        <v>0.10357307957436036</v>
      </c>
      <c r="J345">
        <v>2.357617657917001E-3</v>
      </c>
      <c r="K345">
        <v>3.9839749769212227E-5</v>
      </c>
      <c r="L345">
        <v>6.6707208047507589E-3</v>
      </c>
      <c r="M345">
        <v>3.2277363043716062E-2</v>
      </c>
      <c r="N345">
        <v>9.8241350297505097</v>
      </c>
      <c r="O345">
        <v>9.527170253065367E-3</v>
      </c>
      <c r="P345">
        <v>4.2965829311840328E-2</v>
      </c>
      <c r="Q345">
        <v>2.3854576708875878E-3</v>
      </c>
      <c r="R345">
        <v>4.7709153417751756E-3</v>
      </c>
      <c r="S345">
        <v>9.5418306835503511E-3</v>
      </c>
      <c r="T345">
        <v>1.9791407050626101E-2</v>
      </c>
      <c r="U345">
        <v>2.3855609571009858E-3</v>
      </c>
      <c r="V345">
        <v>2.4084444913095152E-3</v>
      </c>
      <c r="W345">
        <v>4.0666998618626999E-5</v>
      </c>
      <c r="X345">
        <v>9.6280623674871463E-3</v>
      </c>
      <c r="Y345">
        <v>2.4755982891603343E-2</v>
      </c>
      <c r="Z345">
        <v>1.2200099585588099E-4</v>
      </c>
      <c r="AA345">
        <v>4.0666998618626999E-5</v>
      </c>
    </row>
    <row r="346" spans="1:27" x14ac:dyDescent="0.2">
      <c r="A346">
        <v>5.6398940489753848E-3</v>
      </c>
      <c r="B346">
        <v>4.1801722978203906E-2</v>
      </c>
      <c r="C346">
        <v>9.1880987649304354E-3</v>
      </c>
      <c r="D346">
        <v>2.3232423002981337E-3</v>
      </c>
      <c r="E346">
        <v>2.3232802708164279E-3</v>
      </c>
      <c r="F346">
        <v>0.70121781518347359</v>
      </c>
      <c r="G346">
        <v>0.16923357390431903</v>
      </c>
      <c r="H346">
        <v>0.38945050582093216</v>
      </c>
      <c r="I346">
        <v>0.37202488799220734</v>
      </c>
      <c r="J346">
        <v>6.7096955345907728E-4</v>
      </c>
      <c r="K346">
        <v>3.9839749769212227E-5</v>
      </c>
      <c r="L346">
        <v>6.6707208047507589E-3</v>
      </c>
      <c r="M346">
        <v>3.9839749769212227E-5</v>
      </c>
      <c r="N346">
        <v>6.6579753542389772</v>
      </c>
      <c r="O346">
        <v>4.760758951607348E-3</v>
      </c>
      <c r="P346">
        <v>3.2868802452486162E-2</v>
      </c>
      <c r="Q346">
        <v>2.3854576708875878E-3</v>
      </c>
      <c r="R346">
        <v>2.3868737729678324E-3</v>
      </c>
      <c r="S346">
        <v>7.1563730126627647E-3</v>
      </c>
      <c r="T346">
        <v>1.9083661367100702E-2</v>
      </c>
      <c r="U346">
        <v>8.2829149582181141E-2</v>
      </c>
      <c r="V346">
        <v>0.53957845470723276</v>
      </c>
      <c r="W346">
        <v>4.0666998618626999E-5</v>
      </c>
      <c r="X346">
        <v>7.2253334747613071E-3</v>
      </c>
      <c r="Y346">
        <v>2.4755982891603343E-2</v>
      </c>
      <c r="Z346">
        <v>4.0666998618626999E-5</v>
      </c>
      <c r="AA346">
        <v>4.0666998618626999E-5</v>
      </c>
    </row>
    <row r="347" spans="1:27" x14ac:dyDescent="0.2">
      <c r="A347">
        <v>2.3158860197567874E-3</v>
      </c>
      <c r="B347">
        <v>2.8199404689106408E-2</v>
      </c>
      <c r="C347">
        <v>0.28015274318825473</v>
      </c>
      <c r="D347">
        <v>3.7393298317327954E-2</v>
      </c>
      <c r="E347">
        <v>2.3232802708164279E-3</v>
      </c>
      <c r="F347">
        <v>6.9897027522461564E-3</v>
      </c>
      <c r="G347">
        <v>0.13750929930820524</v>
      </c>
      <c r="H347">
        <v>0.23661941789506155</v>
      </c>
      <c r="I347">
        <v>1.7210959842956408</v>
      </c>
      <c r="J347">
        <v>0.69075589250924685</v>
      </c>
      <c r="K347">
        <v>3.9839749769212227E-5</v>
      </c>
      <c r="L347">
        <v>3.9839749769212227E-5</v>
      </c>
      <c r="M347">
        <v>8.6745308760241141E-2</v>
      </c>
      <c r="N347">
        <v>0.7367727555824759</v>
      </c>
      <c r="O347">
        <v>2.380379475803674E-3</v>
      </c>
      <c r="P347">
        <v>1.9334633303536145E-2</v>
      </c>
      <c r="Q347">
        <v>2.3854576708875878E-3</v>
      </c>
      <c r="R347">
        <v>2.3854576708875878E-3</v>
      </c>
      <c r="S347">
        <v>7.1563730126627647E-3</v>
      </c>
      <c r="T347">
        <v>1.723320700712222E-2</v>
      </c>
      <c r="U347">
        <v>7.9695947617300644E-2</v>
      </c>
      <c r="V347">
        <v>4.7969810236727804E-3</v>
      </c>
      <c r="W347">
        <v>4.0666998618626999E-5</v>
      </c>
      <c r="X347">
        <v>2.4084444915871027E-3</v>
      </c>
      <c r="Y347">
        <v>2.3769909596092723E-2</v>
      </c>
      <c r="Z347">
        <v>4.0666998618626999E-5</v>
      </c>
      <c r="AA347">
        <v>4.9511965783206685E-2</v>
      </c>
    </row>
    <row r="348" spans="1:27" x14ac:dyDescent="0.2">
      <c r="A348">
        <v>2.314512033814452E-3</v>
      </c>
      <c r="B348">
        <v>2.3145120338144524E-2</v>
      </c>
      <c r="C348">
        <v>7.3335160960404044E-2</v>
      </c>
      <c r="D348">
        <v>2.0716593630363288E-2</v>
      </c>
      <c r="E348">
        <v>0.73385417805743403</v>
      </c>
      <c r="F348">
        <v>1.5307541314088662</v>
      </c>
      <c r="G348">
        <v>4.7382390363521654E-2</v>
      </c>
      <c r="H348">
        <v>0.21328829013335615</v>
      </c>
      <c r="I348">
        <v>6.658027557342179E-2</v>
      </c>
      <c r="J348">
        <v>0.12229434662419607</v>
      </c>
      <c r="K348">
        <v>3.4469524059871831E-2</v>
      </c>
      <c r="L348">
        <v>3.9839749769212227E-5</v>
      </c>
      <c r="M348">
        <v>2.3594518685211799E-2</v>
      </c>
      <c r="N348">
        <v>2.3491285046658733E-2</v>
      </c>
      <c r="O348">
        <v>4.9902684983093284</v>
      </c>
      <c r="P348">
        <v>1.7401190199598512E-2</v>
      </c>
      <c r="Q348">
        <v>2.3854576708875878E-3</v>
      </c>
      <c r="R348">
        <v>2.3854576708875878E-3</v>
      </c>
      <c r="S348">
        <v>4.7709153417751756E-3</v>
      </c>
      <c r="T348">
        <v>1.2279168022199301E-2</v>
      </c>
      <c r="U348">
        <v>3.8152052994394559E-2</v>
      </c>
      <c r="V348">
        <v>4.7998287011154295E-3</v>
      </c>
      <c r="W348">
        <v>4.0666998618626999E-5</v>
      </c>
      <c r="X348">
        <v>2.4084444915871027E-3</v>
      </c>
      <c r="Y348">
        <v>1.5640692687941136E-2</v>
      </c>
      <c r="Z348">
        <v>4.335200084856785E-2</v>
      </c>
      <c r="AA348">
        <v>2.4755982891603343E-2</v>
      </c>
    </row>
    <row r="349" spans="1:27" x14ac:dyDescent="0.2">
      <c r="A349">
        <v>2.8123731092694175</v>
      </c>
      <c r="B349">
        <v>7.5199024358141905E-3</v>
      </c>
      <c r="C349">
        <v>1.3085796777176554E-2</v>
      </c>
      <c r="D349">
        <v>0.32070155560631686</v>
      </c>
      <c r="E349">
        <v>6.9697269008944015E-3</v>
      </c>
      <c r="F349">
        <v>20.700089022376972</v>
      </c>
      <c r="G349">
        <v>4.5636001303742964E-2</v>
      </c>
      <c r="H349">
        <v>0.1812516699312316</v>
      </c>
      <c r="I349">
        <v>0.38945050582093216</v>
      </c>
      <c r="J349">
        <v>0.10357307957436036</v>
      </c>
      <c r="K349">
        <v>3.1827905158565005E-2</v>
      </c>
      <c r="L349">
        <v>3.9839749769212227E-5</v>
      </c>
      <c r="M349">
        <v>2.2983961107920076E-2</v>
      </c>
      <c r="N349">
        <v>3.9978867430439715E-5</v>
      </c>
      <c r="O349">
        <v>9.8241350297505097</v>
      </c>
      <c r="P349">
        <v>1.5477792882266408E-2</v>
      </c>
      <c r="Q349">
        <v>0.27482393259514309</v>
      </c>
      <c r="R349">
        <v>2.3854576708875878E-3</v>
      </c>
      <c r="S349">
        <v>4.7709153417751756E-3</v>
      </c>
      <c r="T349">
        <v>9.5418306835503511E-3</v>
      </c>
      <c r="U349">
        <v>2.9508366785412514E-2</v>
      </c>
      <c r="V349">
        <v>17.108503318528168</v>
      </c>
      <c r="W349">
        <v>2.4084444913095152E-3</v>
      </c>
      <c r="X349">
        <v>4.8800398342352397E-4</v>
      </c>
      <c r="Y349">
        <v>9.6280623674871463E-3</v>
      </c>
      <c r="Z349">
        <v>2.4755982891603343E-2</v>
      </c>
      <c r="AA349">
        <v>6.9133897651665898E-4</v>
      </c>
    </row>
    <row r="350" spans="1:27" x14ac:dyDescent="0.2">
      <c r="A350">
        <v>1.4196225733461099</v>
      </c>
      <c r="B350">
        <v>5.6398940489753848E-3</v>
      </c>
      <c r="C350">
        <v>6.9492314409867828E-3</v>
      </c>
      <c r="D350">
        <v>3.2515913897121634E-2</v>
      </c>
      <c r="E350">
        <v>2.3232423002981337E-3</v>
      </c>
      <c r="F350">
        <v>0.39923698702107335</v>
      </c>
      <c r="G350">
        <v>4.2457782744501099E-2</v>
      </c>
      <c r="H350">
        <v>0.16923357390431903</v>
      </c>
      <c r="I350">
        <v>0.23661941789506155</v>
      </c>
      <c r="J350">
        <v>0.37202488799220734</v>
      </c>
      <c r="K350">
        <v>3.0667224029828754E-2</v>
      </c>
      <c r="L350">
        <v>3.9839749769212227E-5</v>
      </c>
      <c r="M350">
        <v>6.6707208047507589E-3</v>
      </c>
      <c r="N350">
        <v>4.8945026644123889E-2</v>
      </c>
      <c r="O350">
        <v>6.6579753542389772</v>
      </c>
      <c r="P350">
        <v>1.190189737901837E-2</v>
      </c>
      <c r="Q350">
        <v>4.2965829311840328E-2</v>
      </c>
      <c r="R350">
        <v>2.3854576708875878E-3</v>
      </c>
      <c r="S350">
        <v>2.3868737729678324E-3</v>
      </c>
      <c r="T350">
        <v>7.1563730126627647E-3</v>
      </c>
      <c r="U350">
        <v>1.9791407050626101E-2</v>
      </c>
      <c r="V350">
        <v>7.8412191647468363E-2</v>
      </c>
      <c r="W350">
        <v>0.53957845470723276</v>
      </c>
      <c r="X350">
        <v>8.1333997237253999E-5</v>
      </c>
      <c r="Y350">
        <v>7.2253334747613071E-3</v>
      </c>
      <c r="Z350">
        <v>2.4755982891603343E-2</v>
      </c>
      <c r="AA350">
        <v>1.2200099585588099E-4</v>
      </c>
    </row>
    <row r="351" spans="1:27" x14ac:dyDescent="0.2">
      <c r="A351">
        <v>0.32575146147829553</v>
      </c>
      <c r="B351">
        <v>2.3158860197567874E-3</v>
      </c>
      <c r="C351">
        <v>3.8003417863164365E-3</v>
      </c>
      <c r="D351">
        <v>3.2263162688140071E-2</v>
      </c>
      <c r="E351">
        <v>3.7393298317327954E-2</v>
      </c>
      <c r="F351">
        <v>0.17817781649831876</v>
      </c>
      <c r="G351">
        <v>7.6060554729749227E-3</v>
      </c>
      <c r="H351">
        <v>0.13750929930820524</v>
      </c>
      <c r="I351">
        <v>0.21328829013335615</v>
      </c>
      <c r="J351">
        <v>1.7210959842956408</v>
      </c>
      <c r="K351">
        <v>2.2979727224371544E-2</v>
      </c>
      <c r="L351">
        <v>3.9839749769212227E-5</v>
      </c>
      <c r="M351">
        <v>6.6707208047507589E-3</v>
      </c>
      <c r="N351">
        <v>2.4526510861000519E-2</v>
      </c>
      <c r="O351">
        <v>0.7367727555824759</v>
      </c>
      <c r="P351">
        <v>9.527170253065367E-3</v>
      </c>
      <c r="Q351">
        <v>3.2868802452486162E-2</v>
      </c>
      <c r="R351">
        <v>2.3854576708875878E-3</v>
      </c>
      <c r="S351">
        <v>2.3854576708875878E-3</v>
      </c>
      <c r="T351">
        <v>4.7709153417751756E-3</v>
      </c>
      <c r="U351">
        <v>1.9083661367100702E-2</v>
      </c>
      <c r="V351">
        <v>3.4781446321822368E-2</v>
      </c>
      <c r="W351">
        <v>4.7969810236727804E-3</v>
      </c>
      <c r="X351">
        <v>4.0666998618626999E-5</v>
      </c>
      <c r="Y351">
        <v>2.4084444915871027E-3</v>
      </c>
      <c r="Z351">
        <v>2.3769909596092723E-2</v>
      </c>
      <c r="AA351">
        <v>1.2200099585588099E-4</v>
      </c>
    </row>
    <row r="352" spans="1:27" x14ac:dyDescent="0.2">
      <c r="A352">
        <v>0.13457561637056703</v>
      </c>
      <c r="B352">
        <v>2.314512033814452E-3</v>
      </c>
      <c r="C352">
        <v>1.9329626272872993</v>
      </c>
      <c r="D352">
        <v>9.1880987649304354E-3</v>
      </c>
      <c r="E352">
        <v>2.0716593630363288E-2</v>
      </c>
      <c r="F352">
        <v>0.11995360702397008</v>
      </c>
      <c r="G352">
        <v>7.4957918307756125E-4</v>
      </c>
      <c r="H352">
        <v>4.7382390363521654E-2</v>
      </c>
      <c r="I352">
        <v>0.1812516699312316</v>
      </c>
      <c r="J352">
        <v>6.658027557342179E-2</v>
      </c>
      <c r="K352">
        <v>4.7180344661275015E-3</v>
      </c>
      <c r="L352">
        <v>3.9839749769212227E-5</v>
      </c>
      <c r="M352">
        <v>6.6707208047507589E-3</v>
      </c>
      <c r="N352">
        <v>2.3594518685211799E-2</v>
      </c>
      <c r="O352">
        <v>2.3491285046658733E-2</v>
      </c>
      <c r="P352">
        <v>4.760758951607348E-3</v>
      </c>
      <c r="Q352">
        <v>1.9334633303536145E-2</v>
      </c>
      <c r="R352">
        <v>2.3854576708875878E-3</v>
      </c>
      <c r="S352">
        <v>2.3854576708875878E-3</v>
      </c>
      <c r="T352">
        <v>4.7709153417751756E-3</v>
      </c>
      <c r="U352">
        <v>1.2279168022199301E-2</v>
      </c>
      <c r="V352">
        <v>2.3855609571009858E-3</v>
      </c>
      <c r="W352">
        <v>4.7998287011154295E-3</v>
      </c>
      <c r="X352">
        <v>4.0666998618626999E-5</v>
      </c>
      <c r="Y352">
        <v>2.4084444915871027E-3</v>
      </c>
      <c r="Z352">
        <v>1.5640692687941136E-2</v>
      </c>
      <c r="AA352">
        <v>4.0666998618626999E-5</v>
      </c>
    </row>
    <row r="353" spans="1:27" x14ac:dyDescent="0.2">
      <c r="A353">
        <v>4.5808824809703476E-2</v>
      </c>
      <c r="B353">
        <v>2.8123731092694175</v>
      </c>
      <c r="C353">
        <v>4.1801722978203906E-2</v>
      </c>
      <c r="D353">
        <v>0.28015274318825473</v>
      </c>
      <c r="E353">
        <v>0.32070155560631686</v>
      </c>
      <c r="F353">
        <v>4.239858176205423E-2</v>
      </c>
      <c r="G353">
        <v>7.4295951159423081</v>
      </c>
      <c r="H353">
        <v>4.5636001303742964E-2</v>
      </c>
      <c r="I353">
        <v>0.16923357390431903</v>
      </c>
      <c r="J353">
        <v>0.38945050582093216</v>
      </c>
      <c r="K353">
        <v>2.357617657917001E-3</v>
      </c>
      <c r="L353">
        <v>3.9839749769212227E-5</v>
      </c>
      <c r="M353">
        <v>6.6707208047507589E-3</v>
      </c>
      <c r="N353">
        <v>0.18531140054341783</v>
      </c>
      <c r="O353">
        <v>3.9978867430439715E-5</v>
      </c>
      <c r="P353">
        <v>2.380379475803674E-3</v>
      </c>
      <c r="Q353">
        <v>1.7401190199598512E-2</v>
      </c>
      <c r="R353">
        <v>2.3854576708875878E-3</v>
      </c>
      <c r="S353">
        <v>2.3854576708875878E-3</v>
      </c>
      <c r="T353">
        <v>2.3868737729678324E-3</v>
      </c>
      <c r="U353">
        <v>9.5418306835503511E-3</v>
      </c>
      <c r="V353">
        <v>8.2829149582181141E-2</v>
      </c>
      <c r="W353">
        <v>17.108503318528168</v>
      </c>
      <c r="X353">
        <v>4.0666998618626999E-5</v>
      </c>
      <c r="Y353">
        <v>4.8800398342352397E-4</v>
      </c>
      <c r="Z353">
        <v>9.6280623674871463E-3</v>
      </c>
      <c r="AA353">
        <v>4.0666998618626999E-5</v>
      </c>
    </row>
    <row r="354" spans="1:27" x14ac:dyDescent="0.2">
      <c r="A354">
        <v>0.67175388628644761</v>
      </c>
      <c r="B354">
        <v>1.4196225733461099</v>
      </c>
      <c r="C354">
        <v>2.8199404689106408E-2</v>
      </c>
      <c r="D354">
        <v>7.3335160960404044E-2</v>
      </c>
      <c r="E354">
        <v>3.2515913897121634E-2</v>
      </c>
      <c r="F354">
        <v>2.0901165314071532E-2</v>
      </c>
      <c r="G354">
        <v>0.70121781518347359</v>
      </c>
      <c r="H354">
        <v>4.2457782744501099E-2</v>
      </c>
      <c r="I354">
        <v>0.13750929930820524</v>
      </c>
      <c r="J354">
        <v>0.23661941789506155</v>
      </c>
      <c r="K354">
        <v>2.357617657917001E-3</v>
      </c>
      <c r="L354">
        <v>3.4469524059871831E-2</v>
      </c>
      <c r="M354">
        <v>3.9839749769212227E-5</v>
      </c>
      <c r="N354">
        <v>3.2277363043716062E-2</v>
      </c>
      <c r="O354">
        <v>4.8945026644123889E-2</v>
      </c>
      <c r="P354">
        <v>4.9902684983093284</v>
      </c>
      <c r="Q354">
        <v>1.5477792882266408E-2</v>
      </c>
      <c r="R354">
        <v>2.3854576708875878E-3</v>
      </c>
      <c r="S354">
        <v>2.3854576708875878E-3</v>
      </c>
      <c r="T354">
        <v>2.3854576708875878E-3</v>
      </c>
      <c r="U354">
        <v>7.1563730126627647E-3</v>
      </c>
      <c r="V354">
        <v>7.9695947617300644E-2</v>
      </c>
      <c r="W354">
        <v>7.8412191647468363E-2</v>
      </c>
      <c r="X354">
        <v>4.0666998618626999E-5</v>
      </c>
      <c r="Y354">
        <v>8.1333997237253999E-5</v>
      </c>
      <c r="Z354">
        <v>7.2253334747613071E-3</v>
      </c>
      <c r="AA354">
        <v>4.335200084856785E-2</v>
      </c>
    </row>
    <row r="355" spans="1:27" x14ac:dyDescent="0.2">
      <c r="A355">
        <v>3.8856734414312929E-5</v>
      </c>
      <c r="B355">
        <v>0.32575146147829553</v>
      </c>
      <c r="C355">
        <v>2.3145120338144524E-2</v>
      </c>
      <c r="D355">
        <v>1.3085796777176554E-2</v>
      </c>
      <c r="E355">
        <v>3.2263162688140071E-2</v>
      </c>
      <c r="F355">
        <v>8.7356285762029817E-3</v>
      </c>
      <c r="G355">
        <v>6.9897027522461564E-3</v>
      </c>
      <c r="H355">
        <v>7.6060554729749227E-3</v>
      </c>
      <c r="I355">
        <v>4.7382390363521654E-2</v>
      </c>
      <c r="J355">
        <v>0.21328829013335615</v>
      </c>
      <c r="K355">
        <v>6.7096955345907728E-4</v>
      </c>
      <c r="L355">
        <v>3.1827905158565005E-2</v>
      </c>
      <c r="M355">
        <v>3.9839749769212227E-5</v>
      </c>
      <c r="N355">
        <v>3.9839749769212227E-5</v>
      </c>
      <c r="O355">
        <v>2.4526510861000519E-2</v>
      </c>
      <c r="P355">
        <v>9.8241350297505097</v>
      </c>
      <c r="Q355">
        <v>1.190189737901837E-2</v>
      </c>
      <c r="R355">
        <v>0.27482393259514309</v>
      </c>
      <c r="S355">
        <v>2.3854576708875878E-3</v>
      </c>
      <c r="T355">
        <v>2.3854576708875878E-3</v>
      </c>
      <c r="U355">
        <v>4.7709153417751756E-3</v>
      </c>
      <c r="V355">
        <v>3.8152052994394559E-2</v>
      </c>
      <c r="W355">
        <v>3.4781446321822368E-2</v>
      </c>
      <c r="X355">
        <v>4.0666998618626999E-5</v>
      </c>
      <c r="Y355">
        <v>4.0666998618626999E-5</v>
      </c>
      <c r="Z355">
        <v>2.4084444915871027E-3</v>
      </c>
      <c r="AA355">
        <v>2.4755982891603343E-2</v>
      </c>
    </row>
    <row r="356" spans="1:27" x14ac:dyDescent="0.2">
      <c r="A356">
        <v>0.22888848542258428</v>
      </c>
      <c r="B356">
        <v>0.13457561637056703</v>
      </c>
      <c r="C356">
        <v>7.5199024358141905E-3</v>
      </c>
      <c r="D356">
        <v>6.9492314409867828E-3</v>
      </c>
      <c r="E356">
        <v>9.1880987649304354E-3</v>
      </c>
      <c r="F356">
        <v>6.9698408124492838E-3</v>
      </c>
      <c r="G356">
        <v>1.5307541314088662</v>
      </c>
      <c r="H356">
        <v>7.4957918307756125E-4</v>
      </c>
      <c r="I356">
        <v>4.5636001303742964E-2</v>
      </c>
      <c r="J356">
        <v>0.1812516699312316</v>
      </c>
      <c r="K356">
        <v>0.12229434662419607</v>
      </c>
      <c r="L356">
        <v>3.0667224029828754E-2</v>
      </c>
      <c r="M356">
        <v>3.9839749769212227E-5</v>
      </c>
      <c r="N356">
        <v>8.6745308760241141E-2</v>
      </c>
      <c r="O356">
        <v>2.3594518685211799E-2</v>
      </c>
      <c r="P356">
        <v>6.6579753542389772</v>
      </c>
      <c r="Q356">
        <v>9.527170253065367E-3</v>
      </c>
      <c r="R356">
        <v>4.2965829311840328E-2</v>
      </c>
      <c r="S356">
        <v>2.3854576708875878E-3</v>
      </c>
      <c r="T356">
        <v>2.3854576708875878E-3</v>
      </c>
      <c r="U356">
        <v>4.7709153417751756E-3</v>
      </c>
      <c r="V356">
        <v>2.9508366785412514E-2</v>
      </c>
      <c r="W356">
        <v>2.3855609571009858E-3</v>
      </c>
      <c r="X356">
        <v>2.4084444913095152E-3</v>
      </c>
      <c r="Y356">
        <v>4.0666998618626999E-5</v>
      </c>
      <c r="Z356">
        <v>2.4084444915871027E-3</v>
      </c>
      <c r="AA356">
        <v>2.4755982891603343E-2</v>
      </c>
    </row>
    <row r="357" spans="1:27" x14ac:dyDescent="0.2">
      <c r="A357">
        <v>8.9828615344519538E-2</v>
      </c>
      <c r="B357">
        <v>4.5808824809703476E-2</v>
      </c>
      <c r="C357">
        <v>5.6398940489753848E-3</v>
      </c>
      <c r="D357">
        <v>3.8003417863164365E-3</v>
      </c>
      <c r="E357">
        <v>0.28015274318825473</v>
      </c>
      <c r="F357">
        <v>2.3232802708164279E-3</v>
      </c>
      <c r="G357">
        <v>20.700089022376972</v>
      </c>
      <c r="H357">
        <v>7.4295951159423081</v>
      </c>
      <c r="I357">
        <v>4.2457782744501099E-2</v>
      </c>
      <c r="J357">
        <v>0.16923357390431903</v>
      </c>
      <c r="K357">
        <v>0.10357307957436036</v>
      </c>
      <c r="L357">
        <v>2.2979727224371544E-2</v>
      </c>
      <c r="M357">
        <v>3.9839749769212227E-5</v>
      </c>
      <c r="N357">
        <v>2.3594518685211799E-2</v>
      </c>
      <c r="O357">
        <v>0.18531140054341783</v>
      </c>
      <c r="P357">
        <v>0.7367727555824759</v>
      </c>
      <c r="Q357">
        <v>4.760758951607348E-3</v>
      </c>
      <c r="R357">
        <v>3.2868802452486162E-2</v>
      </c>
      <c r="S357">
        <v>2.3854576708875878E-3</v>
      </c>
      <c r="T357">
        <v>2.3854576708875878E-3</v>
      </c>
      <c r="U357">
        <v>2.3868737729678324E-3</v>
      </c>
      <c r="V357">
        <v>1.9791407050626101E-2</v>
      </c>
      <c r="W357">
        <v>7.9695947617300644E-2</v>
      </c>
      <c r="X357">
        <v>0.53957845470723276</v>
      </c>
      <c r="Y357">
        <v>4.0666998618626999E-5</v>
      </c>
      <c r="Z357">
        <v>4.8800398342352397E-4</v>
      </c>
      <c r="AA357">
        <v>2.3769909596092723E-2</v>
      </c>
    </row>
    <row r="358" spans="1:27" x14ac:dyDescent="0.2">
      <c r="A358">
        <v>7.6567957887682114E-2</v>
      </c>
      <c r="B358">
        <v>0.67175388628644761</v>
      </c>
      <c r="C358">
        <v>2.3158860197567874E-3</v>
      </c>
      <c r="D358">
        <v>1.9329626272872993</v>
      </c>
      <c r="E358">
        <v>7.3335160960404044E-2</v>
      </c>
      <c r="F358">
        <v>2.3232802708164279E-3</v>
      </c>
      <c r="G358">
        <v>0.39923698702107335</v>
      </c>
      <c r="H358">
        <v>0.70121781518347359</v>
      </c>
      <c r="I358">
        <v>7.6060554729749227E-3</v>
      </c>
      <c r="J358">
        <v>0.13750929930820524</v>
      </c>
      <c r="K358">
        <v>0.37202488799220734</v>
      </c>
      <c r="L358">
        <v>4.7180344661275015E-3</v>
      </c>
      <c r="M358">
        <v>3.9839749769212227E-5</v>
      </c>
      <c r="N358">
        <v>2.2983961107920076E-2</v>
      </c>
      <c r="O358">
        <v>3.2277363043716062E-2</v>
      </c>
      <c r="P358">
        <v>2.3491285046658733E-2</v>
      </c>
      <c r="Q358">
        <v>2.380379475803674E-3</v>
      </c>
      <c r="R358">
        <v>1.9334633303536145E-2</v>
      </c>
      <c r="S358">
        <v>2.3854576708875878E-3</v>
      </c>
      <c r="T358">
        <v>2.3854576708875878E-3</v>
      </c>
      <c r="U358">
        <v>2.3854576708875878E-3</v>
      </c>
      <c r="V358">
        <v>1.9083661367100702E-2</v>
      </c>
      <c r="W358">
        <v>3.8152052994394559E-2</v>
      </c>
      <c r="X358">
        <v>4.7969810236727804E-3</v>
      </c>
      <c r="Y358">
        <v>4.0666998618626999E-5</v>
      </c>
      <c r="Z358">
        <v>8.1333997237253999E-5</v>
      </c>
      <c r="AA358">
        <v>1.5640692687941136E-2</v>
      </c>
    </row>
    <row r="359" spans="1:27" x14ac:dyDescent="0.2">
      <c r="A359">
        <v>6.8544870659910523E-2</v>
      </c>
      <c r="B359">
        <v>3.8856734414312929E-5</v>
      </c>
      <c r="C359">
        <v>2.314512033814452E-3</v>
      </c>
      <c r="D359">
        <v>4.1801722978203906E-2</v>
      </c>
      <c r="E359">
        <v>1.3085796777176554E-2</v>
      </c>
      <c r="F359">
        <v>0.73385417805743403</v>
      </c>
      <c r="G359">
        <v>0.17817781649831876</v>
      </c>
      <c r="H359">
        <v>6.9897027522461564E-3</v>
      </c>
      <c r="I359">
        <v>7.4957918307756125E-4</v>
      </c>
      <c r="J359">
        <v>4.7382390363521654E-2</v>
      </c>
      <c r="K359">
        <v>1.7210959842956408</v>
      </c>
      <c r="L359">
        <v>2.357617657917001E-3</v>
      </c>
      <c r="M359">
        <v>3.9839749769212227E-5</v>
      </c>
      <c r="N359">
        <v>6.6707208047507589E-3</v>
      </c>
      <c r="O359">
        <v>3.9839749769212227E-5</v>
      </c>
      <c r="P359">
        <v>3.9978867430439715E-5</v>
      </c>
      <c r="Q359">
        <v>4.9902684983093284</v>
      </c>
      <c r="R359">
        <v>1.7401190199598512E-2</v>
      </c>
      <c r="S359">
        <v>0.27482393259514309</v>
      </c>
      <c r="T359">
        <v>2.3854576708875878E-3</v>
      </c>
      <c r="U359">
        <v>2.3854576708875878E-3</v>
      </c>
      <c r="V359">
        <v>1.2279168022199301E-2</v>
      </c>
      <c r="W359">
        <v>2.9508366785412514E-2</v>
      </c>
      <c r="X359">
        <v>4.7998287011154295E-3</v>
      </c>
      <c r="Y359">
        <v>4.0666998618626999E-5</v>
      </c>
      <c r="Z359">
        <v>4.0666998618626999E-5</v>
      </c>
      <c r="AA359">
        <v>9.6280623674871463E-3</v>
      </c>
    </row>
    <row r="360" spans="1:27" x14ac:dyDescent="0.2">
      <c r="A360">
        <v>3.0065040006017889E-2</v>
      </c>
      <c r="B360">
        <v>0.22888848542258428</v>
      </c>
      <c r="C360">
        <v>2.8123731092694175</v>
      </c>
      <c r="D360">
        <v>2.8199404689106408E-2</v>
      </c>
      <c r="E360">
        <v>6.9492314409867828E-3</v>
      </c>
      <c r="F360">
        <v>6.9697269008944015E-3</v>
      </c>
      <c r="G360">
        <v>0.11995360702397008</v>
      </c>
      <c r="H360">
        <v>1.5307541314088662</v>
      </c>
      <c r="I360">
        <v>7.4295951159423081</v>
      </c>
      <c r="J360">
        <v>4.5636001303742964E-2</v>
      </c>
      <c r="K360">
        <v>6.658027557342179E-2</v>
      </c>
      <c r="L360">
        <v>2.357617657917001E-3</v>
      </c>
      <c r="M360">
        <v>3.9839749769212227E-5</v>
      </c>
      <c r="N360">
        <v>6.6707208047507589E-3</v>
      </c>
      <c r="O360">
        <v>8.6745308760241141E-2</v>
      </c>
      <c r="P360">
        <v>4.8945026644123889E-2</v>
      </c>
      <c r="Q360">
        <v>9.8241350297505097</v>
      </c>
      <c r="R360">
        <v>1.5477792882266408E-2</v>
      </c>
      <c r="S360">
        <v>4.2965829311840328E-2</v>
      </c>
      <c r="T360">
        <v>2.3854576708875878E-3</v>
      </c>
      <c r="U360">
        <v>2.3854576708875878E-3</v>
      </c>
      <c r="V360">
        <v>9.5418306835503511E-3</v>
      </c>
      <c r="W360">
        <v>1.9791407050626101E-2</v>
      </c>
      <c r="X360">
        <v>7.8412191647468363E-2</v>
      </c>
      <c r="Y360">
        <v>2.4084444913095152E-3</v>
      </c>
      <c r="Z360">
        <v>4.0666998618626999E-5</v>
      </c>
      <c r="AA360">
        <v>7.2253334747613071E-3</v>
      </c>
    </row>
    <row r="361" spans="1:27" x14ac:dyDescent="0.2">
      <c r="A361">
        <v>2.4277743660548017E-2</v>
      </c>
      <c r="B361">
        <v>8.9828615344519538E-2</v>
      </c>
      <c r="C361">
        <v>1.4196225733461099</v>
      </c>
      <c r="D361">
        <v>2.3145120338144524E-2</v>
      </c>
      <c r="E361">
        <v>3.8003417863164365E-3</v>
      </c>
      <c r="F361">
        <v>2.3232423002981337E-3</v>
      </c>
      <c r="G361">
        <v>4.239858176205423E-2</v>
      </c>
      <c r="H361">
        <v>20.700089022376972</v>
      </c>
      <c r="I361">
        <v>0.70121781518347359</v>
      </c>
      <c r="J361">
        <v>4.2457782744501099E-2</v>
      </c>
      <c r="K361">
        <v>0.38945050582093216</v>
      </c>
      <c r="L361">
        <v>6.7096955345907728E-4</v>
      </c>
      <c r="M361">
        <v>3.4469524059871831E-2</v>
      </c>
      <c r="N361">
        <v>6.6707208047507589E-3</v>
      </c>
      <c r="O361">
        <v>2.3594518685211799E-2</v>
      </c>
      <c r="P361">
        <v>2.4526510861000519E-2</v>
      </c>
      <c r="Q361">
        <v>6.6579753542389772</v>
      </c>
      <c r="R361">
        <v>1.190189737901837E-2</v>
      </c>
      <c r="S361">
        <v>3.2868802452486162E-2</v>
      </c>
      <c r="T361">
        <v>2.3854576708875878E-3</v>
      </c>
      <c r="U361">
        <v>2.3854576708875878E-3</v>
      </c>
      <c r="V361">
        <v>7.1563730126627647E-3</v>
      </c>
      <c r="W361">
        <v>1.9083661367100702E-2</v>
      </c>
      <c r="X361">
        <v>3.4781446321822368E-2</v>
      </c>
      <c r="Y361">
        <v>0.53957845470723276</v>
      </c>
      <c r="Z361">
        <v>4.0666998618626999E-5</v>
      </c>
      <c r="AA361">
        <v>2.4084444915871027E-3</v>
      </c>
    </row>
    <row r="362" spans="1:27" x14ac:dyDescent="0.2">
      <c r="A362">
        <v>1.8960690784799169E-2</v>
      </c>
      <c r="B362">
        <v>7.6567957887682114E-2</v>
      </c>
      <c r="C362">
        <v>0.32575146147829553</v>
      </c>
      <c r="D362">
        <v>7.5199024358141905E-3</v>
      </c>
      <c r="E362">
        <v>1.9329626272872993</v>
      </c>
      <c r="F362">
        <v>3.7393298317327954E-2</v>
      </c>
      <c r="G362">
        <v>2.0901165314071532E-2</v>
      </c>
      <c r="H362">
        <v>0.39923698702107335</v>
      </c>
      <c r="I362">
        <v>6.9897027522461564E-3</v>
      </c>
      <c r="J362">
        <v>7.6060554729749227E-3</v>
      </c>
      <c r="K362">
        <v>0.23661941789506155</v>
      </c>
      <c r="L362">
        <v>0.12229434662419607</v>
      </c>
      <c r="M362">
        <v>3.1827905158565005E-2</v>
      </c>
      <c r="N362">
        <v>6.6707208047507589E-3</v>
      </c>
      <c r="O362">
        <v>2.2983961107920076E-2</v>
      </c>
      <c r="P362">
        <v>2.3594518685211799E-2</v>
      </c>
      <c r="Q362">
        <v>0.7367727555824759</v>
      </c>
      <c r="R362">
        <v>9.527170253065367E-3</v>
      </c>
      <c r="S362">
        <v>1.9334633303536145E-2</v>
      </c>
      <c r="T362">
        <v>0.27482393259514309</v>
      </c>
      <c r="U362">
        <v>2.3854576708875878E-3</v>
      </c>
      <c r="V362">
        <v>4.7709153417751756E-3</v>
      </c>
      <c r="W362">
        <v>1.2279168022199301E-2</v>
      </c>
      <c r="X362">
        <v>7.9695947617300644E-2</v>
      </c>
      <c r="Y362">
        <v>4.7969810236727804E-3</v>
      </c>
      <c r="Z362">
        <v>4.0666998618626999E-5</v>
      </c>
      <c r="AA362">
        <v>2.4084444915871027E-3</v>
      </c>
    </row>
    <row r="363" spans="1:27" x14ac:dyDescent="0.2">
      <c r="A363">
        <v>1.7299046639472796E-2</v>
      </c>
      <c r="B363">
        <v>6.8544870659910523E-2</v>
      </c>
      <c r="C363">
        <v>0.13457561637056703</v>
      </c>
      <c r="D363">
        <v>5.6398940489753848E-3</v>
      </c>
      <c r="E363">
        <v>4.1801722978203906E-2</v>
      </c>
      <c r="F363">
        <v>2.0716593630363288E-2</v>
      </c>
      <c r="G363">
        <v>8.7356285762029817E-3</v>
      </c>
      <c r="H363">
        <v>0.17817781649831876</v>
      </c>
      <c r="I363">
        <v>1.5307541314088662</v>
      </c>
      <c r="J363">
        <v>7.4957918307756125E-4</v>
      </c>
      <c r="K363">
        <v>0.21328829013335615</v>
      </c>
      <c r="L363">
        <v>0.10357307957436036</v>
      </c>
      <c r="M363">
        <v>3.0667224029828754E-2</v>
      </c>
      <c r="N363">
        <v>3.9839749769212227E-5</v>
      </c>
      <c r="O363">
        <v>6.6707208047507589E-3</v>
      </c>
      <c r="P363">
        <v>0.18531140054341783</v>
      </c>
      <c r="Q363">
        <v>2.3491285046658733E-2</v>
      </c>
      <c r="R363">
        <v>4.760758951607348E-3</v>
      </c>
      <c r="S363">
        <v>1.7401190199598512E-2</v>
      </c>
      <c r="T363">
        <v>4.2965829311840328E-2</v>
      </c>
      <c r="U363">
        <v>2.3854576708875878E-3</v>
      </c>
      <c r="V363">
        <v>4.7709153417751756E-3</v>
      </c>
      <c r="W363">
        <v>9.5418306835503511E-3</v>
      </c>
      <c r="X363">
        <v>3.8152052994394559E-2</v>
      </c>
      <c r="Y363">
        <v>4.7998287011154295E-3</v>
      </c>
      <c r="Z363">
        <v>4.0666998618626999E-5</v>
      </c>
      <c r="AA363">
        <v>4.8800398342352397E-4</v>
      </c>
    </row>
    <row r="364" spans="1:27" x14ac:dyDescent="0.2">
      <c r="A364">
        <v>1.4940014692284845E-2</v>
      </c>
      <c r="B364">
        <v>3.0065040006017889E-2</v>
      </c>
      <c r="C364">
        <v>4.5808824809703476E-2</v>
      </c>
      <c r="D364">
        <v>2.3158860197567874E-3</v>
      </c>
      <c r="E364">
        <v>2.8199404689106408E-2</v>
      </c>
      <c r="F364">
        <v>0.32070155560631686</v>
      </c>
      <c r="G364">
        <v>6.9698408124492838E-3</v>
      </c>
      <c r="H364">
        <v>0.11995360702397008</v>
      </c>
      <c r="I364">
        <v>20.700089022376972</v>
      </c>
      <c r="J364">
        <v>7.4295951159423081</v>
      </c>
      <c r="K364">
        <v>0.1812516699312316</v>
      </c>
      <c r="L364">
        <v>0.37202488799220734</v>
      </c>
      <c r="M364">
        <v>2.2979727224371544E-2</v>
      </c>
      <c r="N364">
        <v>3.9839749769212227E-5</v>
      </c>
      <c r="O364">
        <v>6.6707208047507589E-3</v>
      </c>
      <c r="P364">
        <v>3.2277363043716062E-2</v>
      </c>
      <c r="Q364">
        <v>3.9978867430439715E-5</v>
      </c>
      <c r="R364">
        <v>2.380379475803674E-3</v>
      </c>
      <c r="S364">
        <v>1.5477792882266408E-2</v>
      </c>
      <c r="T364">
        <v>3.2868802452486162E-2</v>
      </c>
      <c r="U364">
        <v>2.3854576708875878E-3</v>
      </c>
      <c r="V364">
        <v>2.3868737729678324E-3</v>
      </c>
      <c r="W364">
        <v>7.1563730126627647E-3</v>
      </c>
      <c r="X364">
        <v>2.9508366785412514E-2</v>
      </c>
      <c r="Y364">
        <v>7.8412191647468363E-2</v>
      </c>
      <c r="Z364">
        <v>2.4084444913095152E-3</v>
      </c>
      <c r="AA364">
        <v>8.1333997237253999E-5</v>
      </c>
    </row>
    <row r="365" spans="1:27" x14ac:dyDescent="0.2">
      <c r="A365">
        <v>1.380330020201951E-2</v>
      </c>
      <c r="B365">
        <v>2.4277743660548017E-2</v>
      </c>
      <c r="C365">
        <v>0.67175388628644761</v>
      </c>
      <c r="D365">
        <v>2.314512033814452E-3</v>
      </c>
      <c r="E365">
        <v>2.3145120338144524E-2</v>
      </c>
      <c r="F365">
        <v>3.2515913897121634E-2</v>
      </c>
      <c r="G365">
        <v>2.3232802708164279E-3</v>
      </c>
      <c r="H365">
        <v>4.239858176205423E-2</v>
      </c>
      <c r="I365">
        <v>0.39923698702107335</v>
      </c>
      <c r="J365">
        <v>0.70121781518347359</v>
      </c>
      <c r="K365">
        <v>0.16923357390431903</v>
      </c>
      <c r="L365">
        <v>1.7210959842956408</v>
      </c>
      <c r="M365">
        <v>4.7180344661275015E-3</v>
      </c>
      <c r="N365">
        <v>3.9839749769212227E-5</v>
      </c>
      <c r="O365">
        <v>6.6707208047507589E-3</v>
      </c>
      <c r="P365">
        <v>3.9839749769212227E-5</v>
      </c>
      <c r="Q365">
        <v>4.8945026644123889E-2</v>
      </c>
      <c r="R365">
        <v>4.9902684983093284</v>
      </c>
      <c r="S365">
        <v>1.190189737901837E-2</v>
      </c>
      <c r="T365">
        <v>1.9334633303536145E-2</v>
      </c>
      <c r="U365">
        <v>2.3854576708875878E-3</v>
      </c>
      <c r="V365">
        <v>2.3854576708875878E-3</v>
      </c>
      <c r="W365">
        <v>4.7709153417751756E-3</v>
      </c>
      <c r="X365">
        <v>1.9791407050626101E-2</v>
      </c>
      <c r="Y365">
        <v>3.4781446321822368E-2</v>
      </c>
      <c r="Z365">
        <v>0.53957845470723276</v>
      </c>
      <c r="AA365">
        <v>4.0666998618626999E-5</v>
      </c>
    </row>
    <row r="366" spans="1:27" x14ac:dyDescent="0.2">
      <c r="A366">
        <v>1.3156844730313871E-2</v>
      </c>
      <c r="B366">
        <v>1.8960690784799169E-2</v>
      </c>
      <c r="C366">
        <v>3.8856734414312929E-5</v>
      </c>
      <c r="D366">
        <v>2.8123731092694175</v>
      </c>
      <c r="E366">
        <v>7.5199024358141905E-3</v>
      </c>
      <c r="F366">
        <v>3.2263162688140071E-2</v>
      </c>
      <c r="G366">
        <v>2.3232802708164279E-3</v>
      </c>
      <c r="H366">
        <v>2.0901165314071532E-2</v>
      </c>
      <c r="I366">
        <v>0.17817781649831876</v>
      </c>
      <c r="J366">
        <v>6.9897027522461564E-3</v>
      </c>
      <c r="K366">
        <v>0.13750929930820524</v>
      </c>
      <c r="L366">
        <v>6.658027557342179E-2</v>
      </c>
      <c r="M366">
        <v>2.357617657917001E-3</v>
      </c>
      <c r="N366">
        <v>3.9839749769212227E-5</v>
      </c>
      <c r="O366">
        <v>6.6707208047507589E-3</v>
      </c>
      <c r="P366">
        <v>8.6745308760241141E-2</v>
      </c>
      <c r="Q366">
        <v>2.4526510861000519E-2</v>
      </c>
      <c r="R366">
        <v>9.8241350297505097</v>
      </c>
      <c r="S366">
        <v>9.527170253065367E-3</v>
      </c>
      <c r="T366">
        <v>1.7401190199598512E-2</v>
      </c>
      <c r="U366">
        <v>0.27482393259514309</v>
      </c>
      <c r="V366">
        <v>2.3854576708875878E-3</v>
      </c>
      <c r="W366">
        <v>4.7709153417751756E-3</v>
      </c>
      <c r="X366">
        <v>1.9083661367100702E-2</v>
      </c>
      <c r="Y366">
        <v>7.9695947617300644E-2</v>
      </c>
      <c r="Z366">
        <v>4.7969810236727804E-3</v>
      </c>
      <c r="AA366">
        <v>4.0666998618626999E-5</v>
      </c>
    </row>
    <row r="367" spans="1:27" x14ac:dyDescent="0.2">
      <c r="A367">
        <v>1.307265123926581E-2</v>
      </c>
      <c r="B367">
        <v>1.7299046639472796E-2</v>
      </c>
      <c r="C367">
        <v>0.22888848542258428</v>
      </c>
      <c r="D367">
        <v>1.4196225733461099</v>
      </c>
      <c r="E367">
        <v>5.6398940489753848E-3</v>
      </c>
      <c r="F367">
        <v>9.1880987649304354E-3</v>
      </c>
      <c r="G367">
        <v>0.73385417805743403</v>
      </c>
      <c r="H367">
        <v>8.7356285762029817E-3</v>
      </c>
      <c r="I367">
        <v>0.11995360702397008</v>
      </c>
      <c r="J367">
        <v>1.5307541314088662</v>
      </c>
      <c r="K367">
        <v>4.7382390363521654E-2</v>
      </c>
      <c r="L367">
        <v>0.38945050582093216</v>
      </c>
      <c r="M367">
        <v>2.357617657917001E-3</v>
      </c>
      <c r="N367">
        <v>3.9839749769212227E-5</v>
      </c>
      <c r="O367">
        <v>3.9839749769212227E-5</v>
      </c>
      <c r="P367">
        <v>2.3594518685211799E-2</v>
      </c>
      <c r="Q367">
        <v>2.3594518685211799E-2</v>
      </c>
      <c r="R367">
        <v>6.6579753542389772</v>
      </c>
      <c r="S367">
        <v>4.760758951607348E-3</v>
      </c>
      <c r="T367">
        <v>1.5477792882266408E-2</v>
      </c>
      <c r="U367">
        <v>4.2965829311840328E-2</v>
      </c>
      <c r="V367">
        <v>2.3854576708875878E-3</v>
      </c>
      <c r="W367">
        <v>2.3868737729678324E-3</v>
      </c>
      <c r="X367">
        <v>1.2279168022199301E-2</v>
      </c>
      <c r="Y367">
        <v>3.8152052994394559E-2</v>
      </c>
      <c r="Z367">
        <v>4.7998287011154295E-3</v>
      </c>
      <c r="AA367">
        <v>4.0666998618626999E-5</v>
      </c>
    </row>
    <row r="368" spans="1:27" x14ac:dyDescent="0.2">
      <c r="A368">
        <v>1.1495925731872721E-2</v>
      </c>
      <c r="B368">
        <v>1.4940014692284845E-2</v>
      </c>
      <c r="C368">
        <v>8.9828615344519538E-2</v>
      </c>
      <c r="D368">
        <v>0.32575146147829553</v>
      </c>
      <c r="E368">
        <v>2.3158860197567874E-3</v>
      </c>
      <c r="F368">
        <v>0.28015274318825473</v>
      </c>
      <c r="G368">
        <v>6.9697269008944015E-3</v>
      </c>
      <c r="H368">
        <v>6.9698408124492838E-3</v>
      </c>
      <c r="I368">
        <v>4.239858176205423E-2</v>
      </c>
      <c r="J368">
        <v>20.700089022376972</v>
      </c>
      <c r="K368">
        <v>4.5636001303742964E-2</v>
      </c>
      <c r="L368">
        <v>0.23661941789506155</v>
      </c>
      <c r="M368">
        <v>6.7096955345907728E-4</v>
      </c>
      <c r="N368">
        <v>3.9839749769212227E-5</v>
      </c>
      <c r="O368">
        <v>3.9839749769212227E-5</v>
      </c>
      <c r="P368">
        <v>2.2983961107920076E-2</v>
      </c>
      <c r="Q368">
        <v>0.18531140054341783</v>
      </c>
      <c r="R368">
        <v>0.7367727555824759</v>
      </c>
      <c r="S368">
        <v>4.9902684983093284</v>
      </c>
      <c r="T368">
        <v>1.190189737901837E-2</v>
      </c>
      <c r="U368">
        <v>3.2868802452486162E-2</v>
      </c>
      <c r="V368">
        <v>2.3854576708875878E-3</v>
      </c>
      <c r="W368">
        <v>2.3854576708875878E-3</v>
      </c>
      <c r="X368">
        <v>9.5418306835503511E-3</v>
      </c>
      <c r="Y368">
        <v>2.9508366785412514E-2</v>
      </c>
      <c r="Z368">
        <v>7.8412191647468363E-2</v>
      </c>
      <c r="AA368">
        <v>4.0666998618626999E-5</v>
      </c>
    </row>
    <row r="369" spans="1:27" x14ac:dyDescent="0.2">
      <c r="A369">
        <v>6.8975554391236329E-3</v>
      </c>
      <c r="B369">
        <v>1.380330020201951E-2</v>
      </c>
      <c r="C369">
        <v>7.6567957887682114E-2</v>
      </c>
      <c r="D369">
        <v>0.13457561637056703</v>
      </c>
      <c r="E369">
        <v>2.314512033814452E-3</v>
      </c>
      <c r="F369">
        <v>7.3335160960404044E-2</v>
      </c>
      <c r="G369">
        <v>2.3232423002981337E-3</v>
      </c>
      <c r="H369">
        <v>2.3232802708164279E-3</v>
      </c>
      <c r="I369">
        <v>2.0901165314071532E-2</v>
      </c>
      <c r="J369">
        <v>0.39923698702107335</v>
      </c>
      <c r="K369">
        <v>4.2457782744501099E-2</v>
      </c>
      <c r="L369">
        <v>0.21328829013335615</v>
      </c>
      <c r="M369">
        <v>0.12229434662419607</v>
      </c>
      <c r="N369">
        <v>3.9839749769212227E-5</v>
      </c>
      <c r="O369">
        <v>3.9839749769212227E-5</v>
      </c>
      <c r="P369">
        <v>6.6707208047507589E-3</v>
      </c>
      <c r="Q369">
        <v>3.2277363043716062E-2</v>
      </c>
      <c r="R369">
        <v>2.3491285046658733E-2</v>
      </c>
      <c r="S369">
        <v>9.8241350297505097</v>
      </c>
      <c r="T369">
        <v>9.527170253065367E-3</v>
      </c>
      <c r="U369">
        <v>1.9334633303536145E-2</v>
      </c>
      <c r="V369">
        <v>2.3854576708875878E-3</v>
      </c>
      <c r="W369">
        <v>2.3854576708875878E-3</v>
      </c>
      <c r="X369">
        <v>7.1563730126627647E-3</v>
      </c>
      <c r="Y369">
        <v>1.9791407050626101E-2</v>
      </c>
      <c r="Z369">
        <v>3.4781446321822368E-2</v>
      </c>
      <c r="AA369">
        <v>4.0666998618626999E-5</v>
      </c>
    </row>
    <row r="370" spans="1:27" x14ac:dyDescent="0.2">
      <c r="A370">
        <v>6.8975554391236329E-3</v>
      </c>
      <c r="B370">
        <v>1.3156844730313871E-2</v>
      </c>
      <c r="C370">
        <v>6.8544870659910523E-2</v>
      </c>
      <c r="D370">
        <v>4.5808824809703476E-2</v>
      </c>
      <c r="E370">
        <v>2.8123731092694175</v>
      </c>
      <c r="F370">
        <v>1.3085796777176554E-2</v>
      </c>
      <c r="G370">
        <v>3.7393298317327954E-2</v>
      </c>
      <c r="H370">
        <v>2.3232802708164279E-3</v>
      </c>
      <c r="I370">
        <v>8.7356285762029817E-3</v>
      </c>
      <c r="J370">
        <v>0.17817781649831876</v>
      </c>
      <c r="K370">
        <v>7.6060554729749227E-3</v>
      </c>
      <c r="L370">
        <v>0.1812516699312316</v>
      </c>
      <c r="M370">
        <v>0.10357307957436036</v>
      </c>
      <c r="N370">
        <v>3.1827905158565005E-2</v>
      </c>
      <c r="O370">
        <v>3.9839749769212227E-5</v>
      </c>
      <c r="P370">
        <v>6.6707208047507589E-3</v>
      </c>
      <c r="Q370">
        <v>3.9839749769212227E-5</v>
      </c>
      <c r="R370">
        <v>3.9978867430439715E-5</v>
      </c>
      <c r="S370">
        <v>6.6579753542389772</v>
      </c>
      <c r="T370">
        <v>4.760758951607348E-3</v>
      </c>
      <c r="U370">
        <v>1.7401190199598512E-2</v>
      </c>
      <c r="V370">
        <v>2.3854576708875878E-3</v>
      </c>
      <c r="W370">
        <v>2.3854576708875878E-3</v>
      </c>
      <c r="X370">
        <v>4.7709153417751756E-3</v>
      </c>
      <c r="Y370">
        <v>1.9083661367100702E-2</v>
      </c>
      <c r="Z370">
        <v>7.9695947617300644E-2</v>
      </c>
      <c r="AA370">
        <v>2.4084444913095152E-3</v>
      </c>
    </row>
    <row r="371" spans="1:27" x14ac:dyDescent="0.2">
      <c r="A371">
        <v>5.6025462106411026E-3</v>
      </c>
      <c r="B371">
        <v>1.307265123926581E-2</v>
      </c>
      <c r="C371">
        <v>3.0065040006017889E-2</v>
      </c>
      <c r="D371">
        <v>0.67175388628644761</v>
      </c>
      <c r="E371">
        <v>1.4196225733461099</v>
      </c>
      <c r="F371">
        <v>6.9492314409867828E-3</v>
      </c>
      <c r="G371">
        <v>2.0716593630363288E-2</v>
      </c>
      <c r="H371">
        <v>0.73385417805743403</v>
      </c>
      <c r="I371">
        <v>6.9698408124492838E-3</v>
      </c>
      <c r="J371">
        <v>0.11995360702397008</v>
      </c>
      <c r="K371">
        <v>7.4957918307756125E-4</v>
      </c>
      <c r="L371">
        <v>0.16923357390431903</v>
      </c>
      <c r="M371">
        <v>0.37202488799220734</v>
      </c>
      <c r="N371">
        <v>3.0667224029828754E-2</v>
      </c>
      <c r="O371">
        <v>3.9839749769212227E-5</v>
      </c>
      <c r="P371">
        <v>6.6707208047507589E-3</v>
      </c>
      <c r="Q371">
        <v>8.6745308760241141E-2</v>
      </c>
      <c r="R371">
        <v>4.8945026644123889E-2</v>
      </c>
      <c r="S371">
        <v>0.7367727555824759</v>
      </c>
      <c r="T371">
        <v>4.9902684983093284</v>
      </c>
      <c r="U371">
        <v>1.5477792882266408E-2</v>
      </c>
      <c r="V371">
        <v>2.3854576708875878E-3</v>
      </c>
      <c r="W371">
        <v>2.3854576708875878E-3</v>
      </c>
      <c r="X371">
        <v>4.7709153417751756E-3</v>
      </c>
      <c r="Y371">
        <v>1.2279168022199301E-2</v>
      </c>
      <c r="Z371">
        <v>3.8152052994394559E-2</v>
      </c>
      <c r="AA371">
        <v>0.53957845470723276</v>
      </c>
    </row>
    <row r="372" spans="1:27" x14ac:dyDescent="0.2">
      <c r="A372">
        <v>4.6011000673398363E-3</v>
      </c>
      <c r="B372">
        <v>1.1495925731872721E-2</v>
      </c>
      <c r="C372">
        <v>2.4277743660548017E-2</v>
      </c>
      <c r="D372">
        <v>3.8856734414312929E-5</v>
      </c>
      <c r="E372">
        <v>0.32575146147829553</v>
      </c>
      <c r="F372">
        <v>3.8003417863164365E-3</v>
      </c>
      <c r="G372">
        <v>0.32070155560631686</v>
      </c>
      <c r="H372">
        <v>6.9697269008944015E-3</v>
      </c>
      <c r="I372">
        <v>2.3232802708164279E-3</v>
      </c>
      <c r="J372">
        <v>4.239858176205423E-2</v>
      </c>
      <c r="K372">
        <v>7.4295951159423081</v>
      </c>
      <c r="L372">
        <v>0.13750929930820524</v>
      </c>
      <c r="M372">
        <v>1.7210959842956408</v>
      </c>
      <c r="N372">
        <v>2.2979727224371544E-2</v>
      </c>
      <c r="O372">
        <v>3.9839749769212227E-5</v>
      </c>
      <c r="P372">
        <v>6.6707208047507589E-3</v>
      </c>
      <c r="Q372">
        <v>2.3594518685211799E-2</v>
      </c>
      <c r="R372">
        <v>2.4526510861000519E-2</v>
      </c>
      <c r="S372">
        <v>2.3491285046658733E-2</v>
      </c>
      <c r="T372">
        <v>9.8241350297505097</v>
      </c>
      <c r="U372">
        <v>1.190189737901837E-2</v>
      </c>
      <c r="V372">
        <v>2.3854576708875878E-3</v>
      </c>
      <c r="W372">
        <v>2.3854576708875878E-3</v>
      </c>
      <c r="X372">
        <v>2.3868737729678324E-3</v>
      </c>
      <c r="Y372">
        <v>9.5418306835503511E-3</v>
      </c>
      <c r="Z372">
        <v>2.9508366785412514E-2</v>
      </c>
      <c r="AA372">
        <v>4.7969810236727804E-3</v>
      </c>
    </row>
    <row r="373" spans="1:27" x14ac:dyDescent="0.2">
      <c r="A373">
        <v>4.6011000673398363E-3</v>
      </c>
      <c r="B373">
        <v>6.8975554391236329E-3</v>
      </c>
      <c r="C373">
        <v>1.8960690784799169E-2</v>
      </c>
      <c r="D373">
        <v>0.22888848542258428</v>
      </c>
      <c r="E373">
        <v>0.13457561637056703</v>
      </c>
      <c r="F373">
        <v>1.9329626272872993</v>
      </c>
      <c r="G373">
        <v>3.2515913897121634E-2</v>
      </c>
      <c r="H373">
        <v>2.3232423002981337E-3</v>
      </c>
      <c r="I373">
        <v>2.3232802708164279E-3</v>
      </c>
      <c r="J373">
        <v>2.0901165314071532E-2</v>
      </c>
      <c r="K373">
        <v>0.70121781518347359</v>
      </c>
      <c r="L373">
        <v>4.7382390363521654E-2</v>
      </c>
      <c r="M373">
        <v>6.658027557342179E-2</v>
      </c>
      <c r="N373">
        <v>4.7180344661275015E-3</v>
      </c>
      <c r="O373">
        <v>3.9839749769212227E-5</v>
      </c>
      <c r="P373">
        <v>3.9839749769212227E-5</v>
      </c>
      <c r="Q373">
        <v>2.2983961107920076E-2</v>
      </c>
      <c r="R373">
        <v>2.3594518685211799E-2</v>
      </c>
      <c r="S373">
        <v>3.9978867430439715E-5</v>
      </c>
      <c r="T373">
        <v>6.6579753542389772</v>
      </c>
      <c r="U373">
        <v>9.527170253065367E-3</v>
      </c>
      <c r="V373">
        <v>0.27482393259514309</v>
      </c>
      <c r="W373">
        <v>2.3854576708875878E-3</v>
      </c>
      <c r="X373">
        <v>2.3854576708875878E-3</v>
      </c>
      <c r="Y373">
        <v>7.1563730126627647E-3</v>
      </c>
      <c r="Z373">
        <v>1.9791407050626101E-2</v>
      </c>
      <c r="AA373">
        <v>4.7998287011154295E-3</v>
      </c>
    </row>
    <row r="374" spans="1:27" x14ac:dyDescent="0.2">
      <c r="A374">
        <v>3.4487777195618165E-3</v>
      </c>
      <c r="B374">
        <v>6.8975554391236329E-3</v>
      </c>
      <c r="C374">
        <v>1.7299046639472796E-2</v>
      </c>
      <c r="D374">
        <v>8.9828615344519538E-2</v>
      </c>
      <c r="E374">
        <v>4.5808824809703476E-2</v>
      </c>
      <c r="F374">
        <v>4.1801722978203906E-2</v>
      </c>
      <c r="G374">
        <v>3.2263162688140071E-2</v>
      </c>
      <c r="H374">
        <v>3.7393298317327954E-2</v>
      </c>
      <c r="I374">
        <v>0.73385417805743403</v>
      </c>
      <c r="J374">
        <v>8.7356285762029817E-3</v>
      </c>
      <c r="K374">
        <v>6.9897027522461564E-3</v>
      </c>
      <c r="L374">
        <v>4.5636001303742964E-2</v>
      </c>
      <c r="M374">
        <v>0.38945050582093216</v>
      </c>
      <c r="N374">
        <v>2.357617657917001E-3</v>
      </c>
      <c r="O374">
        <v>3.1827905158565005E-2</v>
      </c>
      <c r="P374">
        <v>3.9839749769212227E-5</v>
      </c>
      <c r="Q374">
        <v>6.6707208047507589E-3</v>
      </c>
      <c r="R374">
        <v>3.2277363043716062E-2</v>
      </c>
      <c r="S374">
        <v>4.8945026644123889E-2</v>
      </c>
      <c r="T374">
        <v>0.7367727555824759</v>
      </c>
      <c r="U374">
        <v>4.760758951607348E-3</v>
      </c>
      <c r="V374">
        <v>4.2965829311840328E-2</v>
      </c>
      <c r="W374">
        <v>2.3854576708875878E-3</v>
      </c>
      <c r="X374">
        <v>2.3854576708875878E-3</v>
      </c>
      <c r="Y374">
        <v>4.7709153417751756E-3</v>
      </c>
      <c r="Z374">
        <v>1.9083661367100702E-2</v>
      </c>
      <c r="AA374">
        <v>7.8412191647468363E-2</v>
      </c>
    </row>
    <row r="375" spans="1:27" x14ac:dyDescent="0.2">
      <c r="A375">
        <v>2.3005500336699181E-3</v>
      </c>
      <c r="B375">
        <v>5.6025462106411026E-3</v>
      </c>
      <c r="C375">
        <v>1.4940014692284845E-2</v>
      </c>
      <c r="D375">
        <v>7.6567957887682114E-2</v>
      </c>
      <c r="E375">
        <v>0.67175388628644761</v>
      </c>
      <c r="F375">
        <v>2.8199404689106408E-2</v>
      </c>
      <c r="G375">
        <v>9.1880987649304354E-3</v>
      </c>
      <c r="H375">
        <v>2.0716593630363288E-2</v>
      </c>
      <c r="I375">
        <v>6.9697269008944015E-3</v>
      </c>
      <c r="J375">
        <v>6.9698408124492838E-3</v>
      </c>
      <c r="K375">
        <v>1.5307541314088662</v>
      </c>
      <c r="L375">
        <v>7.6060554729749227E-3</v>
      </c>
      <c r="M375">
        <v>0.21328829013335615</v>
      </c>
      <c r="N375">
        <v>2.357617657917001E-3</v>
      </c>
      <c r="O375">
        <v>3.0667224029828754E-2</v>
      </c>
      <c r="P375">
        <v>3.9839749769212227E-5</v>
      </c>
      <c r="Q375">
        <v>6.6707208047507589E-3</v>
      </c>
      <c r="R375">
        <v>3.9839749769212227E-5</v>
      </c>
      <c r="S375">
        <v>2.4526510861000519E-2</v>
      </c>
      <c r="T375">
        <v>3.9978867430439715E-5</v>
      </c>
      <c r="U375">
        <v>4.9902684983093284</v>
      </c>
      <c r="V375">
        <v>3.2868802452486162E-2</v>
      </c>
      <c r="W375">
        <v>2.3854576708875878E-3</v>
      </c>
      <c r="X375">
        <v>2.3854576708875878E-3</v>
      </c>
      <c r="Y375">
        <v>4.7709153417751756E-3</v>
      </c>
      <c r="Z375">
        <v>1.2279168022199301E-2</v>
      </c>
      <c r="AA375">
        <v>3.4781446321822368E-2</v>
      </c>
    </row>
    <row r="376" spans="1:27" x14ac:dyDescent="0.2">
      <c r="A376">
        <v>2.3005500336699181E-3</v>
      </c>
      <c r="B376">
        <v>4.6011000673398363E-3</v>
      </c>
      <c r="C376">
        <v>1.380330020201951E-2</v>
      </c>
      <c r="D376">
        <v>6.8544870659910523E-2</v>
      </c>
      <c r="E376">
        <v>3.8856734414312929E-5</v>
      </c>
      <c r="F376">
        <v>2.3145120338144524E-2</v>
      </c>
      <c r="G376">
        <v>0.28015274318825473</v>
      </c>
      <c r="H376">
        <v>0.32070155560631686</v>
      </c>
      <c r="I376">
        <v>2.3232423002981337E-3</v>
      </c>
      <c r="J376">
        <v>2.3232802708164279E-3</v>
      </c>
      <c r="K376">
        <v>20.700089022376972</v>
      </c>
      <c r="L376">
        <v>7.4957918307756125E-4</v>
      </c>
      <c r="M376">
        <v>0.1812516699312316</v>
      </c>
      <c r="N376">
        <v>6.7096955345907728E-4</v>
      </c>
      <c r="O376">
        <v>2.2979727224371544E-2</v>
      </c>
      <c r="P376">
        <v>3.9839749769212227E-5</v>
      </c>
      <c r="Q376">
        <v>6.6707208047507589E-3</v>
      </c>
      <c r="R376">
        <v>8.6745308760241141E-2</v>
      </c>
      <c r="S376">
        <v>2.3594518685211799E-2</v>
      </c>
      <c r="T376">
        <v>4.8945026644123889E-2</v>
      </c>
      <c r="U376">
        <v>9.8241350297505097</v>
      </c>
      <c r="V376">
        <v>1.9334633303536145E-2</v>
      </c>
      <c r="W376">
        <v>0.27482393259514309</v>
      </c>
      <c r="X376">
        <v>2.3854576708875878E-3</v>
      </c>
      <c r="Y376">
        <v>2.3868737729678324E-3</v>
      </c>
      <c r="Z376">
        <v>9.5418306835503511E-3</v>
      </c>
      <c r="AA376">
        <v>7.9695947617300644E-2</v>
      </c>
    </row>
    <row r="377" spans="1:27" x14ac:dyDescent="0.2">
      <c r="A377">
        <v>2.3005500336699181E-3</v>
      </c>
      <c r="B377">
        <v>4.6011000673398363E-3</v>
      </c>
      <c r="C377">
        <v>1.3156844730313871E-2</v>
      </c>
      <c r="D377">
        <v>3.0065040006017889E-2</v>
      </c>
      <c r="E377">
        <v>0.22888848542258428</v>
      </c>
      <c r="F377">
        <v>7.5199024358141905E-3</v>
      </c>
      <c r="G377">
        <v>7.3335160960404044E-2</v>
      </c>
      <c r="H377">
        <v>3.2515913897121634E-2</v>
      </c>
      <c r="I377">
        <v>3.7393298317327954E-2</v>
      </c>
      <c r="J377">
        <v>2.3232802708164279E-3</v>
      </c>
      <c r="K377">
        <v>0.17817781649831876</v>
      </c>
      <c r="L377">
        <v>0.70121781518347359</v>
      </c>
      <c r="M377">
        <v>0.16923357390431903</v>
      </c>
      <c r="N377">
        <v>0.12229434662419607</v>
      </c>
      <c r="O377">
        <v>4.7180344661275015E-3</v>
      </c>
      <c r="P377">
        <v>3.9839749769212227E-5</v>
      </c>
      <c r="Q377">
        <v>6.6707208047507589E-3</v>
      </c>
      <c r="R377">
        <v>2.3594518685211799E-2</v>
      </c>
      <c r="S377">
        <v>3.2277363043716062E-2</v>
      </c>
      <c r="T377">
        <v>2.4526510861000519E-2</v>
      </c>
      <c r="U377">
        <v>6.6579753542389772</v>
      </c>
      <c r="V377">
        <v>1.7401190199598512E-2</v>
      </c>
      <c r="W377">
        <v>4.2965829311840328E-2</v>
      </c>
      <c r="X377">
        <v>2.3854576708875878E-3</v>
      </c>
      <c r="Y377">
        <v>2.3854576708875878E-3</v>
      </c>
      <c r="Z377">
        <v>7.1563730126627647E-3</v>
      </c>
      <c r="AA377">
        <v>3.8152052994394559E-2</v>
      </c>
    </row>
    <row r="378" spans="1:27" x14ac:dyDescent="0.2">
      <c r="A378">
        <v>2.3005500336699181E-3</v>
      </c>
      <c r="B378">
        <v>3.4487777195618165E-3</v>
      </c>
      <c r="C378">
        <v>1.307265123926581E-2</v>
      </c>
      <c r="D378">
        <v>2.4277743660548017E-2</v>
      </c>
      <c r="E378">
        <v>8.9828615344519538E-2</v>
      </c>
      <c r="F378">
        <v>5.6398940489753848E-3</v>
      </c>
      <c r="G378">
        <v>1.3085796777176554E-2</v>
      </c>
      <c r="H378">
        <v>3.2263162688140071E-2</v>
      </c>
      <c r="I378">
        <v>2.0716593630363288E-2</v>
      </c>
      <c r="J378">
        <v>0.73385417805743403</v>
      </c>
      <c r="K378">
        <v>0.11995360702397008</v>
      </c>
      <c r="L378">
        <v>6.9897027522461564E-3</v>
      </c>
      <c r="M378">
        <v>0.13750929930820524</v>
      </c>
      <c r="N378">
        <v>0.10357307957436036</v>
      </c>
      <c r="O378">
        <v>2.357617657917001E-3</v>
      </c>
      <c r="P378">
        <v>3.9839749769212227E-5</v>
      </c>
      <c r="Q378">
        <v>3.9839749769212227E-5</v>
      </c>
      <c r="R378">
        <v>2.2983961107920076E-2</v>
      </c>
      <c r="S378">
        <v>3.9839749769212227E-5</v>
      </c>
      <c r="T378">
        <v>2.3594518685211799E-2</v>
      </c>
      <c r="U378">
        <v>0.7367727555824759</v>
      </c>
      <c r="V378">
        <v>1.5477792882266408E-2</v>
      </c>
      <c r="W378">
        <v>3.2868802452486162E-2</v>
      </c>
      <c r="X378">
        <v>2.3854576708875878E-3</v>
      </c>
      <c r="Y378">
        <v>2.3854576708875878E-3</v>
      </c>
      <c r="Z378">
        <v>4.7709153417751756E-3</v>
      </c>
      <c r="AA378">
        <v>2.9508366785412514E-2</v>
      </c>
    </row>
    <row r="379" spans="1:27" x14ac:dyDescent="0.2">
      <c r="A379">
        <v>7.9599839152868406E-4</v>
      </c>
      <c r="B379">
        <v>2.3005500336699181E-3</v>
      </c>
      <c r="C379">
        <v>1.1495925731872721E-2</v>
      </c>
      <c r="D379">
        <v>1.8960690784799169E-2</v>
      </c>
      <c r="E379">
        <v>7.6567957887682114E-2</v>
      </c>
      <c r="F379">
        <v>2.3158860197567874E-3</v>
      </c>
      <c r="G379">
        <v>6.9492314409867828E-3</v>
      </c>
      <c r="H379">
        <v>9.1880987649304354E-3</v>
      </c>
      <c r="I379">
        <v>0.32070155560631686</v>
      </c>
      <c r="J379">
        <v>6.9697269008944015E-3</v>
      </c>
      <c r="K379">
        <v>4.239858176205423E-2</v>
      </c>
      <c r="L379">
        <v>1.5307541314088662</v>
      </c>
      <c r="M379">
        <v>4.7382390363521654E-2</v>
      </c>
      <c r="N379">
        <v>0.37202488799220734</v>
      </c>
      <c r="O379">
        <v>2.357617657917001E-3</v>
      </c>
      <c r="P379">
        <v>3.9839749769212227E-5</v>
      </c>
      <c r="Q379">
        <v>3.9839749769212227E-5</v>
      </c>
      <c r="R379">
        <v>6.6707208047507589E-3</v>
      </c>
      <c r="S379">
        <v>8.6745308760241141E-2</v>
      </c>
      <c r="T379">
        <v>3.2277363043716062E-2</v>
      </c>
      <c r="U379">
        <v>3.9978867430439715E-5</v>
      </c>
      <c r="V379">
        <v>1.190189737901837E-2</v>
      </c>
      <c r="W379">
        <v>1.9334633303536145E-2</v>
      </c>
      <c r="X379">
        <v>2.3854576708875878E-3</v>
      </c>
      <c r="Y379">
        <v>2.3854576708875878E-3</v>
      </c>
      <c r="Z379">
        <v>4.7709153417751756E-3</v>
      </c>
      <c r="AA379">
        <v>1.9791407050626101E-2</v>
      </c>
    </row>
    <row r="380" spans="1:27" x14ac:dyDescent="0.2">
      <c r="A380">
        <v>2.0865988805386158</v>
      </c>
      <c r="B380">
        <v>2.3005500336699181E-3</v>
      </c>
      <c r="C380">
        <v>6.8975554391236329E-3</v>
      </c>
      <c r="D380">
        <v>1.4940014692284845E-2</v>
      </c>
      <c r="E380">
        <v>6.8544870659910523E-2</v>
      </c>
      <c r="F380">
        <v>2.314512033814452E-3</v>
      </c>
      <c r="G380">
        <v>3.8003417863164365E-3</v>
      </c>
      <c r="H380">
        <v>0.28015274318825473</v>
      </c>
      <c r="I380">
        <v>3.2515913897121634E-2</v>
      </c>
      <c r="J380">
        <v>2.3232423002981337E-3</v>
      </c>
      <c r="K380">
        <v>2.0901165314071532E-2</v>
      </c>
      <c r="L380">
        <v>20.700089022376972</v>
      </c>
      <c r="M380">
        <v>4.5636001303742964E-2</v>
      </c>
      <c r="N380">
        <v>1.7210959842956408</v>
      </c>
      <c r="O380">
        <v>6.7096955345907728E-4</v>
      </c>
      <c r="P380">
        <v>3.1827905158565005E-2</v>
      </c>
      <c r="Q380">
        <v>3.9839749769212227E-5</v>
      </c>
      <c r="R380">
        <v>6.6707208047507589E-3</v>
      </c>
      <c r="S380">
        <v>2.3594518685211799E-2</v>
      </c>
      <c r="T380">
        <v>3.9839749769212227E-5</v>
      </c>
      <c r="U380">
        <v>4.8945026644123889E-2</v>
      </c>
      <c r="V380">
        <v>9.527170253065367E-3</v>
      </c>
      <c r="W380">
        <v>1.7401190199598512E-2</v>
      </c>
      <c r="X380">
        <v>2.3854576708875878E-3</v>
      </c>
      <c r="Y380">
        <v>2.3854576708875878E-3</v>
      </c>
      <c r="Z380">
        <v>2.3868737729678324E-3</v>
      </c>
      <c r="AA380">
        <v>1.9083661367100702E-2</v>
      </c>
    </row>
    <row r="381" spans="1:27" x14ac:dyDescent="0.2">
      <c r="A381">
        <v>0.51762375757573165</v>
      </c>
      <c r="B381">
        <v>2.3005500336699181E-3</v>
      </c>
      <c r="C381">
        <v>6.8975554391236329E-3</v>
      </c>
      <c r="D381">
        <v>1.380330020201951E-2</v>
      </c>
      <c r="E381">
        <v>3.0065040006017889E-2</v>
      </c>
      <c r="F381">
        <v>2.8123731092694175</v>
      </c>
      <c r="G381">
        <v>1.9329626272872993</v>
      </c>
      <c r="H381">
        <v>7.3335160960404044E-2</v>
      </c>
      <c r="I381">
        <v>3.2263162688140071E-2</v>
      </c>
      <c r="J381">
        <v>3.7393298317327954E-2</v>
      </c>
      <c r="K381">
        <v>8.7356285762029817E-3</v>
      </c>
      <c r="L381">
        <v>0.17817781649831876</v>
      </c>
      <c r="M381">
        <v>7.6060554729749227E-3</v>
      </c>
      <c r="N381">
        <v>6.658027557342179E-2</v>
      </c>
      <c r="O381">
        <v>0.12229434662419607</v>
      </c>
      <c r="P381">
        <v>3.0667224029828754E-2</v>
      </c>
      <c r="Q381">
        <v>3.9839749769212227E-5</v>
      </c>
      <c r="R381">
        <v>6.6707208047507589E-3</v>
      </c>
      <c r="S381">
        <v>2.2983961107920076E-2</v>
      </c>
      <c r="T381">
        <v>8.6745308760241141E-2</v>
      </c>
      <c r="U381">
        <v>2.4526510861000519E-2</v>
      </c>
      <c r="V381">
        <v>4.760758951607348E-3</v>
      </c>
      <c r="W381">
        <v>1.5477792882266408E-2</v>
      </c>
      <c r="X381">
        <v>0.27482393259514309</v>
      </c>
      <c r="Y381">
        <v>2.3854576708875878E-3</v>
      </c>
      <c r="Z381">
        <v>2.3854576708875878E-3</v>
      </c>
      <c r="AA381">
        <v>1.2279168022199301E-2</v>
      </c>
    </row>
    <row r="382" spans="1:27" x14ac:dyDescent="0.2">
      <c r="A382">
        <v>0.36006160212425042</v>
      </c>
      <c r="B382">
        <v>2.3005500336699181E-3</v>
      </c>
      <c r="C382">
        <v>5.6025462106411026E-3</v>
      </c>
      <c r="D382">
        <v>1.3156844730313871E-2</v>
      </c>
      <c r="E382">
        <v>2.4277743660548017E-2</v>
      </c>
      <c r="F382">
        <v>1.4196225733461099</v>
      </c>
      <c r="G382">
        <v>4.1801722978203906E-2</v>
      </c>
      <c r="H382">
        <v>1.3085796777176554E-2</v>
      </c>
      <c r="I382">
        <v>9.1880987649304354E-3</v>
      </c>
      <c r="J382">
        <v>2.0716593630363288E-2</v>
      </c>
      <c r="K382">
        <v>6.9698408124492838E-3</v>
      </c>
      <c r="L382">
        <v>0.11995360702397008</v>
      </c>
      <c r="M382">
        <v>7.4957918307756125E-4</v>
      </c>
      <c r="N382">
        <v>0.38945050582093216</v>
      </c>
      <c r="O382">
        <v>0.10357307957436036</v>
      </c>
      <c r="P382">
        <v>2.2979727224371544E-2</v>
      </c>
      <c r="Q382">
        <v>3.9839749769212227E-5</v>
      </c>
      <c r="R382">
        <v>6.6707208047507589E-3</v>
      </c>
      <c r="S382">
        <v>6.6707208047507589E-3</v>
      </c>
      <c r="T382">
        <v>2.3594518685211799E-2</v>
      </c>
      <c r="U382">
        <v>2.3594518685211799E-2</v>
      </c>
      <c r="V382">
        <v>4.9902684983093284</v>
      </c>
      <c r="W382">
        <v>1.190189737901837E-2</v>
      </c>
      <c r="X382">
        <v>4.2965829311840328E-2</v>
      </c>
      <c r="Y382">
        <v>2.3854576708875878E-3</v>
      </c>
      <c r="Z382">
        <v>2.3854576708875878E-3</v>
      </c>
      <c r="AA382">
        <v>9.5418306835503511E-3</v>
      </c>
    </row>
    <row r="383" spans="1:27" x14ac:dyDescent="0.2">
      <c r="A383">
        <v>1.2933670656068151E-2</v>
      </c>
      <c r="B383">
        <v>7.9599839152868406E-4</v>
      </c>
      <c r="C383">
        <v>4.6011000673398363E-3</v>
      </c>
      <c r="D383">
        <v>1.307265123926581E-2</v>
      </c>
      <c r="E383">
        <v>1.8960690784799169E-2</v>
      </c>
      <c r="F383">
        <v>0.32575146147829553</v>
      </c>
      <c r="G383">
        <v>2.8199404689106408E-2</v>
      </c>
      <c r="H383">
        <v>6.9492314409867828E-3</v>
      </c>
      <c r="I383">
        <v>0.28015274318825473</v>
      </c>
      <c r="J383">
        <v>0.32070155560631686</v>
      </c>
      <c r="K383">
        <v>2.3232802708164279E-3</v>
      </c>
      <c r="L383">
        <v>4.239858176205423E-2</v>
      </c>
      <c r="M383">
        <v>0.70121781518347359</v>
      </c>
      <c r="N383">
        <v>0.21328829013335615</v>
      </c>
      <c r="O383">
        <v>0.37202488799220734</v>
      </c>
      <c r="P383">
        <v>4.7180344661275015E-3</v>
      </c>
      <c r="Q383">
        <v>3.9839749769212227E-5</v>
      </c>
      <c r="R383">
        <v>3.9839749769212227E-5</v>
      </c>
      <c r="S383">
        <v>6.6707208047507589E-3</v>
      </c>
      <c r="T383">
        <v>2.2983961107920076E-2</v>
      </c>
      <c r="U383">
        <v>3.2277363043716062E-2</v>
      </c>
      <c r="V383">
        <v>9.8241350297505097</v>
      </c>
      <c r="W383">
        <v>9.527170253065367E-3</v>
      </c>
      <c r="X383">
        <v>3.2868802452486162E-2</v>
      </c>
      <c r="Y383">
        <v>2.3854576708875878E-3</v>
      </c>
      <c r="Z383">
        <v>2.3854576708875878E-3</v>
      </c>
      <c r="AA383">
        <v>7.1563730126627647E-3</v>
      </c>
    </row>
    <row r="384" spans="1:27" x14ac:dyDescent="0.2">
      <c r="A384">
        <v>5.8974170638327397E-3</v>
      </c>
      <c r="B384">
        <v>2.0865988805386158</v>
      </c>
      <c r="C384">
        <v>4.6011000673398363E-3</v>
      </c>
      <c r="D384">
        <v>1.1495925731872721E-2</v>
      </c>
      <c r="E384">
        <v>1.4940014692284845E-2</v>
      </c>
      <c r="F384">
        <v>0.13457561637056703</v>
      </c>
      <c r="G384">
        <v>2.3145120338144524E-2</v>
      </c>
      <c r="H384">
        <v>3.8003417863164365E-3</v>
      </c>
      <c r="I384">
        <v>7.3335160960404044E-2</v>
      </c>
      <c r="J384">
        <v>3.2515913897121634E-2</v>
      </c>
      <c r="K384">
        <v>2.3232802708164279E-3</v>
      </c>
      <c r="L384">
        <v>2.0901165314071532E-2</v>
      </c>
      <c r="M384">
        <v>6.9897027522461564E-3</v>
      </c>
      <c r="N384">
        <v>0.1812516699312316</v>
      </c>
      <c r="O384">
        <v>1.7210959842956408</v>
      </c>
      <c r="P384">
        <v>2.357617657917001E-3</v>
      </c>
      <c r="Q384">
        <v>3.9839749769212227E-5</v>
      </c>
      <c r="R384">
        <v>3.9839749769212227E-5</v>
      </c>
      <c r="S384">
        <v>6.6707208047507589E-3</v>
      </c>
      <c r="T384">
        <v>6.6707208047507589E-3</v>
      </c>
      <c r="U384">
        <v>3.9839749769212227E-5</v>
      </c>
      <c r="V384">
        <v>6.6579753542389772</v>
      </c>
      <c r="W384">
        <v>4.760758951607348E-3</v>
      </c>
      <c r="X384">
        <v>1.9334633303536145E-2</v>
      </c>
      <c r="Y384">
        <v>2.3854576708875878E-3</v>
      </c>
      <c r="Z384">
        <v>2.3854576708875878E-3</v>
      </c>
      <c r="AA384">
        <v>4.7709153417751756E-3</v>
      </c>
    </row>
    <row r="385" spans="1:27" x14ac:dyDescent="0.2">
      <c r="A385">
        <v>3.0896414319518738E-3</v>
      </c>
      <c r="B385">
        <v>0.51762375757573165</v>
      </c>
      <c r="C385">
        <v>3.4487777195618165E-3</v>
      </c>
      <c r="D385">
        <v>6.8975554391236329E-3</v>
      </c>
      <c r="E385">
        <v>1.380330020201951E-2</v>
      </c>
      <c r="F385">
        <v>4.5808824809703476E-2</v>
      </c>
      <c r="G385">
        <v>7.5199024358141905E-3</v>
      </c>
      <c r="H385">
        <v>1.9329626272872993</v>
      </c>
      <c r="I385">
        <v>1.3085796777176554E-2</v>
      </c>
      <c r="J385">
        <v>9.1880987649304354E-3</v>
      </c>
      <c r="K385">
        <v>0.73385417805743403</v>
      </c>
      <c r="L385">
        <v>8.7356285762029817E-3</v>
      </c>
      <c r="M385">
        <v>1.5307541314088662</v>
      </c>
      <c r="N385">
        <v>0.16923357390431903</v>
      </c>
      <c r="O385">
        <v>6.658027557342179E-2</v>
      </c>
      <c r="P385">
        <v>2.357617657917001E-3</v>
      </c>
      <c r="Q385">
        <v>3.1827905158565005E-2</v>
      </c>
      <c r="R385">
        <v>3.9839749769212227E-5</v>
      </c>
      <c r="S385">
        <v>3.9839749769212227E-5</v>
      </c>
      <c r="T385">
        <v>6.6707208047507589E-3</v>
      </c>
      <c r="U385">
        <v>8.6745308760241141E-2</v>
      </c>
      <c r="V385">
        <v>0.7367727555824759</v>
      </c>
      <c r="W385">
        <v>4.9902684983093284</v>
      </c>
      <c r="X385">
        <v>1.7401190199598512E-2</v>
      </c>
      <c r="Y385">
        <v>0.27482393259514309</v>
      </c>
      <c r="Z385">
        <v>2.3854576708875878E-3</v>
      </c>
      <c r="AA385">
        <v>4.7709153417751756E-3</v>
      </c>
    </row>
    <row r="386" spans="1:27" x14ac:dyDescent="0.2">
      <c r="A386">
        <v>4.5957141121356904E-3</v>
      </c>
      <c r="B386">
        <v>0.36006160212425042</v>
      </c>
      <c r="C386">
        <v>2.3005500336699181E-3</v>
      </c>
      <c r="D386">
        <v>6.8975554391236329E-3</v>
      </c>
      <c r="E386">
        <v>1.3156844730313871E-2</v>
      </c>
      <c r="F386">
        <v>0.67175388628644761</v>
      </c>
      <c r="G386">
        <v>2.3158860197567874E-3</v>
      </c>
      <c r="H386">
        <v>4.1801722978203906E-2</v>
      </c>
      <c r="I386">
        <v>6.9492314409867828E-3</v>
      </c>
      <c r="J386">
        <v>0.28015274318825473</v>
      </c>
      <c r="K386">
        <v>6.9697269008944015E-3</v>
      </c>
      <c r="L386">
        <v>6.9698408124492838E-3</v>
      </c>
      <c r="M386">
        <v>20.700089022376972</v>
      </c>
      <c r="N386">
        <v>0.13750929930820524</v>
      </c>
      <c r="O386">
        <v>0.38945050582093216</v>
      </c>
      <c r="P386">
        <v>6.7096955345907728E-4</v>
      </c>
      <c r="Q386">
        <v>3.0667224029828754E-2</v>
      </c>
      <c r="R386">
        <v>3.9839749769212227E-5</v>
      </c>
      <c r="S386">
        <v>3.9839749769212227E-5</v>
      </c>
      <c r="T386">
        <v>6.6707208047507589E-3</v>
      </c>
      <c r="U386">
        <v>2.3594518685211799E-2</v>
      </c>
      <c r="V386">
        <v>3.9978867430439715E-5</v>
      </c>
      <c r="W386">
        <v>9.8241350297505097</v>
      </c>
      <c r="X386">
        <v>1.5477792882266408E-2</v>
      </c>
      <c r="Y386">
        <v>4.2965829311840328E-2</v>
      </c>
      <c r="Z386">
        <v>2.3854576708875878E-3</v>
      </c>
      <c r="AA386">
        <v>2.3868737729678324E-3</v>
      </c>
    </row>
    <row r="387" spans="1:27" x14ac:dyDescent="0.2">
      <c r="A387">
        <v>0.11577145053216974</v>
      </c>
      <c r="B387">
        <v>1.2933670656068151E-2</v>
      </c>
      <c r="C387">
        <v>2.3005500336699181E-3</v>
      </c>
      <c r="D387">
        <v>5.6025462106411026E-3</v>
      </c>
      <c r="E387">
        <v>1.307265123926581E-2</v>
      </c>
      <c r="F387">
        <v>3.8856734414312929E-5</v>
      </c>
      <c r="G387">
        <v>2.314512033814452E-3</v>
      </c>
      <c r="H387">
        <v>2.8199404689106408E-2</v>
      </c>
      <c r="I387">
        <v>3.8003417863164365E-3</v>
      </c>
      <c r="J387">
        <v>7.3335160960404044E-2</v>
      </c>
      <c r="K387">
        <v>2.3232423002981337E-3</v>
      </c>
      <c r="L387">
        <v>2.3232802708164279E-3</v>
      </c>
      <c r="M387">
        <v>0.17817781649831876</v>
      </c>
      <c r="N387">
        <v>4.7382390363521654E-2</v>
      </c>
      <c r="O387">
        <v>0.21328829013335615</v>
      </c>
      <c r="P387">
        <v>0.12229434662419607</v>
      </c>
      <c r="Q387">
        <v>2.2979727224371544E-2</v>
      </c>
      <c r="R387">
        <v>3.9839749769212227E-5</v>
      </c>
      <c r="S387">
        <v>3.9839749769212227E-5</v>
      </c>
      <c r="T387">
        <v>3.9839749769212227E-5</v>
      </c>
      <c r="U387">
        <v>2.2983961107920076E-2</v>
      </c>
      <c r="V387">
        <v>4.8945026644123889E-2</v>
      </c>
      <c r="W387">
        <v>6.6579753542389772</v>
      </c>
      <c r="X387">
        <v>1.190189737901837E-2</v>
      </c>
      <c r="Y387">
        <v>3.2868802452486162E-2</v>
      </c>
      <c r="Z387">
        <v>2.3854576708875878E-3</v>
      </c>
      <c r="AA387">
        <v>2.3854576708875878E-3</v>
      </c>
    </row>
    <row r="388" spans="1:27" x14ac:dyDescent="0.2">
      <c r="A388">
        <v>9.5072181943773634E-2</v>
      </c>
      <c r="B388">
        <v>5.8974170638327397E-3</v>
      </c>
      <c r="C388">
        <v>2.3005500336699181E-3</v>
      </c>
      <c r="D388">
        <v>4.6011000673398363E-3</v>
      </c>
      <c r="E388">
        <v>1.1495925731872721E-2</v>
      </c>
      <c r="F388">
        <v>0.22888848542258428</v>
      </c>
      <c r="G388">
        <v>2.8123731092694175</v>
      </c>
      <c r="H388">
        <v>2.3145120338144524E-2</v>
      </c>
      <c r="I388">
        <v>1.9329626272872993</v>
      </c>
      <c r="J388">
        <v>1.3085796777176554E-2</v>
      </c>
      <c r="K388">
        <v>3.7393298317327954E-2</v>
      </c>
      <c r="L388">
        <v>2.3232802708164279E-3</v>
      </c>
      <c r="M388">
        <v>0.11995360702397008</v>
      </c>
      <c r="N388">
        <v>7.6060554729749227E-3</v>
      </c>
      <c r="O388">
        <v>0.1812516699312316</v>
      </c>
      <c r="P388">
        <v>0.10357307957436036</v>
      </c>
      <c r="Q388">
        <v>4.7180344661275015E-3</v>
      </c>
      <c r="R388">
        <v>3.9839749769212227E-5</v>
      </c>
      <c r="S388">
        <v>3.9839749769212227E-5</v>
      </c>
      <c r="T388">
        <v>3.9839749769212227E-5</v>
      </c>
      <c r="U388">
        <v>6.6707208047507589E-3</v>
      </c>
      <c r="V388">
        <v>2.3594518685211799E-2</v>
      </c>
      <c r="W388">
        <v>0.7367727555824759</v>
      </c>
      <c r="X388">
        <v>9.527170253065367E-3</v>
      </c>
      <c r="Y388">
        <v>1.9334633303536145E-2</v>
      </c>
      <c r="Z388">
        <v>2.3854576708875878E-3</v>
      </c>
      <c r="AA388">
        <v>2.3854576708875878E-3</v>
      </c>
    </row>
    <row r="389" spans="1:27" x14ac:dyDescent="0.2">
      <c r="A389">
        <v>8.575147538764874E-2</v>
      </c>
      <c r="B389">
        <v>3.0896414319518738E-3</v>
      </c>
      <c r="C389">
        <v>7.9599839152868406E-4</v>
      </c>
      <c r="D389">
        <v>4.6011000673398363E-3</v>
      </c>
      <c r="E389">
        <v>6.8975554391236329E-3</v>
      </c>
      <c r="F389">
        <v>8.9828615344519538E-2</v>
      </c>
      <c r="G389">
        <v>1.4196225733461099</v>
      </c>
      <c r="H389">
        <v>7.5199024358141905E-3</v>
      </c>
      <c r="I389">
        <v>4.1801722978203906E-2</v>
      </c>
      <c r="J389">
        <v>6.9492314409867828E-3</v>
      </c>
      <c r="K389">
        <v>2.0716593630363288E-2</v>
      </c>
      <c r="L389">
        <v>0.73385417805743403</v>
      </c>
      <c r="M389">
        <v>4.239858176205423E-2</v>
      </c>
      <c r="N389">
        <v>7.4957918307756125E-4</v>
      </c>
      <c r="O389">
        <v>0.16923357390431903</v>
      </c>
      <c r="P389">
        <v>0.37202488799220734</v>
      </c>
      <c r="Q389">
        <v>2.357617657917001E-3</v>
      </c>
      <c r="R389">
        <v>3.9839749769212227E-5</v>
      </c>
      <c r="S389">
        <v>3.9839749769212227E-5</v>
      </c>
      <c r="T389">
        <v>3.9839749769212227E-5</v>
      </c>
      <c r="U389">
        <v>6.6707208047507589E-3</v>
      </c>
      <c r="V389">
        <v>3.2277363043716062E-2</v>
      </c>
      <c r="W389">
        <v>3.9978867430439715E-5</v>
      </c>
      <c r="X389">
        <v>4.760758951607348E-3</v>
      </c>
      <c r="Y389">
        <v>1.7401190199598512E-2</v>
      </c>
      <c r="Z389">
        <v>0.27482393259514309</v>
      </c>
      <c r="AA389">
        <v>2.3854576708875878E-3</v>
      </c>
    </row>
    <row r="390" spans="1:27" x14ac:dyDescent="0.2">
      <c r="A390">
        <v>1.3292656246192118</v>
      </c>
      <c r="B390">
        <v>4.5957141121356904E-3</v>
      </c>
      <c r="C390">
        <v>2.0865988805386158</v>
      </c>
      <c r="D390">
        <v>3.4487777195618165E-3</v>
      </c>
      <c r="E390">
        <v>6.8975554391236329E-3</v>
      </c>
      <c r="F390">
        <v>7.6567957887682114E-2</v>
      </c>
      <c r="G390">
        <v>0.32575146147829553</v>
      </c>
      <c r="H390">
        <v>2.3158860197567874E-3</v>
      </c>
      <c r="I390">
        <v>2.8199404689106408E-2</v>
      </c>
      <c r="J390">
        <v>3.8003417863164365E-3</v>
      </c>
      <c r="K390">
        <v>0.32070155560631686</v>
      </c>
      <c r="L390">
        <v>6.9697269008944015E-3</v>
      </c>
      <c r="M390">
        <v>2.0901165314071532E-2</v>
      </c>
      <c r="N390">
        <v>0.70121781518347359</v>
      </c>
      <c r="O390">
        <v>0.13750929930820524</v>
      </c>
      <c r="P390">
        <v>1.7210959842956408</v>
      </c>
      <c r="Q390">
        <v>2.357617657917001E-3</v>
      </c>
      <c r="R390">
        <v>3.1827905158565005E-2</v>
      </c>
      <c r="S390">
        <v>3.9839749769212227E-5</v>
      </c>
      <c r="T390">
        <v>3.9839749769212227E-5</v>
      </c>
      <c r="U390">
        <v>6.6707208047507589E-3</v>
      </c>
      <c r="V390">
        <v>3.9839749769212227E-5</v>
      </c>
      <c r="W390">
        <v>4.8945026644123889E-2</v>
      </c>
      <c r="X390">
        <v>4.9902684983093284</v>
      </c>
      <c r="Y390">
        <v>1.5477792882266408E-2</v>
      </c>
      <c r="Z390">
        <v>3.2868802452486162E-2</v>
      </c>
      <c r="AA390">
        <v>2.3854576708875878E-3</v>
      </c>
    </row>
    <row r="391" spans="1:27" x14ac:dyDescent="0.2">
      <c r="A391">
        <v>3.1326940731555779E-2</v>
      </c>
      <c r="B391">
        <v>0.11577145053216974</v>
      </c>
      <c r="C391">
        <v>0.51762375757573165</v>
      </c>
      <c r="D391">
        <v>2.3005500336699181E-3</v>
      </c>
      <c r="E391">
        <v>5.6025462106411026E-3</v>
      </c>
      <c r="F391">
        <v>6.8544870659910523E-2</v>
      </c>
      <c r="G391">
        <v>0.13457561637056703</v>
      </c>
      <c r="H391">
        <v>2.314512033814452E-3</v>
      </c>
      <c r="I391">
        <v>2.3145120338144524E-2</v>
      </c>
      <c r="J391">
        <v>1.9329626272872993</v>
      </c>
      <c r="K391">
        <v>3.2515913897121634E-2</v>
      </c>
      <c r="L391">
        <v>2.3232423002981337E-3</v>
      </c>
      <c r="M391">
        <v>8.7356285762029817E-3</v>
      </c>
      <c r="N391">
        <v>6.9897027522461564E-3</v>
      </c>
      <c r="O391">
        <v>4.7382390363521654E-2</v>
      </c>
      <c r="P391">
        <v>6.658027557342179E-2</v>
      </c>
      <c r="Q391">
        <v>6.7096955345907728E-4</v>
      </c>
      <c r="R391">
        <v>3.0667224029828754E-2</v>
      </c>
      <c r="S391">
        <v>3.9839749769212227E-5</v>
      </c>
      <c r="T391">
        <v>3.9839749769212227E-5</v>
      </c>
      <c r="U391">
        <v>3.9839749769212227E-5</v>
      </c>
      <c r="V391">
        <v>8.6745308760241141E-2</v>
      </c>
      <c r="W391">
        <v>2.3594518685211799E-2</v>
      </c>
      <c r="X391">
        <v>9.8241350297505097</v>
      </c>
      <c r="Y391">
        <v>1.190189737901837E-2</v>
      </c>
      <c r="Z391">
        <v>1.9334633303536145E-2</v>
      </c>
      <c r="AA391">
        <v>2.3854576708875878E-3</v>
      </c>
    </row>
    <row r="392" spans="1:27" x14ac:dyDescent="0.2">
      <c r="A392">
        <v>0.29267680152513942</v>
      </c>
      <c r="B392">
        <v>9.5072181943773634E-2</v>
      </c>
      <c r="C392">
        <v>0.36006160212425042</v>
      </c>
      <c r="D392">
        <v>2.3005500336699181E-3</v>
      </c>
      <c r="E392">
        <v>4.6011000673398363E-3</v>
      </c>
      <c r="F392">
        <v>3.0065040006017889E-2</v>
      </c>
      <c r="G392">
        <v>4.5808824809703476E-2</v>
      </c>
      <c r="H392">
        <v>2.8123731092694175</v>
      </c>
      <c r="I392">
        <v>7.5199024358141905E-3</v>
      </c>
      <c r="J392">
        <v>4.1801722978203906E-2</v>
      </c>
      <c r="K392">
        <v>9.1880987649304354E-3</v>
      </c>
      <c r="L392">
        <v>3.7393298317327954E-2</v>
      </c>
      <c r="M392">
        <v>6.9698408124492838E-3</v>
      </c>
      <c r="N392">
        <v>1.5307541314088662</v>
      </c>
      <c r="O392">
        <v>7.6060554729749227E-3</v>
      </c>
      <c r="P392">
        <v>0.21328829013335615</v>
      </c>
      <c r="Q392">
        <v>0.12229434662419607</v>
      </c>
      <c r="R392">
        <v>2.2979727224371544E-2</v>
      </c>
      <c r="S392">
        <v>3.1827905158565005E-2</v>
      </c>
      <c r="T392">
        <v>3.9839749769212227E-5</v>
      </c>
      <c r="U392">
        <v>3.9839749769212227E-5</v>
      </c>
      <c r="V392">
        <v>2.2983961107920076E-2</v>
      </c>
      <c r="W392">
        <v>3.2277363043716062E-2</v>
      </c>
      <c r="X392">
        <v>6.6579753542389772</v>
      </c>
      <c r="Y392">
        <v>9.527170253065367E-3</v>
      </c>
      <c r="Z392">
        <v>1.7401190199598512E-2</v>
      </c>
      <c r="AA392">
        <v>2.3854576708875878E-3</v>
      </c>
    </row>
    <row r="393" spans="1:27" x14ac:dyDescent="0.2">
      <c r="A393">
        <v>9.2570428483097888E-3</v>
      </c>
      <c r="B393">
        <v>8.575147538764874E-2</v>
      </c>
      <c r="C393">
        <v>1.2933670656068151E-2</v>
      </c>
      <c r="D393">
        <v>2.3005500336699181E-3</v>
      </c>
      <c r="E393">
        <v>4.6011000673398363E-3</v>
      </c>
      <c r="F393">
        <v>2.4277743660548017E-2</v>
      </c>
      <c r="G393">
        <v>0.67175388628644761</v>
      </c>
      <c r="H393">
        <v>1.4196225733461099</v>
      </c>
      <c r="I393">
        <v>2.3158860197567874E-3</v>
      </c>
      <c r="J393">
        <v>2.8199404689106408E-2</v>
      </c>
      <c r="K393">
        <v>0.28015274318825473</v>
      </c>
      <c r="L393">
        <v>2.0716593630363288E-2</v>
      </c>
      <c r="M393">
        <v>2.3232802708164279E-3</v>
      </c>
      <c r="N393">
        <v>20.700089022376972</v>
      </c>
      <c r="O393">
        <v>7.4957918307756125E-4</v>
      </c>
      <c r="P393">
        <v>0.1812516699312316</v>
      </c>
      <c r="Q393">
        <v>0.10357307957436036</v>
      </c>
      <c r="R393">
        <v>4.7180344661275015E-3</v>
      </c>
      <c r="S393">
        <v>3.0667224029828754E-2</v>
      </c>
      <c r="T393">
        <v>3.9839749769212227E-5</v>
      </c>
      <c r="U393">
        <v>3.9839749769212227E-5</v>
      </c>
      <c r="V393">
        <v>6.6707208047507589E-3</v>
      </c>
      <c r="W393">
        <v>3.9839749769212227E-5</v>
      </c>
      <c r="X393">
        <v>0.7367727555824759</v>
      </c>
      <c r="Y393">
        <v>4.760758951607348E-3</v>
      </c>
      <c r="Z393">
        <v>1.5477792882266408E-2</v>
      </c>
      <c r="AA393">
        <v>2.3854576708875878E-3</v>
      </c>
    </row>
    <row r="394" spans="1:27" x14ac:dyDescent="0.2">
      <c r="A394">
        <v>0.137897946415588</v>
      </c>
      <c r="B394">
        <v>1.3292656246192118</v>
      </c>
      <c r="C394">
        <v>5.8974170638327397E-3</v>
      </c>
      <c r="D394">
        <v>7.9599839152868406E-4</v>
      </c>
      <c r="E394">
        <v>3.4487777195618165E-3</v>
      </c>
      <c r="F394">
        <v>1.8960690784799169E-2</v>
      </c>
      <c r="G394">
        <v>3.8856734414312929E-5</v>
      </c>
      <c r="H394">
        <v>0.32575146147829553</v>
      </c>
      <c r="I394">
        <v>2.314512033814452E-3</v>
      </c>
      <c r="J394">
        <v>2.3145120338144524E-2</v>
      </c>
      <c r="K394">
        <v>7.3335160960404044E-2</v>
      </c>
      <c r="L394">
        <v>0.32070155560631686</v>
      </c>
      <c r="M394">
        <v>2.3232802708164279E-3</v>
      </c>
      <c r="N394">
        <v>0.17817781649831876</v>
      </c>
      <c r="O394">
        <v>0.70121781518347359</v>
      </c>
      <c r="P394">
        <v>0.16923357390431903</v>
      </c>
      <c r="Q394">
        <v>0.37202488799220734</v>
      </c>
      <c r="R394">
        <v>2.357617657917001E-3</v>
      </c>
      <c r="S394">
        <v>2.2979727224371544E-2</v>
      </c>
      <c r="T394">
        <v>3.1827905158565005E-2</v>
      </c>
      <c r="U394">
        <v>3.9839749769212227E-5</v>
      </c>
      <c r="V394">
        <v>6.6707208047507589E-3</v>
      </c>
      <c r="W394">
        <v>8.6745308760241141E-2</v>
      </c>
      <c r="X394">
        <v>3.9978867430439715E-5</v>
      </c>
      <c r="Y394">
        <v>4.9902684983093284</v>
      </c>
      <c r="Z394">
        <v>1.190189737901837E-2</v>
      </c>
      <c r="AA394">
        <v>2.3854576708875878E-3</v>
      </c>
    </row>
    <row r="395" spans="1:27" x14ac:dyDescent="0.2">
      <c r="A395">
        <v>4.3447155903514889E-2</v>
      </c>
      <c r="B395">
        <v>3.1326940731555779E-2</v>
      </c>
      <c r="C395">
        <v>3.0896414319518738E-3</v>
      </c>
      <c r="D395">
        <v>2.0865988805386158</v>
      </c>
      <c r="E395">
        <v>2.3005500336699181E-3</v>
      </c>
      <c r="F395">
        <v>1.4940014692284845E-2</v>
      </c>
      <c r="G395">
        <v>0.22888848542258428</v>
      </c>
      <c r="H395">
        <v>0.13457561637056703</v>
      </c>
      <c r="I395">
        <v>2.8123731092694175</v>
      </c>
      <c r="J395">
        <v>7.5199024358141905E-3</v>
      </c>
      <c r="K395">
        <v>1.3085796777176554E-2</v>
      </c>
      <c r="L395">
        <v>3.2515913897121634E-2</v>
      </c>
      <c r="M395">
        <v>0.73385417805743403</v>
      </c>
      <c r="N395">
        <v>0.11995360702397008</v>
      </c>
      <c r="O395">
        <v>6.9897027522461564E-3</v>
      </c>
      <c r="P395">
        <v>4.7382390363521654E-2</v>
      </c>
      <c r="Q395">
        <v>1.7210959842956408</v>
      </c>
      <c r="R395">
        <v>2.357617657917001E-3</v>
      </c>
      <c r="S395">
        <v>4.7180344661275015E-3</v>
      </c>
      <c r="T395">
        <v>3.0667224029828754E-2</v>
      </c>
      <c r="U395">
        <v>3.9839749769212227E-5</v>
      </c>
      <c r="V395">
        <v>6.6707208047507589E-3</v>
      </c>
      <c r="W395">
        <v>2.2983961107920076E-2</v>
      </c>
      <c r="X395">
        <v>4.8945026644123889E-2</v>
      </c>
      <c r="Y395">
        <v>9.8241350297505097</v>
      </c>
      <c r="Z395">
        <v>9.527170253065367E-3</v>
      </c>
      <c r="AA395">
        <v>0.27482393259514309</v>
      </c>
    </row>
    <row r="396" spans="1:27" x14ac:dyDescent="0.2">
      <c r="A396">
        <v>0.25349108450579344</v>
      </c>
      <c r="B396">
        <v>0.29267680152513942</v>
      </c>
      <c r="C396">
        <v>4.5957141121356904E-3</v>
      </c>
      <c r="D396">
        <v>0.51762375757573165</v>
      </c>
      <c r="E396">
        <v>2.3005500336699181E-3</v>
      </c>
      <c r="F396">
        <v>1.380330020201951E-2</v>
      </c>
      <c r="G396">
        <v>8.9828615344519538E-2</v>
      </c>
      <c r="H396">
        <v>4.5808824809703476E-2</v>
      </c>
      <c r="I396">
        <v>1.4196225733461099</v>
      </c>
      <c r="J396">
        <v>2.3158860197567874E-3</v>
      </c>
      <c r="K396">
        <v>6.9492314409867828E-3</v>
      </c>
      <c r="L396">
        <v>9.1880987649304354E-3</v>
      </c>
      <c r="M396">
        <v>6.9697269008944015E-3</v>
      </c>
      <c r="N396">
        <v>4.239858176205423E-2</v>
      </c>
      <c r="O396">
        <v>1.5307541314088662</v>
      </c>
      <c r="P396">
        <v>7.6060554729749227E-3</v>
      </c>
      <c r="Q396">
        <v>6.658027557342179E-2</v>
      </c>
      <c r="R396">
        <v>6.7096955345907728E-4</v>
      </c>
      <c r="S396">
        <v>2.357617657917001E-3</v>
      </c>
      <c r="T396">
        <v>2.2979727224371544E-2</v>
      </c>
      <c r="U396">
        <v>3.9839749769212227E-5</v>
      </c>
      <c r="V396">
        <v>3.9839749769212227E-5</v>
      </c>
      <c r="W396">
        <v>6.6707208047507589E-3</v>
      </c>
      <c r="X396">
        <v>2.3594518685211799E-2</v>
      </c>
      <c r="Y396">
        <v>6.6579753542389772</v>
      </c>
      <c r="Z396">
        <v>4.760758951607348E-3</v>
      </c>
      <c r="AA396">
        <v>3.2868802452486162E-2</v>
      </c>
    </row>
    <row r="397" spans="1:27" x14ac:dyDescent="0.2">
      <c r="A397">
        <v>8.9024726439165147E-2</v>
      </c>
      <c r="B397">
        <v>9.2570428483097888E-3</v>
      </c>
      <c r="C397">
        <v>0.11577145053216974</v>
      </c>
      <c r="D397">
        <v>0.36006160212425042</v>
      </c>
      <c r="E397">
        <v>2.3005500336699181E-3</v>
      </c>
      <c r="F397">
        <v>1.3156844730313871E-2</v>
      </c>
      <c r="G397">
        <v>7.6567957887682114E-2</v>
      </c>
      <c r="H397">
        <v>0.67175388628644761</v>
      </c>
      <c r="I397">
        <v>0.32575146147829553</v>
      </c>
      <c r="J397">
        <v>2.314512033814452E-3</v>
      </c>
      <c r="K397">
        <v>3.8003417863164365E-3</v>
      </c>
      <c r="L397">
        <v>0.28015274318825473</v>
      </c>
      <c r="M397">
        <v>2.3232423002981337E-3</v>
      </c>
      <c r="N397">
        <v>2.0901165314071532E-2</v>
      </c>
      <c r="O397">
        <v>20.700089022376972</v>
      </c>
      <c r="P397">
        <v>7.4957918307756125E-4</v>
      </c>
      <c r="Q397">
        <v>0.1812516699312316</v>
      </c>
      <c r="R397">
        <v>0.12229434662419607</v>
      </c>
      <c r="S397">
        <v>2.357617657917001E-3</v>
      </c>
      <c r="T397">
        <v>4.7180344661275015E-3</v>
      </c>
      <c r="U397">
        <v>3.9839749769212227E-5</v>
      </c>
      <c r="V397">
        <v>3.9839749769212227E-5</v>
      </c>
      <c r="W397">
        <v>6.6707208047507589E-3</v>
      </c>
      <c r="X397">
        <v>3.2277363043716062E-2</v>
      </c>
      <c r="Y397">
        <v>3.9978867430439715E-5</v>
      </c>
      <c r="Z397">
        <v>4.9902684983093284</v>
      </c>
      <c r="AA397">
        <v>1.9334633303536145E-2</v>
      </c>
    </row>
    <row r="398" spans="1:27" x14ac:dyDescent="0.2">
      <c r="A398">
        <v>0.44137458500092269</v>
      </c>
      <c r="B398">
        <v>0.137897946415588</v>
      </c>
      <c r="C398">
        <v>9.5072181943773634E-2</v>
      </c>
      <c r="D398">
        <v>1.2933670656068151E-2</v>
      </c>
      <c r="E398">
        <v>7.9599839152868406E-4</v>
      </c>
      <c r="F398">
        <v>1.307265123926581E-2</v>
      </c>
      <c r="G398">
        <v>6.8544870659910523E-2</v>
      </c>
      <c r="H398">
        <v>3.8856734414312929E-5</v>
      </c>
      <c r="I398">
        <v>0.13457561637056703</v>
      </c>
      <c r="J398">
        <v>2.8123731092694175</v>
      </c>
      <c r="K398">
        <v>1.9329626272872993</v>
      </c>
      <c r="L398">
        <v>7.3335160960404044E-2</v>
      </c>
      <c r="M398">
        <v>3.7393298317327954E-2</v>
      </c>
      <c r="N398">
        <v>8.7356285762029817E-3</v>
      </c>
      <c r="O398">
        <v>0.17817781649831876</v>
      </c>
      <c r="P398">
        <v>0.70121781518347359</v>
      </c>
      <c r="Q398">
        <v>0.16923357390431903</v>
      </c>
      <c r="R398">
        <v>0.10357307957436036</v>
      </c>
      <c r="S398">
        <v>6.7096955345907728E-4</v>
      </c>
      <c r="T398">
        <v>2.357617657917001E-3</v>
      </c>
      <c r="U398">
        <v>3.1827905158565005E-2</v>
      </c>
      <c r="V398">
        <v>3.9839749769212227E-5</v>
      </c>
      <c r="W398">
        <v>3.9839749769212227E-5</v>
      </c>
      <c r="X398">
        <v>3.9839749769212227E-5</v>
      </c>
      <c r="Y398">
        <v>4.8945026644123889E-2</v>
      </c>
      <c r="Z398">
        <v>9.8241350297505097</v>
      </c>
      <c r="AA398">
        <v>1.7401190199598512E-2</v>
      </c>
    </row>
    <row r="399" spans="1:27" x14ac:dyDescent="0.2">
      <c r="A399">
        <v>6.936953381666934E-2</v>
      </c>
      <c r="B399">
        <v>4.3447155903514889E-2</v>
      </c>
      <c r="C399">
        <v>8.575147538764874E-2</v>
      </c>
      <c r="D399">
        <v>5.8974170638327397E-3</v>
      </c>
      <c r="E399">
        <v>2.0865988805386158</v>
      </c>
      <c r="F399">
        <v>1.1495925731872721E-2</v>
      </c>
      <c r="G399">
        <v>3.0065040006017889E-2</v>
      </c>
      <c r="H399">
        <v>0.22888848542258428</v>
      </c>
      <c r="I399">
        <v>4.5808824809703476E-2</v>
      </c>
      <c r="J399">
        <v>1.4196225733461099</v>
      </c>
      <c r="K399">
        <v>4.1801722978203906E-2</v>
      </c>
      <c r="L399">
        <v>1.3085796777176554E-2</v>
      </c>
      <c r="M399">
        <v>2.0716593630363288E-2</v>
      </c>
      <c r="N399">
        <v>6.9698408124492838E-3</v>
      </c>
      <c r="O399">
        <v>0.11995360702397008</v>
      </c>
      <c r="P399">
        <v>6.9897027522461564E-3</v>
      </c>
      <c r="Q399">
        <v>4.7382390363521654E-2</v>
      </c>
      <c r="R399">
        <v>0.37202488799220734</v>
      </c>
      <c r="S399">
        <v>0.12229434662419607</v>
      </c>
      <c r="T399">
        <v>2.357617657917001E-3</v>
      </c>
      <c r="U399">
        <v>3.0667224029828754E-2</v>
      </c>
      <c r="V399">
        <v>3.9839749769212227E-5</v>
      </c>
      <c r="W399">
        <v>3.9839749769212227E-5</v>
      </c>
      <c r="X399">
        <v>8.6745308760241141E-2</v>
      </c>
      <c r="Y399">
        <v>2.3594518685211799E-2</v>
      </c>
      <c r="Z399">
        <v>6.6579753542389772</v>
      </c>
      <c r="AA399">
        <v>1.5477792882266408E-2</v>
      </c>
    </row>
    <row r="400" spans="1:27" x14ac:dyDescent="0.2">
      <c r="A400">
        <v>8.580236382945286E-2</v>
      </c>
      <c r="B400">
        <v>0.25349108450579344</v>
      </c>
      <c r="C400">
        <v>1.3292656246192118</v>
      </c>
      <c r="D400">
        <v>3.0896414319518738E-3</v>
      </c>
      <c r="E400">
        <v>0.51762375757573165</v>
      </c>
      <c r="F400">
        <v>6.8975554391236329E-3</v>
      </c>
      <c r="G400">
        <v>2.4277743660548017E-2</v>
      </c>
      <c r="H400">
        <v>8.9828615344519538E-2</v>
      </c>
      <c r="I400">
        <v>0.67175388628644761</v>
      </c>
      <c r="J400">
        <v>0.32575146147829553</v>
      </c>
      <c r="K400">
        <v>2.8199404689106408E-2</v>
      </c>
      <c r="L400">
        <v>6.9492314409867828E-3</v>
      </c>
      <c r="M400">
        <v>0.32070155560631686</v>
      </c>
      <c r="N400">
        <v>2.3232802708164279E-3</v>
      </c>
      <c r="O400">
        <v>4.239858176205423E-2</v>
      </c>
      <c r="P400">
        <v>1.5307541314088662</v>
      </c>
      <c r="Q400">
        <v>7.6060554729749227E-3</v>
      </c>
      <c r="R400">
        <v>1.7210959842956408</v>
      </c>
      <c r="S400">
        <v>0.10357307957436036</v>
      </c>
      <c r="T400">
        <v>6.7096955345907728E-4</v>
      </c>
      <c r="U400">
        <v>2.2979727224371544E-2</v>
      </c>
      <c r="V400">
        <v>3.9839749769212227E-5</v>
      </c>
      <c r="W400">
        <v>3.9839749769212227E-5</v>
      </c>
      <c r="X400">
        <v>2.2983961107920076E-2</v>
      </c>
      <c r="Y400">
        <v>3.2277363043716062E-2</v>
      </c>
      <c r="Z400">
        <v>3.9978867430439715E-5</v>
      </c>
      <c r="AA400">
        <v>1.190189737901837E-2</v>
      </c>
    </row>
    <row r="401" spans="1:27" x14ac:dyDescent="0.2">
      <c r="A401">
        <v>7.2586993434162819E-2</v>
      </c>
      <c r="B401">
        <v>8.9024726439165147E-2</v>
      </c>
      <c r="C401">
        <v>3.1326940731555779E-2</v>
      </c>
      <c r="D401">
        <v>4.5957141121356904E-3</v>
      </c>
      <c r="E401">
        <v>0.36006160212425042</v>
      </c>
      <c r="F401">
        <v>6.8975554391236329E-3</v>
      </c>
      <c r="G401">
        <v>1.8960690784799169E-2</v>
      </c>
      <c r="H401">
        <v>7.6567957887682114E-2</v>
      </c>
      <c r="I401">
        <v>3.8856734414312929E-5</v>
      </c>
      <c r="J401">
        <v>0.13457561637056703</v>
      </c>
      <c r="K401">
        <v>2.3145120338144524E-2</v>
      </c>
      <c r="L401">
        <v>3.8003417863164365E-3</v>
      </c>
      <c r="M401">
        <v>3.2515913897121634E-2</v>
      </c>
      <c r="N401">
        <v>2.3232802708164279E-3</v>
      </c>
      <c r="O401">
        <v>2.0901165314071532E-2</v>
      </c>
      <c r="P401">
        <v>20.700089022376972</v>
      </c>
      <c r="Q401">
        <v>7.4957918307756125E-4</v>
      </c>
      <c r="R401">
        <v>6.658027557342179E-2</v>
      </c>
      <c r="S401">
        <v>0.37202488799220734</v>
      </c>
      <c r="T401">
        <v>0.12229434662419607</v>
      </c>
      <c r="U401">
        <v>4.7180344661275015E-3</v>
      </c>
      <c r="V401">
        <v>3.9839749769212227E-5</v>
      </c>
      <c r="W401">
        <v>3.9839749769212227E-5</v>
      </c>
      <c r="X401">
        <v>6.6707208047507589E-3</v>
      </c>
      <c r="Y401">
        <v>3.9839749769212227E-5</v>
      </c>
      <c r="Z401">
        <v>4.8945026644123889E-2</v>
      </c>
      <c r="AA401">
        <v>9.527170253065367E-3</v>
      </c>
    </row>
    <row r="402" spans="1:27" x14ac:dyDescent="0.2">
      <c r="A402">
        <v>4.4460656005590612E-2</v>
      </c>
      <c r="B402">
        <v>0.44137458500092269</v>
      </c>
      <c r="C402">
        <v>0.29267680152513942</v>
      </c>
      <c r="D402">
        <v>0.11577145053216974</v>
      </c>
      <c r="E402">
        <v>1.2933670656068151E-2</v>
      </c>
      <c r="F402">
        <v>5.6025462106411026E-3</v>
      </c>
      <c r="G402">
        <v>1.4940014692284845E-2</v>
      </c>
      <c r="H402">
        <v>6.8544870659910523E-2</v>
      </c>
      <c r="I402">
        <v>0.22888848542258428</v>
      </c>
      <c r="J402">
        <v>4.5808824809703476E-2</v>
      </c>
      <c r="K402">
        <v>7.5199024358141905E-3</v>
      </c>
      <c r="L402">
        <v>1.9329626272872993</v>
      </c>
      <c r="M402">
        <v>9.1880987649304354E-3</v>
      </c>
      <c r="N402">
        <v>0.73385417805743403</v>
      </c>
      <c r="O402">
        <v>8.7356285762029817E-3</v>
      </c>
      <c r="P402">
        <v>0.17817781649831876</v>
      </c>
      <c r="Q402">
        <v>0.70121781518347359</v>
      </c>
      <c r="R402">
        <v>0.1812516699312316</v>
      </c>
      <c r="S402">
        <v>1.7210959842956408</v>
      </c>
      <c r="T402">
        <v>0.10357307957436036</v>
      </c>
      <c r="U402">
        <v>2.357617657917001E-3</v>
      </c>
      <c r="V402">
        <v>3.9839749769212227E-5</v>
      </c>
      <c r="W402">
        <v>3.9839749769212227E-5</v>
      </c>
      <c r="X402">
        <v>6.6707208047507589E-3</v>
      </c>
      <c r="Y402">
        <v>8.6745308760241141E-2</v>
      </c>
      <c r="Z402">
        <v>2.3594518685211799E-2</v>
      </c>
      <c r="AA402">
        <v>4.760758951607348E-3</v>
      </c>
    </row>
    <row r="403" spans="1:27" x14ac:dyDescent="0.2">
      <c r="A403">
        <v>7.6504742269226725E-3</v>
      </c>
      <c r="B403">
        <v>6.936953381666934E-2</v>
      </c>
      <c r="C403">
        <v>9.2570428483097888E-3</v>
      </c>
      <c r="D403">
        <v>9.5072181943773634E-2</v>
      </c>
      <c r="E403">
        <v>5.8974170638327397E-3</v>
      </c>
      <c r="F403">
        <v>4.6011000673398363E-3</v>
      </c>
      <c r="G403">
        <v>1.380330020201951E-2</v>
      </c>
      <c r="H403">
        <v>3.0065040006017889E-2</v>
      </c>
      <c r="I403">
        <v>8.9828615344519538E-2</v>
      </c>
      <c r="J403">
        <v>0.67175388628644761</v>
      </c>
      <c r="K403">
        <v>2.3158860197567874E-3</v>
      </c>
      <c r="L403">
        <v>4.1801722978203906E-2</v>
      </c>
      <c r="M403">
        <v>0.28015274318825473</v>
      </c>
      <c r="N403">
        <v>6.9697269008944015E-3</v>
      </c>
      <c r="O403">
        <v>6.9698408124492838E-3</v>
      </c>
      <c r="P403">
        <v>0.11995360702397008</v>
      </c>
      <c r="Q403">
        <v>6.9897027522461564E-3</v>
      </c>
      <c r="R403">
        <v>0.16923357390431903</v>
      </c>
      <c r="S403">
        <v>6.658027557342179E-2</v>
      </c>
      <c r="T403">
        <v>0.37202488799220734</v>
      </c>
      <c r="U403">
        <v>2.357617657917001E-3</v>
      </c>
      <c r="V403">
        <v>3.1827905158565005E-2</v>
      </c>
      <c r="W403">
        <v>3.9839749769212227E-5</v>
      </c>
      <c r="X403">
        <v>3.9839749769212227E-5</v>
      </c>
      <c r="Y403">
        <v>2.2983961107920076E-2</v>
      </c>
      <c r="Z403">
        <v>3.2277363043716062E-2</v>
      </c>
      <c r="AA403">
        <v>4.9902684983093284</v>
      </c>
    </row>
    <row r="404" spans="1:27" x14ac:dyDescent="0.2">
      <c r="A404">
        <v>2.2579569428803382E-3</v>
      </c>
      <c r="B404">
        <v>8.580236382945286E-2</v>
      </c>
      <c r="C404">
        <v>0.137897946415588</v>
      </c>
      <c r="D404">
        <v>8.575147538764874E-2</v>
      </c>
      <c r="E404">
        <v>3.0896414319518738E-3</v>
      </c>
      <c r="F404">
        <v>4.6011000673398363E-3</v>
      </c>
      <c r="G404">
        <v>1.3156844730313871E-2</v>
      </c>
      <c r="H404">
        <v>2.4277743660548017E-2</v>
      </c>
      <c r="I404">
        <v>7.6567957887682114E-2</v>
      </c>
      <c r="J404">
        <v>3.8856734414312929E-5</v>
      </c>
      <c r="K404">
        <v>2.314512033814452E-3</v>
      </c>
      <c r="L404">
        <v>2.8199404689106408E-2</v>
      </c>
      <c r="M404">
        <v>7.3335160960404044E-2</v>
      </c>
      <c r="N404">
        <v>2.3232423002981337E-3</v>
      </c>
      <c r="O404">
        <v>2.3232802708164279E-3</v>
      </c>
      <c r="P404">
        <v>4.239858176205423E-2</v>
      </c>
      <c r="Q404">
        <v>1.5307541314088662</v>
      </c>
      <c r="R404">
        <v>4.7382390363521654E-2</v>
      </c>
      <c r="S404">
        <v>0.1812516699312316</v>
      </c>
      <c r="T404">
        <v>1.7210959842956408</v>
      </c>
      <c r="U404">
        <v>6.7096955345907728E-4</v>
      </c>
      <c r="V404">
        <v>3.0667224029828754E-2</v>
      </c>
      <c r="W404">
        <v>3.9839749769212227E-5</v>
      </c>
      <c r="X404">
        <v>3.9839749769212227E-5</v>
      </c>
      <c r="Y404">
        <v>6.6707208047507589E-3</v>
      </c>
      <c r="Z404">
        <v>3.9839749769212227E-5</v>
      </c>
      <c r="AA404">
        <v>9.8241350297505097</v>
      </c>
    </row>
    <row r="405" spans="1:27" x14ac:dyDescent="0.2">
      <c r="A405">
        <v>0.11980113116201271</v>
      </c>
      <c r="B405">
        <v>7.2586993434162819E-2</v>
      </c>
      <c r="C405">
        <v>4.3447155903514889E-2</v>
      </c>
      <c r="D405">
        <v>1.3292656246192118</v>
      </c>
      <c r="E405">
        <v>4.5957141121356904E-3</v>
      </c>
      <c r="F405">
        <v>3.4487777195618165E-3</v>
      </c>
      <c r="G405">
        <v>1.307265123926581E-2</v>
      </c>
      <c r="H405">
        <v>1.8960690784799169E-2</v>
      </c>
      <c r="I405">
        <v>6.8544870659910523E-2</v>
      </c>
      <c r="J405">
        <v>0.22888848542258428</v>
      </c>
      <c r="K405">
        <v>2.8123731092694175</v>
      </c>
      <c r="L405">
        <v>2.3145120338144524E-2</v>
      </c>
      <c r="M405">
        <v>1.3085796777176554E-2</v>
      </c>
      <c r="N405">
        <v>2.0716593630363288E-2</v>
      </c>
      <c r="O405">
        <v>2.3232802708164279E-3</v>
      </c>
      <c r="P405">
        <v>2.0901165314071532E-2</v>
      </c>
      <c r="Q405">
        <v>20.700089022376972</v>
      </c>
      <c r="R405">
        <v>7.6060554729749227E-3</v>
      </c>
      <c r="S405">
        <v>0.16923357390431903</v>
      </c>
      <c r="T405">
        <v>6.658027557342179E-2</v>
      </c>
      <c r="U405">
        <v>0.12229434662419607</v>
      </c>
      <c r="V405">
        <v>2.2979727224371544E-2</v>
      </c>
      <c r="W405">
        <v>3.1827905158565005E-2</v>
      </c>
      <c r="X405">
        <v>3.9839749769212227E-5</v>
      </c>
      <c r="Y405">
        <v>6.6707208047507589E-3</v>
      </c>
      <c r="Z405">
        <v>8.6745308760241141E-2</v>
      </c>
      <c r="AA405">
        <v>6.6579753542389772</v>
      </c>
    </row>
    <row r="406" spans="1:27" x14ac:dyDescent="0.2">
      <c r="A406">
        <v>7.2152304466130593E-2</v>
      </c>
      <c r="B406">
        <v>7.6504742269226725E-3</v>
      </c>
      <c r="C406">
        <v>0.25349108450579344</v>
      </c>
      <c r="D406">
        <v>3.1326940731555779E-2</v>
      </c>
      <c r="E406">
        <v>0.11577145053216974</v>
      </c>
      <c r="F406">
        <v>2.3005500336699181E-3</v>
      </c>
      <c r="G406">
        <v>1.1495925731872721E-2</v>
      </c>
      <c r="H406">
        <v>1.4940014692284845E-2</v>
      </c>
      <c r="I406">
        <v>3.0065040006017889E-2</v>
      </c>
      <c r="J406">
        <v>8.9828615344519538E-2</v>
      </c>
      <c r="K406">
        <v>1.4196225733461099</v>
      </c>
      <c r="L406">
        <v>7.5199024358141905E-3</v>
      </c>
      <c r="M406">
        <v>6.9492314409867828E-3</v>
      </c>
      <c r="N406">
        <v>0.32070155560631686</v>
      </c>
      <c r="O406">
        <v>0.73385417805743403</v>
      </c>
      <c r="P406">
        <v>8.7356285762029817E-3</v>
      </c>
      <c r="Q406">
        <v>0.17817781649831876</v>
      </c>
      <c r="R406">
        <v>7.4957918307756125E-4</v>
      </c>
      <c r="S406">
        <v>4.7382390363521654E-2</v>
      </c>
      <c r="T406">
        <v>0.1812516699312316</v>
      </c>
      <c r="U406">
        <v>0.10357307957436036</v>
      </c>
      <c r="V406">
        <v>4.7180344661275015E-3</v>
      </c>
      <c r="W406">
        <v>3.0667224029828754E-2</v>
      </c>
      <c r="X406">
        <v>3.9839749769212227E-5</v>
      </c>
      <c r="Y406">
        <v>3.9839749769212227E-5</v>
      </c>
      <c r="Z406">
        <v>2.2983961107920076E-2</v>
      </c>
      <c r="AA406">
        <v>3.9978867430439715E-5</v>
      </c>
    </row>
    <row r="407" spans="1:27" x14ac:dyDescent="0.2">
      <c r="A407">
        <v>7.155620383321018E-2</v>
      </c>
      <c r="B407">
        <v>2.2579569428803382E-3</v>
      </c>
      <c r="C407">
        <v>8.9024726439165147E-2</v>
      </c>
      <c r="D407">
        <v>0.29267680152513942</v>
      </c>
      <c r="E407">
        <v>9.5072181943773634E-2</v>
      </c>
      <c r="F407">
        <v>2.3005500336699181E-3</v>
      </c>
      <c r="G407">
        <v>6.8975554391236329E-3</v>
      </c>
      <c r="H407">
        <v>1.380330020201951E-2</v>
      </c>
      <c r="I407">
        <v>2.4277743660548017E-2</v>
      </c>
      <c r="J407">
        <v>7.6567957887682114E-2</v>
      </c>
      <c r="K407">
        <v>0.32575146147829553</v>
      </c>
      <c r="L407">
        <v>2.3158860197567874E-3</v>
      </c>
      <c r="M407">
        <v>3.8003417863164365E-3</v>
      </c>
      <c r="N407">
        <v>3.2515913897121634E-2</v>
      </c>
      <c r="O407">
        <v>6.9697269008944015E-3</v>
      </c>
      <c r="P407">
        <v>6.9698408124492838E-3</v>
      </c>
      <c r="Q407">
        <v>0.11995360702397008</v>
      </c>
      <c r="R407">
        <v>0.70121781518347359</v>
      </c>
      <c r="S407">
        <v>7.6060554729749227E-3</v>
      </c>
      <c r="T407">
        <v>0.16923357390431903</v>
      </c>
      <c r="U407">
        <v>0.37202488799220734</v>
      </c>
      <c r="V407">
        <v>2.357617657917001E-3</v>
      </c>
      <c r="W407">
        <v>2.2979727224371544E-2</v>
      </c>
      <c r="X407">
        <v>3.9839749769212227E-5</v>
      </c>
      <c r="Y407">
        <v>3.9839749769212227E-5</v>
      </c>
      <c r="Z407">
        <v>6.6707208047507589E-3</v>
      </c>
      <c r="AA407">
        <v>4.8945026644123889E-2</v>
      </c>
    </row>
    <row r="408" spans="1:27" x14ac:dyDescent="0.2">
      <c r="A408">
        <v>7.1022745377190818E-2</v>
      </c>
      <c r="B408">
        <v>0.11980113116201271</v>
      </c>
      <c r="C408">
        <v>0.44137458500092269</v>
      </c>
      <c r="D408">
        <v>9.2570428483097888E-3</v>
      </c>
      <c r="E408">
        <v>8.575147538764874E-2</v>
      </c>
      <c r="F408">
        <v>2.3005500336699181E-3</v>
      </c>
      <c r="G408">
        <v>6.8975554391236329E-3</v>
      </c>
      <c r="H408">
        <v>1.3156844730313871E-2</v>
      </c>
      <c r="I408">
        <v>1.8960690784799169E-2</v>
      </c>
      <c r="J408">
        <v>6.8544870659910523E-2</v>
      </c>
      <c r="K408">
        <v>0.13457561637056703</v>
      </c>
      <c r="L408">
        <v>2.314512033814452E-3</v>
      </c>
      <c r="M408">
        <v>1.9329626272872993</v>
      </c>
      <c r="N408">
        <v>9.1880987649304354E-3</v>
      </c>
      <c r="O408">
        <v>2.3232423002981337E-3</v>
      </c>
      <c r="P408">
        <v>2.3232802708164279E-3</v>
      </c>
      <c r="Q408">
        <v>4.239858176205423E-2</v>
      </c>
      <c r="R408">
        <v>6.9897027522461564E-3</v>
      </c>
      <c r="S408">
        <v>7.4957918307756125E-4</v>
      </c>
      <c r="T408">
        <v>4.7382390363521654E-2</v>
      </c>
      <c r="U408">
        <v>1.7210959842956408</v>
      </c>
      <c r="V408">
        <v>2.357617657917001E-3</v>
      </c>
      <c r="W408">
        <v>4.7180344661275015E-3</v>
      </c>
      <c r="X408">
        <v>3.9839749769212227E-5</v>
      </c>
      <c r="Y408">
        <v>3.9839749769212227E-5</v>
      </c>
      <c r="Z408">
        <v>6.6707208047507589E-3</v>
      </c>
      <c r="AA408">
        <v>2.3594518685211799E-2</v>
      </c>
    </row>
    <row r="409" spans="1:27" x14ac:dyDescent="0.2">
      <c r="A409">
        <v>6.8358807775980593E-2</v>
      </c>
      <c r="B409">
        <v>7.2152304466130593E-2</v>
      </c>
      <c r="C409">
        <v>6.936953381666934E-2</v>
      </c>
      <c r="D409">
        <v>0.137897946415588</v>
      </c>
      <c r="E409">
        <v>1.3292656246192118</v>
      </c>
      <c r="F409">
        <v>7.9599839152868406E-4</v>
      </c>
      <c r="G409">
        <v>5.6025462106411026E-3</v>
      </c>
      <c r="H409">
        <v>1.307265123926581E-2</v>
      </c>
      <c r="I409">
        <v>1.4940014692284845E-2</v>
      </c>
      <c r="J409">
        <v>3.0065040006017889E-2</v>
      </c>
      <c r="K409">
        <v>4.5808824809703476E-2</v>
      </c>
      <c r="L409">
        <v>2.8123731092694175</v>
      </c>
      <c r="M409">
        <v>4.1801722978203906E-2</v>
      </c>
      <c r="N409">
        <v>0.28015274318825473</v>
      </c>
      <c r="O409">
        <v>2.0716593630363288E-2</v>
      </c>
      <c r="P409">
        <v>2.3232802708164279E-3</v>
      </c>
      <c r="Q409">
        <v>2.0901165314071532E-2</v>
      </c>
      <c r="R409">
        <v>1.5307541314088662</v>
      </c>
      <c r="S409">
        <v>0.70121781518347359</v>
      </c>
      <c r="T409">
        <v>7.6060554729749227E-3</v>
      </c>
      <c r="U409">
        <v>6.658027557342179E-2</v>
      </c>
      <c r="V409">
        <v>6.7096955345907728E-4</v>
      </c>
      <c r="W409">
        <v>2.357617657917001E-3</v>
      </c>
      <c r="X409">
        <v>3.9839749769212227E-5</v>
      </c>
      <c r="Y409">
        <v>3.9839749769212227E-5</v>
      </c>
      <c r="Z409">
        <v>3.9839749769212227E-5</v>
      </c>
      <c r="AA409">
        <v>3.2277363043716062E-2</v>
      </c>
    </row>
    <row r="410" spans="1:27" x14ac:dyDescent="0.2">
      <c r="A410">
        <v>6.0928258555294469E-2</v>
      </c>
      <c r="B410">
        <v>7.155620383321018E-2</v>
      </c>
      <c r="C410">
        <v>8.580236382945286E-2</v>
      </c>
      <c r="D410">
        <v>4.3447155903514889E-2</v>
      </c>
      <c r="E410">
        <v>3.1326940731555779E-2</v>
      </c>
      <c r="F410">
        <v>2.0865988805386158</v>
      </c>
      <c r="G410">
        <v>4.6011000673398363E-3</v>
      </c>
      <c r="H410">
        <v>1.1495925731872721E-2</v>
      </c>
      <c r="I410">
        <v>1.380330020201951E-2</v>
      </c>
      <c r="J410">
        <v>2.4277743660548017E-2</v>
      </c>
      <c r="K410">
        <v>0.67175388628644761</v>
      </c>
      <c r="L410">
        <v>1.4196225733461099</v>
      </c>
      <c r="M410">
        <v>2.8199404689106408E-2</v>
      </c>
      <c r="N410">
        <v>7.3335160960404044E-2</v>
      </c>
      <c r="O410">
        <v>0.32070155560631686</v>
      </c>
      <c r="P410">
        <v>0.73385417805743403</v>
      </c>
      <c r="Q410">
        <v>8.7356285762029817E-3</v>
      </c>
      <c r="R410">
        <v>0.17817781649831876</v>
      </c>
      <c r="S410">
        <v>6.9897027522461564E-3</v>
      </c>
      <c r="T410">
        <v>7.4957918307756125E-4</v>
      </c>
      <c r="U410">
        <v>0.1812516699312316</v>
      </c>
      <c r="V410">
        <v>0.12229434662419607</v>
      </c>
      <c r="W410">
        <v>2.357617657917001E-3</v>
      </c>
      <c r="X410">
        <v>3.1827905158565005E-2</v>
      </c>
      <c r="Y410">
        <v>3.9839749769212227E-5</v>
      </c>
      <c r="Z410">
        <v>3.9839749769212227E-5</v>
      </c>
      <c r="AA410">
        <v>3.9839749769212227E-5</v>
      </c>
    </row>
    <row r="411" spans="1:27" x14ac:dyDescent="0.2">
      <c r="A411">
        <v>5.9932628569595262E-2</v>
      </c>
      <c r="B411">
        <v>7.1022745377190818E-2</v>
      </c>
      <c r="C411">
        <v>7.2586993434162819E-2</v>
      </c>
      <c r="D411">
        <v>0.25349108450579344</v>
      </c>
      <c r="E411">
        <v>0.29267680152513942</v>
      </c>
      <c r="F411">
        <v>0.51762375757573165</v>
      </c>
      <c r="G411">
        <v>3.4487777195618165E-3</v>
      </c>
      <c r="H411">
        <v>6.8975554391236329E-3</v>
      </c>
      <c r="I411">
        <v>1.3156844730313871E-2</v>
      </c>
      <c r="J411">
        <v>1.8960690784799169E-2</v>
      </c>
      <c r="K411">
        <v>3.8856734414312929E-5</v>
      </c>
      <c r="L411">
        <v>0.32575146147829553</v>
      </c>
      <c r="M411">
        <v>2.3145120338144524E-2</v>
      </c>
      <c r="N411">
        <v>1.3085796777176554E-2</v>
      </c>
      <c r="O411">
        <v>3.2515913897121634E-2</v>
      </c>
      <c r="P411">
        <v>6.9697269008944015E-3</v>
      </c>
      <c r="Q411">
        <v>6.9698408124492838E-3</v>
      </c>
      <c r="R411">
        <v>0.11995360702397008</v>
      </c>
      <c r="S411">
        <v>1.5307541314088662</v>
      </c>
      <c r="T411">
        <v>0.70121781518347359</v>
      </c>
      <c r="U411">
        <v>0.16923357390431903</v>
      </c>
      <c r="V411">
        <v>0.10357307957436036</v>
      </c>
      <c r="W411">
        <v>6.7096955345907728E-4</v>
      </c>
      <c r="X411">
        <v>3.0667224029828754E-2</v>
      </c>
      <c r="Y411">
        <v>3.9839749769212227E-5</v>
      </c>
      <c r="Z411">
        <v>3.9839749769212227E-5</v>
      </c>
      <c r="AA411">
        <v>8.6745308760241141E-2</v>
      </c>
    </row>
    <row r="412" spans="1:27" x14ac:dyDescent="0.2">
      <c r="A412">
        <v>4.2933696494703903E-2</v>
      </c>
      <c r="B412">
        <v>6.8358807775980593E-2</v>
      </c>
      <c r="C412">
        <v>7.6504742269226725E-3</v>
      </c>
      <c r="D412">
        <v>8.9024726439165147E-2</v>
      </c>
      <c r="E412">
        <v>9.2570428483097888E-3</v>
      </c>
      <c r="F412">
        <v>0.36006160212425042</v>
      </c>
      <c r="G412">
        <v>2.3005500336699181E-3</v>
      </c>
      <c r="H412">
        <v>6.8975554391236329E-3</v>
      </c>
      <c r="I412">
        <v>1.307265123926581E-2</v>
      </c>
      <c r="J412">
        <v>1.4940014692284845E-2</v>
      </c>
      <c r="K412">
        <v>0.22888848542258428</v>
      </c>
      <c r="L412">
        <v>0.13457561637056703</v>
      </c>
      <c r="M412">
        <v>7.5199024358141905E-3</v>
      </c>
      <c r="N412">
        <v>6.9492314409867828E-3</v>
      </c>
      <c r="O412">
        <v>9.1880987649304354E-3</v>
      </c>
      <c r="P412">
        <v>2.3232423002981337E-3</v>
      </c>
      <c r="Q412">
        <v>2.3232802708164279E-3</v>
      </c>
      <c r="R412">
        <v>4.239858176205423E-2</v>
      </c>
      <c r="S412">
        <v>0.17817781649831876</v>
      </c>
      <c r="T412">
        <v>6.9897027522461564E-3</v>
      </c>
      <c r="U412">
        <v>4.7382390363521654E-2</v>
      </c>
      <c r="V412">
        <v>0.37202488799220734</v>
      </c>
      <c r="W412">
        <v>0.12229434662419607</v>
      </c>
      <c r="X412">
        <v>2.2979727224371544E-2</v>
      </c>
      <c r="Y412">
        <v>3.9839749769212227E-5</v>
      </c>
      <c r="Z412">
        <v>3.9839749769212227E-5</v>
      </c>
      <c r="AA412">
        <v>2.2983961107920076E-2</v>
      </c>
    </row>
    <row r="413" spans="1:27" x14ac:dyDescent="0.2">
      <c r="A413">
        <v>3.4883563888891411E-2</v>
      </c>
      <c r="B413">
        <v>6.0928258555294469E-2</v>
      </c>
      <c r="C413">
        <v>2.2579569428803382E-3</v>
      </c>
      <c r="D413">
        <v>0.44137458500092269</v>
      </c>
      <c r="E413">
        <v>0.137897946415588</v>
      </c>
      <c r="F413">
        <v>1.2933670656068151E-2</v>
      </c>
      <c r="G413">
        <v>2.3005500336699181E-3</v>
      </c>
      <c r="H413">
        <v>5.6025462106411026E-3</v>
      </c>
      <c r="I413">
        <v>1.1495925731872721E-2</v>
      </c>
      <c r="J413">
        <v>1.380330020201951E-2</v>
      </c>
      <c r="K413">
        <v>8.9828615344519538E-2</v>
      </c>
      <c r="L413">
        <v>4.5808824809703476E-2</v>
      </c>
      <c r="M413">
        <v>2.3158860197567874E-3</v>
      </c>
      <c r="N413">
        <v>3.8003417863164365E-3</v>
      </c>
      <c r="O413">
        <v>0.28015274318825473</v>
      </c>
      <c r="P413">
        <v>2.0716593630363288E-2</v>
      </c>
      <c r="Q413">
        <v>2.3232802708164279E-3</v>
      </c>
      <c r="R413">
        <v>2.0901165314071532E-2</v>
      </c>
      <c r="S413">
        <v>0.11995360702397008</v>
      </c>
      <c r="T413">
        <v>1.5307541314088662</v>
      </c>
      <c r="U413">
        <v>7.6060554729749227E-3</v>
      </c>
      <c r="V413">
        <v>1.7210959842956408</v>
      </c>
      <c r="W413">
        <v>0.10357307957436036</v>
      </c>
      <c r="X413">
        <v>4.7180344661275015E-3</v>
      </c>
      <c r="Y413">
        <v>3.1827905158565005E-2</v>
      </c>
      <c r="Z413">
        <v>3.9839749769212227E-5</v>
      </c>
      <c r="AA413">
        <v>6.6707208047507589E-3</v>
      </c>
    </row>
    <row r="414" spans="1:27" x14ac:dyDescent="0.2">
      <c r="A414">
        <v>3.4465067697792416E-2</v>
      </c>
      <c r="B414">
        <v>5.9932628569595262E-2</v>
      </c>
      <c r="C414">
        <v>0.11980113116201271</v>
      </c>
      <c r="D414">
        <v>6.936953381666934E-2</v>
      </c>
      <c r="E414">
        <v>4.3447155903514889E-2</v>
      </c>
      <c r="F414">
        <v>5.8974170638327397E-3</v>
      </c>
      <c r="G414">
        <v>7.9599839152868406E-4</v>
      </c>
      <c r="H414">
        <v>4.6011000673398363E-3</v>
      </c>
      <c r="I414">
        <v>6.8975554391236329E-3</v>
      </c>
      <c r="J414">
        <v>1.3156844730313871E-2</v>
      </c>
      <c r="K414">
        <v>7.6567957887682114E-2</v>
      </c>
      <c r="L414">
        <v>0.67175388628644761</v>
      </c>
      <c r="M414">
        <v>2.314512033814452E-3</v>
      </c>
      <c r="N414">
        <v>1.9329626272872993</v>
      </c>
      <c r="O414">
        <v>7.3335160960404044E-2</v>
      </c>
      <c r="P414">
        <v>3.2515913897121634E-2</v>
      </c>
      <c r="Q414">
        <v>0.73385417805743403</v>
      </c>
      <c r="R414">
        <v>8.7356285762029817E-3</v>
      </c>
      <c r="S414">
        <v>4.239858176205423E-2</v>
      </c>
      <c r="T414">
        <v>0.17817781649831876</v>
      </c>
      <c r="U414">
        <v>7.4957918307756125E-4</v>
      </c>
      <c r="V414">
        <v>6.658027557342179E-2</v>
      </c>
      <c r="W414">
        <v>0.37202488799220734</v>
      </c>
      <c r="X414">
        <v>2.357617657917001E-3</v>
      </c>
      <c r="Y414">
        <v>3.0667224029828754E-2</v>
      </c>
      <c r="Z414">
        <v>3.9839749769212227E-5</v>
      </c>
      <c r="AA414">
        <v>6.6707208047507589E-3</v>
      </c>
    </row>
    <row r="415" spans="1:27" x14ac:dyDescent="0.2">
      <c r="A415">
        <v>3.3301058637209856E-2</v>
      </c>
      <c r="B415">
        <v>4.2933696494703903E-2</v>
      </c>
      <c r="C415">
        <v>7.2152304466130593E-2</v>
      </c>
      <c r="D415">
        <v>8.580236382945286E-2</v>
      </c>
      <c r="E415">
        <v>0.25349108450579344</v>
      </c>
      <c r="F415">
        <v>3.0896414319518738E-3</v>
      </c>
      <c r="G415">
        <v>2.0865988805386158</v>
      </c>
      <c r="H415">
        <v>3.4487777195618165E-3</v>
      </c>
      <c r="I415">
        <v>6.8975554391236329E-3</v>
      </c>
      <c r="J415">
        <v>1.307265123926581E-2</v>
      </c>
      <c r="K415">
        <v>6.8544870659910523E-2</v>
      </c>
      <c r="L415">
        <v>3.8856734414312929E-5</v>
      </c>
      <c r="M415">
        <v>2.8123731092694175</v>
      </c>
      <c r="N415">
        <v>4.1801722978203906E-2</v>
      </c>
      <c r="O415">
        <v>1.3085796777176554E-2</v>
      </c>
      <c r="P415">
        <v>9.1880987649304354E-3</v>
      </c>
      <c r="Q415">
        <v>6.9697269008944015E-3</v>
      </c>
      <c r="R415">
        <v>6.9698408124492838E-3</v>
      </c>
      <c r="S415">
        <v>2.0901165314071532E-2</v>
      </c>
      <c r="T415">
        <v>0.11995360702397008</v>
      </c>
      <c r="U415">
        <v>0.70121781518347359</v>
      </c>
      <c r="V415">
        <v>0.1812516699312316</v>
      </c>
      <c r="W415">
        <v>1.7210959842956408</v>
      </c>
      <c r="X415">
        <v>2.357617657917001E-3</v>
      </c>
      <c r="Y415">
        <v>2.2979727224371544E-2</v>
      </c>
      <c r="Z415">
        <v>3.9839749769212227E-5</v>
      </c>
      <c r="AA415">
        <v>3.9839749769212227E-5</v>
      </c>
    </row>
    <row r="416" spans="1:27" x14ac:dyDescent="0.2">
      <c r="A416">
        <v>2.2189071903796102E-2</v>
      </c>
      <c r="B416">
        <v>3.4883563888891411E-2</v>
      </c>
      <c r="C416">
        <v>7.1022745377190818E-2</v>
      </c>
      <c r="D416">
        <v>7.2586993434162819E-2</v>
      </c>
      <c r="E416">
        <v>8.9024726439165147E-2</v>
      </c>
      <c r="F416">
        <v>4.5957141121356904E-3</v>
      </c>
      <c r="G416">
        <v>0.51762375757573165</v>
      </c>
      <c r="H416">
        <v>2.3005500336699181E-3</v>
      </c>
      <c r="I416">
        <v>5.6025462106411026E-3</v>
      </c>
      <c r="J416">
        <v>1.1495925731872721E-2</v>
      </c>
      <c r="K416">
        <v>3.0065040006017889E-2</v>
      </c>
      <c r="L416">
        <v>0.22888848542258428</v>
      </c>
      <c r="M416">
        <v>1.4196225733461099</v>
      </c>
      <c r="N416">
        <v>2.8199404689106408E-2</v>
      </c>
      <c r="O416">
        <v>6.9492314409867828E-3</v>
      </c>
      <c r="P416">
        <v>0.28015274318825473</v>
      </c>
      <c r="Q416">
        <v>2.3232423002981337E-3</v>
      </c>
      <c r="R416">
        <v>2.3232802708164279E-3</v>
      </c>
      <c r="S416">
        <v>8.7356285762029817E-3</v>
      </c>
      <c r="T416">
        <v>4.239858176205423E-2</v>
      </c>
      <c r="U416">
        <v>6.9897027522461564E-3</v>
      </c>
      <c r="V416">
        <v>0.16923357390431903</v>
      </c>
      <c r="W416">
        <v>6.658027557342179E-2</v>
      </c>
      <c r="X416">
        <v>6.7096955345907728E-4</v>
      </c>
      <c r="Y416">
        <v>4.7180344661275015E-3</v>
      </c>
      <c r="Z416">
        <v>3.1827905158565005E-2</v>
      </c>
      <c r="AA416">
        <v>3.9839749769212227E-5</v>
      </c>
    </row>
    <row r="417" spans="1:27" x14ac:dyDescent="0.2">
      <c r="A417">
        <v>1.8221583502933306E-2</v>
      </c>
      <c r="B417">
        <v>3.4465067697792416E-2</v>
      </c>
      <c r="C417">
        <v>6.8358807775980593E-2</v>
      </c>
      <c r="D417">
        <v>7.6504742269226725E-3</v>
      </c>
      <c r="E417">
        <v>0.44137458500092269</v>
      </c>
      <c r="F417">
        <v>9.5072181943773634E-2</v>
      </c>
      <c r="G417">
        <v>0.36006160212425042</v>
      </c>
      <c r="H417">
        <v>2.3005500336699181E-3</v>
      </c>
      <c r="I417">
        <v>4.6011000673398363E-3</v>
      </c>
      <c r="J417">
        <v>6.8975554391236329E-3</v>
      </c>
      <c r="K417">
        <v>2.4277743660548017E-2</v>
      </c>
      <c r="L417">
        <v>8.9828615344519538E-2</v>
      </c>
      <c r="M417">
        <v>0.32575146147829553</v>
      </c>
      <c r="N417">
        <v>2.3145120338144524E-2</v>
      </c>
      <c r="O417">
        <v>3.8003417863164365E-3</v>
      </c>
      <c r="P417">
        <v>7.3335160960404044E-2</v>
      </c>
      <c r="Q417">
        <v>2.0716593630363288E-2</v>
      </c>
      <c r="R417">
        <v>2.3232802708164279E-3</v>
      </c>
      <c r="S417">
        <v>6.9698408124492838E-3</v>
      </c>
      <c r="T417">
        <v>2.0901165314071532E-2</v>
      </c>
      <c r="U417">
        <v>1.5307541314088662</v>
      </c>
      <c r="V417">
        <v>4.7382390363521654E-2</v>
      </c>
      <c r="W417">
        <v>0.1812516699312316</v>
      </c>
      <c r="X417">
        <v>0.12229434662419607</v>
      </c>
      <c r="Y417">
        <v>2.357617657917001E-3</v>
      </c>
      <c r="Z417">
        <v>3.0667224029828754E-2</v>
      </c>
      <c r="AA417">
        <v>3.9839749769212227E-5</v>
      </c>
    </row>
    <row r="418" spans="1:27" x14ac:dyDescent="0.2">
      <c r="A418">
        <v>1.7001125518778731E-2</v>
      </c>
      <c r="B418">
        <v>3.3301058637209856E-2</v>
      </c>
      <c r="C418">
        <v>6.0928258555294469E-2</v>
      </c>
      <c r="D418">
        <v>2.2579569428803382E-3</v>
      </c>
      <c r="E418">
        <v>6.936953381666934E-2</v>
      </c>
      <c r="F418">
        <v>8.575147538764874E-2</v>
      </c>
      <c r="G418">
        <v>1.2933670656068151E-2</v>
      </c>
      <c r="H418">
        <v>7.9599839152868406E-4</v>
      </c>
      <c r="I418">
        <v>3.4487777195618165E-3</v>
      </c>
      <c r="J418">
        <v>6.8975554391236329E-3</v>
      </c>
      <c r="K418">
        <v>1.8960690784799169E-2</v>
      </c>
      <c r="L418">
        <v>7.6567957887682114E-2</v>
      </c>
      <c r="M418">
        <v>0.13457561637056703</v>
      </c>
      <c r="N418">
        <v>7.5199024358141905E-3</v>
      </c>
      <c r="O418">
        <v>1.9329626272872993</v>
      </c>
      <c r="P418">
        <v>1.3085796777176554E-2</v>
      </c>
      <c r="Q418">
        <v>3.2515913897121634E-2</v>
      </c>
      <c r="R418">
        <v>0.73385417805743403</v>
      </c>
      <c r="S418">
        <v>2.3232802708164279E-3</v>
      </c>
      <c r="T418">
        <v>8.7356285762029817E-3</v>
      </c>
      <c r="U418">
        <v>0.17817781649831876</v>
      </c>
      <c r="V418">
        <v>7.6060554729749227E-3</v>
      </c>
      <c r="W418">
        <v>0.16923357390431903</v>
      </c>
      <c r="X418">
        <v>0.10357307957436036</v>
      </c>
      <c r="Y418">
        <v>2.357617657917001E-3</v>
      </c>
      <c r="Z418">
        <v>2.2979727224371544E-2</v>
      </c>
      <c r="AA418">
        <v>3.9839749769212227E-5</v>
      </c>
    </row>
    <row r="419" spans="1:27" x14ac:dyDescent="0.2">
      <c r="A419">
        <v>1.691854880772482E-2</v>
      </c>
      <c r="B419">
        <v>2.2189071903796102E-2</v>
      </c>
      <c r="C419">
        <v>5.9932628569595262E-2</v>
      </c>
      <c r="D419">
        <v>0.11980113116201271</v>
      </c>
      <c r="E419">
        <v>8.580236382945286E-2</v>
      </c>
      <c r="F419">
        <v>1.3292656246192118</v>
      </c>
      <c r="G419">
        <v>5.8974170638327397E-3</v>
      </c>
      <c r="H419">
        <v>2.0865988805386158</v>
      </c>
      <c r="I419">
        <v>2.3005500336699181E-3</v>
      </c>
      <c r="J419">
        <v>5.6025462106411026E-3</v>
      </c>
      <c r="K419">
        <v>1.4940014692284845E-2</v>
      </c>
      <c r="L419">
        <v>6.8544870659910523E-2</v>
      </c>
      <c r="M419">
        <v>4.5808824809703476E-2</v>
      </c>
      <c r="N419">
        <v>2.3158860197567874E-3</v>
      </c>
      <c r="O419">
        <v>4.1801722978203906E-2</v>
      </c>
      <c r="P419">
        <v>6.9492314409867828E-3</v>
      </c>
      <c r="Q419">
        <v>9.1880987649304354E-3</v>
      </c>
      <c r="R419">
        <v>6.9697269008944015E-3</v>
      </c>
      <c r="S419">
        <v>2.3232802708164279E-3</v>
      </c>
      <c r="T419">
        <v>6.9698408124492838E-3</v>
      </c>
      <c r="U419">
        <v>0.11995360702397008</v>
      </c>
      <c r="V419">
        <v>7.4957918307756125E-4</v>
      </c>
      <c r="W419">
        <v>4.7382390363521654E-2</v>
      </c>
      <c r="X419">
        <v>1.7210959842956408</v>
      </c>
      <c r="Y419">
        <v>6.7096955345907728E-4</v>
      </c>
      <c r="Z419">
        <v>4.7180344661275015E-3</v>
      </c>
      <c r="AA419">
        <v>3.9839749769212227E-5</v>
      </c>
    </row>
    <row r="420" spans="1:27" x14ac:dyDescent="0.2">
      <c r="A420">
        <v>9.1107917514666528E-3</v>
      </c>
      <c r="B420">
        <v>1.8221583502933306E-2</v>
      </c>
      <c r="C420">
        <v>4.2933696494703903E-2</v>
      </c>
      <c r="D420">
        <v>7.2152304466130593E-2</v>
      </c>
      <c r="E420">
        <v>7.2586993434162819E-2</v>
      </c>
      <c r="F420">
        <v>3.1326940731555779E-2</v>
      </c>
      <c r="G420">
        <v>3.0896414319518738E-3</v>
      </c>
      <c r="H420">
        <v>0.51762375757573165</v>
      </c>
      <c r="I420">
        <v>2.3005500336699181E-3</v>
      </c>
      <c r="J420">
        <v>4.6011000673398363E-3</v>
      </c>
      <c r="K420">
        <v>1.380330020201951E-2</v>
      </c>
      <c r="L420">
        <v>3.0065040006017889E-2</v>
      </c>
      <c r="M420">
        <v>0.67175388628644761</v>
      </c>
      <c r="N420">
        <v>2.314512033814452E-3</v>
      </c>
      <c r="O420">
        <v>2.8199404689106408E-2</v>
      </c>
      <c r="P420">
        <v>3.8003417863164365E-3</v>
      </c>
      <c r="Q420">
        <v>0.28015274318825473</v>
      </c>
      <c r="R420">
        <v>2.3232423002981337E-3</v>
      </c>
      <c r="S420">
        <v>0.73385417805743403</v>
      </c>
      <c r="T420">
        <v>2.3232802708164279E-3</v>
      </c>
      <c r="U420">
        <v>4.239858176205423E-2</v>
      </c>
      <c r="V420">
        <v>0.70121781518347359</v>
      </c>
      <c r="W420">
        <v>7.6060554729749227E-3</v>
      </c>
      <c r="X420">
        <v>6.658027557342179E-2</v>
      </c>
      <c r="Y420">
        <v>0.12229434662419607</v>
      </c>
      <c r="Z420">
        <v>2.357617657917001E-3</v>
      </c>
      <c r="AA420">
        <v>3.9839749769212227E-5</v>
      </c>
    </row>
    <row r="421" spans="1:27" x14ac:dyDescent="0.2">
      <c r="A421">
        <v>8.0336740879775881E-3</v>
      </c>
      <c r="B421">
        <v>1.7001125518778731E-2</v>
      </c>
      <c r="C421">
        <v>3.4883563888891411E-2</v>
      </c>
      <c r="D421">
        <v>7.1022745377190818E-2</v>
      </c>
      <c r="E421">
        <v>7.6504742269226725E-3</v>
      </c>
      <c r="F421">
        <v>0.29267680152513942</v>
      </c>
      <c r="G421">
        <v>4.5957141121356904E-3</v>
      </c>
      <c r="H421">
        <v>0.36006160212425042</v>
      </c>
      <c r="I421">
        <v>7.9599839152868406E-4</v>
      </c>
      <c r="J421">
        <v>3.4487777195618165E-3</v>
      </c>
      <c r="K421">
        <v>1.3156844730313871E-2</v>
      </c>
      <c r="L421">
        <v>2.4277743660548017E-2</v>
      </c>
      <c r="M421">
        <v>3.8856734414312929E-5</v>
      </c>
      <c r="N421">
        <v>2.8123731092694175</v>
      </c>
      <c r="O421">
        <v>2.3145120338144524E-2</v>
      </c>
      <c r="P421">
        <v>1.9329626272872993</v>
      </c>
      <c r="Q421">
        <v>7.3335160960404044E-2</v>
      </c>
      <c r="R421">
        <v>2.0716593630363288E-2</v>
      </c>
      <c r="S421">
        <v>6.9697269008944015E-3</v>
      </c>
      <c r="T421">
        <v>2.3232802708164279E-3</v>
      </c>
      <c r="U421">
        <v>2.0901165314071532E-2</v>
      </c>
      <c r="V421">
        <v>6.9897027522461564E-3</v>
      </c>
      <c r="W421">
        <v>7.4957918307756125E-4</v>
      </c>
      <c r="X421">
        <v>0.1812516699312316</v>
      </c>
      <c r="Y421">
        <v>0.10357307957436036</v>
      </c>
      <c r="Z421">
        <v>2.357617657917001E-3</v>
      </c>
      <c r="AA421">
        <v>3.9839749769212227E-5</v>
      </c>
    </row>
    <row r="422" spans="1:27" x14ac:dyDescent="0.2">
      <c r="A422">
        <v>6.8330938135999905E-3</v>
      </c>
      <c r="B422">
        <v>1.691854880772482E-2</v>
      </c>
      <c r="C422">
        <v>3.4465067697792416E-2</v>
      </c>
      <c r="D422">
        <v>6.8358807775980593E-2</v>
      </c>
      <c r="E422">
        <v>2.2579569428803382E-3</v>
      </c>
      <c r="F422">
        <v>9.2570428483097888E-3</v>
      </c>
      <c r="G422">
        <v>9.5072181943773634E-2</v>
      </c>
      <c r="H422">
        <v>1.2933670656068151E-2</v>
      </c>
      <c r="I422">
        <v>2.0865988805386158</v>
      </c>
      <c r="J422">
        <v>2.3005500336699181E-3</v>
      </c>
      <c r="K422">
        <v>1.307265123926581E-2</v>
      </c>
      <c r="L422">
        <v>1.8960690784799169E-2</v>
      </c>
      <c r="M422">
        <v>0.22888848542258428</v>
      </c>
      <c r="N422">
        <v>1.4196225733461099</v>
      </c>
      <c r="O422">
        <v>7.5199024358141905E-3</v>
      </c>
      <c r="P422">
        <v>4.1801722978203906E-2</v>
      </c>
      <c r="Q422">
        <v>1.3085796777176554E-2</v>
      </c>
      <c r="R422">
        <v>3.2515913897121634E-2</v>
      </c>
      <c r="S422">
        <v>2.3232423002981337E-3</v>
      </c>
      <c r="T422">
        <v>0.73385417805743403</v>
      </c>
      <c r="U422">
        <v>8.7356285762029817E-3</v>
      </c>
      <c r="V422">
        <v>1.5307541314088662</v>
      </c>
      <c r="W422">
        <v>0.70121781518347359</v>
      </c>
      <c r="X422">
        <v>0.16923357390431903</v>
      </c>
      <c r="Y422">
        <v>1.7210959842956408</v>
      </c>
      <c r="Z422">
        <v>6.7096955345907728E-4</v>
      </c>
      <c r="AA422">
        <v>3.0667224029828754E-2</v>
      </c>
    </row>
    <row r="423" spans="1:27" x14ac:dyDescent="0.2">
      <c r="A423">
        <v>5.356518999067271E-3</v>
      </c>
      <c r="B423">
        <v>9.1107917514666528E-3</v>
      </c>
      <c r="C423">
        <v>3.3301058637209856E-2</v>
      </c>
      <c r="D423">
        <v>6.0928258555294469E-2</v>
      </c>
      <c r="E423">
        <v>0.11980113116201271</v>
      </c>
      <c r="F423">
        <v>0.137897946415588</v>
      </c>
      <c r="G423">
        <v>8.575147538764874E-2</v>
      </c>
      <c r="H423">
        <v>5.8974170638327397E-3</v>
      </c>
      <c r="I423">
        <v>0.51762375757573165</v>
      </c>
      <c r="J423">
        <v>2.3005500336699181E-3</v>
      </c>
      <c r="K423">
        <v>1.1495925731872721E-2</v>
      </c>
      <c r="L423">
        <v>1.380330020201951E-2</v>
      </c>
      <c r="M423">
        <v>8.9828615344519538E-2</v>
      </c>
      <c r="N423">
        <v>0.32575146147829553</v>
      </c>
      <c r="O423">
        <v>2.3158860197567874E-3</v>
      </c>
      <c r="P423">
        <v>2.8199404689106408E-2</v>
      </c>
      <c r="Q423">
        <v>6.9492314409867828E-3</v>
      </c>
      <c r="R423">
        <v>9.1880987649304354E-3</v>
      </c>
      <c r="S423">
        <v>2.0716593630363288E-2</v>
      </c>
      <c r="T423">
        <v>6.9697269008944015E-3</v>
      </c>
      <c r="U423">
        <v>6.9698408124492838E-3</v>
      </c>
      <c r="V423">
        <v>0.17817781649831876</v>
      </c>
      <c r="W423">
        <v>6.9897027522461564E-3</v>
      </c>
      <c r="X423">
        <v>4.7382390363521654E-2</v>
      </c>
      <c r="Y423">
        <v>6.658027557342179E-2</v>
      </c>
      <c r="Z423">
        <v>0.12229434662419607</v>
      </c>
      <c r="AA423">
        <v>2.2979727224371544E-2</v>
      </c>
    </row>
    <row r="424" spans="1:27" x14ac:dyDescent="0.2">
      <c r="A424">
        <v>4.5581001390093802E-3</v>
      </c>
      <c r="B424">
        <v>8.0336740879775881E-3</v>
      </c>
      <c r="C424">
        <v>2.2189071903796102E-2</v>
      </c>
      <c r="D424">
        <v>5.9932628569595262E-2</v>
      </c>
      <c r="E424">
        <v>7.2152304466130593E-2</v>
      </c>
      <c r="F424">
        <v>4.3447155903514889E-2</v>
      </c>
      <c r="G424">
        <v>1.3292656246192118</v>
      </c>
      <c r="H424">
        <v>3.0896414319518738E-3</v>
      </c>
      <c r="I424">
        <v>0.36006160212425042</v>
      </c>
      <c r="J424">
        <v>7.9599839152868406E-4</v>
      </c>
      <c r="K424">
        <v>6.8975554391236329E-3</v>
      </c>
      <c r="L424">
        <v>1.3156844730313871E-2</v>
      </c>
      <c r="M424">
        <v>7.6567957887682114E-2</v>
      </c>
      <c r="N424">
        <v>0.13457561637056703</v>
      </c>
      <c r="O424">
        <v>2.314512033814452E-3</v>
      </c>
      <c r="P424">
        <v>2.3145120338144524E-2</v>
      </c>
      <c r="Q424">
        <v>3.8003417863164365E-3</v>
      </c>
      <c r="R424">
        <v>0.28015274318825473</v>
      </c>
      <c r="S424">
        <v>3.2515913897121634E-2</v>
      </c>
      <c r="T424">
        <v>2.3232423002981337E-3</v>
      </c>
      <c r="U424">
        <v>2.3232802708164279E-3</v>
      </c>
      <c r="V424">
        <v>0.11995360702397008</v>
      </c>
      <c r="W424">
        <v>1.5307541314088662</v>
      </c>
      <c r="X424">
        <v>7.6060554729749227E-3</v>
      </c>
      <c r="Y424">
        <v>0.1812516699312316</v>
      </c>
      <c r="Z424">
        <v>0.10357307957436036</v>
      </c>
      <c r="AA424">
        <v>4.7180344661275015E-3</v>
      </c>
    </row>
    <row r="425" spans="1:27" x14ac:dyDescent="0.2">
      <c r="A425">
        <v>4.5553958757333264E-3</v>
      </c>
      <c r="B425">
        <v>6.8330938135999905E-3</v>
      </c>
      <c r="C425">
        <v>1.8221583502933306E-2</v>
      </c>
      <c r="D425">
        <v>4.2933696494703903E-2</v>
      </c>
      <c r="E425">
        <v>7.1022745377190818E-2</v>
      </c>
      <c r="F425">
        <v>0.25349108450579344</v>
      </c>
      <c r="G425">
        <v>3.1326940731555779E-2</v>
      </c>
      <c r="H425">
        <v>4.5957141121356904E-3</v>
      </c>
      <c r="I425">
        <v>1.2933670656068151E-2</v>
      </c>
      <c r="J425">
        <v>2.0865988805386158</v>
      </c>
      <c r="K425">
        <v>6.8975554391236329E-3</v>
      </c>
      <c r="L425">
        <v>1.307265123926581E-2</v>
      </c>
      <c r="M425">
        <v>6.8544870659910523E-2</v>
      </c>
      <c r="N425">
        <v>4.5808824809703476E-2</v>
      </c>
      <c r="O425">
        <v>2.8123731092694175</v>
      </c>
      <c r="P425">
        <v>7.5199024358141905E-3</v>
      </c>
      <c r="Q425">
        <v>1.9329626272872993</v>
      </c>
      <c r="R425">
        <v>7.3335160960404044E-2</v>
      </c>
      <c r="S425">
        <v>9.1880987649304354E-3</v>
      </c>
      <c r="T425">
        <v>2.0716593630363288E-2</v>
      </c>
      <c r="U425">
        <v>2.3232802708164279E-3</v>
      </c>
      <c r="V425">
        <v>4.239858176205423E-2</v>
      </c>
      <c r="W425">
        <v>0.17817781649831876</v>
      </c>
      <c r="X425">
        <v>7.4957918307756125E-4</v>
      </c>
      <c r="Y425">
        <v>0.16923357390431903</v>
      </c>
      <c r="Z425">
        <v>1.7210959842956408</v>
      </c>
      <c r="AA425">
        <v>2.357617657917001E-3</v>
      </c>
    </row>
    <row r="426" spans="1:27" x14ac:dyDescent="0.2">
      <c r="A426">
        <v>0.22732168610308787</v>
      </c>
      <c r="B426">
        <v>5.356518999067271E-3</v>
      </c>
      <c r="C426">
        <v>1.7001125518778731E-2</v>
      </c>
      <c r="D426">
        <v>3.4883563888891411E-2</v>
      </c>
      <c r="E426">
        <v>6.8358807775980593E-2</v>
      </c>
      <c r="F426">
        <v>8.9024726439165147E-2</v>
      </c>
      <c r="G426">
        <v>0.29267680152513942</v>
      </c>
      <c r="H426">
        <v>9.5072181943773634E-2</v>
      </c>
      <c r="I426">
        <v>5.8974170638327397E-3</v>
      </c>
      <c r="J426">
        <v>0.51762375757573165</v>
      </c>
      <c r="K426">
        <v>5.6025462106411026E-3</v>
      </c>
      <c r="L426">
        <v>1.1495925731872721E-2</v>
      </c>
      <c r="M426">
        <v>3.0065040006017889E-2</v>
      </c>
      <c r="N426">
        <v>0.67175388628644761</v>
      </c>
      <c r="O426">
        <v>0.32575146147829553</v>
      </c>
      <c r="P426">
        <v>2.3158860197567874E-3</v>
      </c>
      <c r="Q426">
        <v>4.1801722978203906E-2</v>
      </c>
      <c r="R426">
        <v>1.3085796777176554E-2</v>
      </c>
      <c r="S426">
        <v>0.28015274318825473</v>
      </c>
      <c r="T426">
        <v>3.2515913897121634E-2</v>
      </c>
      <c r="U426">
        <v>0.73385417805743403</v>
      </c>
      <c r="V426">
        <v>2.0901165314071532E-2</v>
      </c>
      <c r="W426">
        <v>0.11995360702397008</v>
      </c>
      <c r="X426">
        <v>0.70121781518347359</v>
      </c>
      <c r="Y426">
        <v>4.7382390363521654E-2</v>
      </c>
      <c r="Z426">
        <v>6.658027557342179E-2</v>
      </c>
      <c r="AA426">
        <v>2.357617657917001E-3</v>
      </c>
    </row>
    <row r="427" spans="1:27" x14ac:dyDescent="0.2">
      <c r="A427">
        <v>0.33125783116692376</v>
      </c>
      <c r="B427">
        <v>4.5581001390093802E-3</v>
      </c>
      <c r="C427">
        <v>1.691854880772482E-2</v>
      </c>
      <c r="D427">
        <v>3.4465067697792416E-2</v>
      </c>
      <c r="E427">
        <v>6.0928258555294469E-2</v>
      </c>
      <c r="F427">
        <v>0.44137458500092269</v>
      </c>
      <c r="G427">
        <v>9.2570428483097888E-3</v>
      </c>
      <c r="H427">
        <v>8.575147538764874E-2</v>
      </c>
      <c r="I427">
        <v>3.0896414319518738E-3</v>
      </c>
      <c r="J427">
        <v>0.36006160212425042</v>
      </c>
      <c r="K427">
        <v>4.6011000673398363E-3</v>
      </c>
      <c r="L427">
        <v>6.8975554391236329E-3</v>
      </c>
      <c r="M427">
        <v>2.4277743660548017E-2</v>
      </c>
      <c r="N427">
        <v>3.8856734414312929E-5</v>
      </c>
      <c r="O427">
        <v>0.13457561637056703</v>
      </c>
      <c r="P427">
        <v>2.314512033814452E-3</v>
      </c>
      <c r="Q427">
        <v>2.8199404689106408E-2</v>
      </c>
      <c r="R427">
        <v>6.9492314409867828E-3</v>
      </c>
      <c r="S427">
        <v>7.3335160960404044E-2</v>
      </c>
      <c r="T427">
        <v>9.1880987649304354E-3</v>
      </c>
      <c r="U427">
        <v>6.9697269008944015E-3</v>
      </c>
      <c r="V427">
        <v>8.7356285762029817E-3</v>
      </c>
      <c r="W427">
        <v>4.239858176205423E-2</v>
      </c>
      <c r="X427">
        <v>6.9897027522461564E-3</v>
      </c>
      <c r="Y427">
        <v>7.6060554729749227E-3</v>
      </c>
      <c r="Z427">
        <v>0.1812516699312316</v>
      </c>
      <c r="AA427">
        <v>6.7096955345907728E-4</v>
      </c>
    </row>
    <row r="428" spans="1:27" x14ac:dyDescent="0.2">
      <c r="A428">
        <v>0.25805222204346723</v>
      </c>
      <c r="B428">
        <v>4.5553958757333264E-3</v>
      </c>
      <c r="C428">
        <v>9.1107917514666528E-3</v>
      </c>
      <c r="D428">
        <v>3.3301058637209856E-2</v>
      </c>
      <c r="E428">
        <v>5.9932628569595262E-2</v>
      </c>
      <c r="F428">
        <v>8.580236382945286E-2</v>
      </c>
      <c r="G428">
        <v>0.137897946415588</v>
      </c>
      <c r="H428">
        <v>1.3292656246192118</v>
      </c>
      <c r="I428">
        <v>4.5957141121356904E-3</v>
      </c>
      <c r="J428">
        <v>1.2933670656068151E-2</v>
      </c>
      <c r="K428">
        <v>3.4487777195618165E-3</v>
      </c>
      <c r="L428">
        <v>6.8975554391236329E-3</v>
      </c>
      <c r="M428">
        <v>1.8960690784799169E-2</v>
      </c>
      <c r="N428">
        <v>0.22888848542258428</v>
      </c>
      <c r="O428">
        <v>4.5808824809703476E-2</v>
      </c>
      <c r="P428">
        <v>2.8123731092694175</v>
      </c>
      <c r="Q428">
        <v>2.3145120338144524E-2</v>
      </c>
      <c r="R428">
        <v>3.8003417863164365E-3</v>
      </c>
      <c r="S428">
        <v>1.3085796777176554E-2</v>
      </c>
      <c r="T428">
        <v>0.28015274318825473</v>
      </c>
      <c r="U428">
        <v>2.3232423002981337E-3</v>
      </c>
      <c r="V428">
        <v>6.9698408124492838E-3</v>
      </c>
      <c r="W428">
        <v>2.0901165314071532E-2</v>
      </c>
      <c r="X428">
        <v>1.5307541314088662</v>
      </c>
      <c r="Y428">
        <v>7.4957918307756125E-4</v>
      </c>
      <c r="Z428">
        <v>0.16923357390431903</v>
      </c>
      <c r="AA428">
        <v>0.12229434662419607</v>
      </c>
    </row>
    <row r="429" spans="1:27" x14ac:dyDescent="0.2">
      <c r="A429">
        <v>0.23869830539020717</v>
      </c>
      <c r="B429">
        <v>0.22732168610308787</v>
      </c>
      <c r="C429">
        <v>8.0336740879775881E-3</v>
      </c>
      <c r="D429">
        <v>2.2189071903796102E-2</v>
      </c>
      <c r="E429">
        <v>4.2933696494703903E-2</v>
      </c>
      <c r="F429">
        <v>7.2586993434162819E-2</v>
      </c>
      <c r="G429">
        <v>4.3447155903514889E-2</v>
      </c>
      <c r="H429">
        <v>3.1326940731555779E-2</v>
      </c>
      <c r="I429">
        <v>9.5072181943773634E-2</v>
      </c>
      <c r="J429">
        <v>5.8974170638327397E-3</v>
      </c>
      <c r="K429">
        <v>2.3005500336699181E-3</v>
      </c>
      <c r="L429">
        <v>5.6025462106411026E-3</v>
      </c>
      <c r="M429">
        <v>1.380330020201951E-2</v>
      </c>
      <c r="N429">
        <v>8.9828615344519538E-2</v>
      </c>
      <c r="O429">
        <v>0.67175388628644761</v>
      </c>
      <c r="P429">
        <v>0.32575146147829553</v>
      </c>
      <c r="Q429">
        <v>7.5199024358141905E-3</v>
      </c>
      <c r="R429">
        <v>1.9329626272872993</v>
      </c>
      <c r="S429">
        <v>6.9492314409867828E-3</v>
      </c>
      <c r="T429">
        <v>7.3335160960404044E-2</v>
      </c>
      <c r="U429">
        <v>2.0716593630363288E-2</v>
      </c>
      <c r="V429">
        <v>2.3232802708164279E-3</v>
      </c>
      <c r="W429">
        <v>8.7356285762029817E-3</v>
      </c>
      <c r="X429">
        <v>0.17817781649831876</v>
      </c>
      <c r="Y429">
        <v>0.70121781518347359</v>
      </c>
      <c r="Z429">
        <v>4.7382390363521654E-2</v>
      </c>
      <c r="AA429">
        <v>0.10357307957436036</v>
      </c>
    </row>
    <row r="430" spans="1:27" x14ac:dyDescent="0.2">
      <c r="A430">
        <v>0.1995968779320153</v>
      </c>
      <c r="B430">
        <v>0.33125783116692376</v>
      </c>
      <c r="C430">
        <v>6.8330938135999905E-3</v>
      </c>
      <c r="D430">
        <v>1.8221583502933306E-2</v>
      </c>
      <c r="E430">
        <v>3.4883563888891411E-2</v>
      </c>
      <c r="F430">
        <v>7.6504742269226725E-3</v>
      </c>
      <c r="G430">
        <v>0.25349108450579344</v>
      </c>
      <c r="H430">
        <v>0.29267680152513942</v>
      </c>
      <c r="I430">
        <v>8.575147538764874E-2</v>
      </c>
      <c r="J430">
        <v>3.0896414319518738E-3</v>
      </c>
      <c r="K430">
        <v>7.9599839152868406E-4</v>
      </c>
      <c r="L430">
        <v>4.6011000673398363E-3</v>
      </c>
      <c r="M430">
        <v>1.3156844730313871E-2</v>
      </c>
      <c r="N430">
        <v>7.6567957887682114E-2</v>
      </c>
      <c r="O430">
        <v>3.8856734414312929E-5</v>
      </c>
      <c r="P430">
        <v>0.13457561637056703</v>
      </c>
      <c r="Q430">
        <v>2.3158860197567874E-3</v>
      </c>
      <c r="R430">
        <v>4.1801722978203906E-2</v>
      </c>
      <c r="S430">
        <v>3.8003417863164365E-3</v>
      </c>
      <c r="T430">
        <v>1.3085796777176554E-2</v>
      </c>
      <c r="U430">
        <v>3.2515913897121634E-2</v>
      </c>
      <c r="V430">
        <v>2.3232802708164279E-3</v>
      </c>
      <c r="W430">
        <v>6.9698408124492838E-3</v>
      </c>
      <c r="X430">
        <v>0.11995360702397008</v>
      </c>
      <c r="Y430">
        <v>6.9897027522461564E-3</v>
      </c>
      <c r="Z430">
        <v>7.6060554729749227E-3</v>
      </c>
      <c r="AA430">
        <v>1.7210959842956408</v>
      </c>
    </row>
    <row r="431" spans="1:27" x14ac:dyDescent="0.2">
      <c r="A431">
        <v>0.16534696127435161</v>
      </c>
      <c r="B431">
        <v>0.25805222204346723</v>
      </c>
      <c r="C431">
        <v>5.356518999067271E-3</v>
      </c>
      <c r="D431">
        <v>1.7001125518778731E-2</v>
      </c>
      <c r="E431">
        <v>3.4465067697792416E-2</v>
      </c>
      <c r="F431">
        <v>2.2579569428803382E-3</v>
      </c>
      <c r="G431">
        <v>8.9024726439165147E-2</v>
      </c>
      <c r="H431">
        <v>9.2570428483097888E-3</v>
      </c>
      <c r="I431">
        <v>1.3292656246192118</v>
      </c>
      <c r="J431">
        <v>4.5957141121356904E-3</v>
      </c>
      <c r="K431">
        <v>2.0865988805386158</v>
      </c>
      <c r="L431">
        <v>3.4487777195618165E-3</v>
      </c>
      <c r="M431">
        <v>1.307265123926581E-2</v>
      </c>
      <c r="N431">
        <v>6.8544870659910523E-2</v>
      </c>
      <c r="O431">
        <v>0.22888848542258428</v>
      </c>
      <c r="P431">
        <v>4.5808824809703476E-2</v>
      </c>
      <c r="Q431">
        <v>2.314512033814452E-3</v>
      </c>
      <c r="R431">
        <v>2.8199404689106408E-2</v>
      </c>
      <c r="S431">
        <v>1.9329626272872993</v>
      </c>
      <c r="T431">
        <v>6.9492314409867828E-3</v>
      </c>
      <c r="U431">
        <v>9.1880987649304354E-3</v>
      </c>
      <c r="V431">
        <v>0.73385417805743403</v>
      </c>
      <c r="W431">
        <v>2.3232802708164279E-3</v>
      </c>
      <c r="X431">
        <v>4.239858176205423E-2</v>
      </c>
      <c r="Y431">
        <v>1.5307541314088662</v>
      </c>
      <c r="Z431">
        <v>7.4957918307756125E-4</v>
      </c>
      <c r="AA431">
        <v>6.658027557342179E-2</v>
      </c>
    </row>
    <row r="432" spans="1:27" x14ac:dyDescent="0.2">
      <c r="A432">
        <v>0.14386411378923297</v>
      </c>
      <c r="B432">
        <v>0.23869830539020717</v>
      </c>
      <c r="C432">
        <v>4.5581001390093802E-3</v>
      </c>
      <c r="D432">
        <v>1.691854880772482E-2</v>
      </c>
      <c r="E432">
        <v>3.3301058637209856E-2</v>
      </c>
      <c r="F432">
        <v>0.11980113116201271</v>
      </c>
      <c r="G432">
        <v>0.44137458500092269</v>
      </c>
      <c r="H432">
        <v>0.137897946415588</v>
      </c>
      <c r="I432">
        <v>3.1326940731555779E-2</v>
      </c>
      <c r="J432">
        <v>9.5072181943773634E-2</v>
      </c>
      <c r="K432">
        <v>0.51762375757573165</v>
      </c>
      <c r="L432">
        <v>2.3005500336699181E-3</v>
      </c>
      <c r="M432">
        <v>1.1495925731872721E-2</v>
      </c>
      <c r="N432">
        <v>3.0065040006017889E-2</v>
      </c>
      <c r="O432">
        <v>8.9828615344519538E-2</v>
      </c>
      <c r="P432">
        <v>0.67175388628644761</v>
      </c>
      <c r="Q432">
        <v>2.8123731092694175</v>
      </c>
      <c r="R432">
        <v>2.3145120338144524E-2</v>
      </c>
      <c r="S432">
        <v>4.1801722978203906E-2</v>
      </c>
      <c r="T432">
        <v>3.8003417863164365E-3</v>
      </c>
      <c r="U432">
        <v>0.28015274318825473</v>
      </c>
      <c r="V432">
        <v>6.9697269008944015E-3</v>
      </c>
      <c r="W432">
        <v>2.3232802708164279E-3</v>
      </c>
      <c r="X432">
        <v>2.0901165314071532E-2</v>
      </c>
      <c r="Y432">
        <v>0.17817781649831876</v>
      </c>
      <c r="Z432">
        <v>0.70121781518347359</v>
      </c>
      <c r="AA432">
        <v>0.1812516699312316</v>
      </c>
    </row>
    <row r="433" spans="1:27" x14ac:dyDescent="0.2">
      <c r="A433">
        <v>0.1121978159786685</v>
      </c>
      <c r="B433">
        <v>0.1995968779320153</v>
      </c>
      <c r="C433">
        <v>4.5553958757333264E-3</v>
      </c>
      <c r="D433">
        <v>9.1107917514666528E-3</v>
      </c>
      <c r="E433">
        <v>2.2189071903796102E-2</v>
      </c>
      <c r="F433">
        <v>7.2152304466130593E-2</v>
      </c>
      <c r="G433">
        <v>8.580236382945286E-2</v>
      </c>
      <c r="H433">
        <v>4.3447155903514889E-2</v>
      </c>
      <c r="I433">
        <v>0.29267680152513942</v>
      </c>
      <c r="J433">
        <v>8.575147538764874E-2</v>
      </c>
      <c r="K433">
        <v>0.36006160212425042</v>
      </c>
      <c r="L433">
        <v>7.9599839152868406E-4</v>
      </c>
      <c r="M433">
        <v>6.8975554391236329E-3</v>
      </c>
      <c r="N433">
        <v>2.4277743660548017E-2</v>
      </c>
      <c r="O433">
        <v>7.6567957887682114E-2</v>
      </c>
      <c r="P433">
        <v>3.8856734414312929E-5</v>
      </c>
      <c r="Q433">
        <v>0.32575146147829553</v>
      </c>
      <c r="R433">
        <v>7.5199024358141905E-3</v>
      </c>
      <c r="S433">
        <v>2.8199404689106408E-2</v>
      </c>
      <c r="T433">
        <v>1.9329626272872993</v>
      </c>
      <c r="U433">
        <v>7.3335160960404044E-2</v>
      </c>
      <c r="V433">
        <v>2.3232423002981337E-3</v>
      </c>
      <c r="W433">
        <v>0.73385417805743403</v>
      </c>
      <c r="X433">
        <v>8.7356285762029817E-3</v>
      </c>
      <c r="Y433">
        <v>0.11995360702397008</v>
      </c>
      <c r="Z433">
        <v>6.9897027522461564E-3</v>
      </c>
      <c r="AA433">
        <v>0.16923357390431903</v>
      </c>
    </row>
    <row r="434" spans="1:27" x14ac:dyDescent="0.2">
      <c r="A434">
        <v>8.2672448428287651E-2</v>
      </c>
      <c r="B434">
        <v>0.16534696127435161</v>
      </c>
      <c r="C434">
        <v>0.22732168610308787</v>
      </c>
      <c r="D434">
        <v>8.0336740879775881E-3</v>
      </c>
      <c r="E434">
        <v>1.8221583502933306E-2</v>
      </c>
      <c r="F434">
        <v>7.1022745377190818E-2</v>
      </c>
      <c r="G434">
        <v>7.2586993434162819E-2</v>
      </c>
      <c r="H434">
        <v>0.25349108450579344</v>
      </c>
      <c r="I434">
        <v>9.2570428483097888E-3</v>
      </c>
      <c r="J434">
        <v>1.3292656246192118</v>
      </c>
      <c r="K434">
        <v>1.2933670656068151E-2</v>
      </c>
      <c r="L434">
        <v>2.0865988805386158</v>
      </c>
      <c r="M434">
        <v>5.6025462106411026E-3</v>
      </c>
      <c r="N434">
        <v>1.8960690784799169E-2</v>
      </c>
      <c r="O434">
        <v>6.8544870659910523E-2</v>
      </c>
      <c r="P434">
        <v>0.22888848542258428</v>
      </c>
      <c r="Q434">
        <v>0.13457561637056703</v>
      </c>
      <c r="R434">
        <v>2.3158860197567874E-3</v>
      </c>
      <c r="S434">
        <v>2.3145120338144524E-2</v>
      </c>
      <c r="T434">
        <v>4.1801722978203906E-2</v>
      </c>
      <c r="U434">
        <v>1.3085796777176554E-2</v>
      </c>
      <c r="V434">
        <v>2.0716593630363288E-2</v>
      </c>
      <c r="W434">
        <v>6.9697269008944015E-3</v>
      </c>
      <c r="X434">
        <v>6.9698408124492838E-3</v>
      </c>
      <c r="Y434">
        <v>4.239858176205423E-2</v>
      </c>
      <c r="Z434">
        <v>1.5307541314088662</v>
      </c>
      <c r="AA434">
        <v>4.7382390363521654E-2</v>
      </c>
    </row>
    <row r="435" spans="1:27" x14ac:dyDescent="0.2">
      <c r="A435">
        <v>4.5553958757333264E-3</v>
      </c>
      <c r="B435">
        <v>0.14386411378923297</v>
      </c>
      <c r="C435">
        <v>0.33125783116692376</v>
      </c>
      <c r="D435">
        <v>6.8330938135999905E-3</v>
      </c>
      <c r="E435">
        <v>1.7001125518778731E-2</v>
      </c>
      <c r="F435">
        <v>6.8358807775980593E-2</v>
      </c>
      <c r="G435">
        <v>7.6504742269226725E-3</v>
      </c>
      <c r="H435">
        <v>8.9024726439165147E-2</v>
      </c>
      <c r="I435">
        <v>0.137897946415588</v>
      </c>
      <c r="J435">
        <v>3.1326940731555779E-2</v>
      </c>
      <c r="K435">
        <v>5.8974170638327397E-3</v>
      </c>
      <c r="L435">
        <v>0.51762375757573165</v>
      </c>
      <c r="M435">
        <v>4.6011000673398363E-3</v>
      </c>
      <c r="N435">
        <v>1.380330020201951E-2</v>
      </c>
      <c r="O435">
        <v>3.0065040006017889E-2</v>
      </c>
      <c r="P435">
        <v>8.9828615344519538E-2</v>
      </c>
      <c r="Q435">
        <v>4.5808824809703476E-2</v>
      </c>
      <c r="R435">
        <v>2.314512033814452E-3</v>
      </c>
      <c r="S435">
        <v>7.5199024358141905E-3</v>
      </c>
      <c r="T435">
        <v>2.8199404689106408E-2</v>
      </c>
      <c r="U435">
        <v>6.9492314409867828E-3</v>
      </c>
      <c r="V435">
        <v>3.2515913897121634E-2</v>
      </c>
      <c r="W435">
        <v>2.3232423002981337E-3</v>
      </c>
      <c r="X435">
        <v>2.3232802708164279E-3</v>
      </c>
      <c r="Y435">
        <v>2.0901165314071532E-2</v>
      </c>
      <c r="Z435">
        <v>0.11995360702397008</v>
      </c>
      <c r="AA435">
        <v>7.6060554729749227E-3</v>
      </c>
    </row>
    <row r="436" spans="1:27" x14ac:dyDescent="0.2">
      <c r="A436">
        <v>1.2775522963339174</v>
      </c>
      <c r="B436">
        <v>0.1121978159786685</v>
      </c>
      <c r="C436">
        <v>0.25805222204346723</v>
      </c>
      <c r="D436">
        <v>5.356518999067271E-3</v>
      </c>
      <c r="E436">
        <v>1.691854880772482E-2</v>
      </c>
      <c r="F436">
        <v>6.0928258555294469E-2</v>
      </c>
      <c r="G436">
        <v>2.2579569428803382E-3</v>
      </c>
      <c r="H436">
        <v>0.44137458500092269</v>
      </c>
      <c r="I436">
        <v>4.3447155903514889E-2</v>
      </c>
      <c r="J436">
        <v>0.29267680152513942</v>
      </c>
      <c r="K436">
        <v>3.0896414319518738E-3</v>
      </c>
      <c r="L436">
        <v>0.36006160212425042</v>
      </c>
      <c r="M436">
        <v>3.4487777195618165E-3</v>
      </c>
      <c r="N436">
        <v>1.3156844730313871E-2</v>
      </c>
      <c r="O436">
        <v>2.4277743660548017E-2</v>
      </c>
      <c r="P436">
        <v>7.6567957887682114E-2</v>
      </c>
      <c r="Q436">
        <v>0.67175388628644761</v>
      </c>
      <c r="R436">
        <v>2.8123731092694175</v>
      </c>
      <c r="S436">
        <v>2.3158860197567874E-3</v>
      </c>
      <c r="T436">
        <v>2.3145120338144524E-2</v>
      </c>
      <c r="U436">
        <v>3.8003417863164365E-3</v>
      </c>
      <c r="V436">
        <v>9.1880987649304354E-3</v>
      </c>
      <c r="W436">
        <v>2.0716593630363288E-2</v>
      </c>
      <c r="X436">
        <v>2.3232802708164279E-3</v>
      </c>
      <c r="Y436">
        <v>8.7356285762029817E-3</v>
      </c>
      <c r="Z436">
        <v>4.239858176205423E-2</v>
      </c>
      <c r="AA436">
        <v>7.4957918307756125E-4</v>
      </c>
    </row>
    <row r="437" spans="1:27" x14ac:dyDescent="0.2">
      <c r="A437">
        <v>0.41603508254430893</v>
      </c>
      <c r="B437">
        <v>8.2672448428287651E-2</v>
      </c>
      <c r="C437">
        <v>0.23869830539020717</v>
      </c>
      <c r="D437">
        <v>4.5581001390093802E-3</v>
      </c>
      <c r="E437">
        <v>9.1107917514666528E-3</v>
      </c>
      <c r="F437">
        <v>5.9932628569595262E-2</v>
      </c>
      <c r="G437">
        <v>0.11980113116201271</v>
      </c>
      <c r="H437">
        <v>8.580236382945286E-2</v>
      </c>
      <c r="I437">
        <v>0.25349108450579344</v>
      </c>
      <c r="J437">
        <v>9.2570428483097888E-3</v>
      </c>
      <c r="K437">
        <v>4.5957141121356904E-3</v>
      </c>
      <c r="L437">
        <v>1.2933670656068151E-2</v>
      </c>
      <c r="M437">
        <v>2.3005500336699181E-3</v>
      </c>
      <c r="N437">
        <v>1.307265123926581E-2</v>
      </c>
      <c r="O437">
        <v>1.8960690784799169E-2</v>
      </c>
      <c r="P437">
        <v>6.8544870659910523E-2</v>
      </c>
      <c r="Q437">
        <v>3.8856734414312929E-5</v>
      </c>
      <c r="R437">
        <v>0.32575146147829553</v>
      </c>
      <c r="S437">
        <v>2.314512033814452E-3</v>
      </c>
      <c r="T437">
        <v>7.5199024358141905E-3</v>
      </c>
      <c r="U437">
        <v>1.9329626272872993</v>
      </c>
      <c r="V437">
        <v>0.28015274318825473</v>
      </c>
      <c r="W437">
        <v>3.2515913897121634E-2</v>
      </c>
      <c r="X437">
        <v>0.73385417805743403</v>
      </c>
      <c r="Y437">
        <v>6.9698408124492838E-3</v>
      </c>
      <c r="Z437">
        <v>2.0901165314071532E-2</v>
      </c>
      <c r="AA437">
        <v>0.70121781518347359</v>
      </c>
    </row>
    <row r="438" spans="1:27" x14ac:dyDescent="0.2">
      <c r="A438">
        <v>0.37873447251764741</v>
      </c>
      <c r="B438">
        <v>4.5553958757333264E-3</v>
      </c>
      <c r="C438">
        <v>0.14386411378923297</v>
      </c>
      <c r="D438">
        <v>4.5553958757333264E-3</v>
      </c>
      <c r="E438">
        <v>8.0336740879775881E-3</v>
      </c>
      <c r="F438">
        <v>3.4883563888891411E-2</v>
      </c>
      <c r="G438">
        <v>7.2152304466130593E-2</v>
      </c>
      <c r="H438">
        <v>7.2586993434162819E-2</v>
      </c>
      <c r="I438">
        <v>8.9024726439165147E-2</v>
      </c>
      <c r="J438">
        <v>0.137897946415588</v>
      </c>
      <c r="K438">
        <v>9.5072181943773634E-2</v>
      </c>
      <c r="L438">
        <v>5.8974170638327397E-3</v>
      </c>
      <c r="M438">
        <v>7.9599839152868406E-4</v>
      </c>
      <c r="N438">
        <v>1.1495925731872721E-2</v>
      </c>
      <c r="O438">
        <v>1.380330020201951E-2</v>
      </c>
      <c r="P438">
        <v>3.0065040006017889E-2</v>
      </c>
      <c r="Q438">
        <v>0.22888848542258428</v>
      </c>
      <c r="R438">
        <v>0.13457561637056703</v>
      </c>
      <c r="S438">
        <v>2.8123731092694175</v>
      </c>
      <c r="T438">
        <v>2.3158860197567874E-3</v>
      </c>
      <c r="U438">
        <v>4.1801722978203906E-2</v>
      </c>
      <c r="V438">
        <v>7.3335160960404044E-2</v>
      </c>
      <c r="W438">
        <v>9.1880987649304354E-3</v>
      </c>
      <c r="X438">
        <v>6.9697269008944015E-3</v>
      </c>
      <c r="Y438">
        <v>2.3232802708164279E-3</v>
      </c>
      <c r="Z438">
        <v>8.7356285762029817E-3</v>
      </c>
      <c r="AA438">
        <v>6.9897027522461564E-3</v>
      </c>
    </row>
    <row r="439" spans="1:27" x14ac:dyDescent="0.2">
      <c r="A439">
        <v>0.34328893540220073</v>
      </c>
      <c r="B439">
        <v>1.2775522963339174</v>
      </c>
      <c r="C439">
        <v>0.1121978159786685</v>
      </c>
      <c r="D439">
        <v>0.22732168610308787</v>
      </c>
      <c r="E439">
        <v>6.8330938135999905E-3</v>
      </c>
      <c r="F439">
        <v>3.4465067697792416E-2</v>
      </c>
      <c r="G439">
        <v>7.1022745377190818E-2</v>
      </c>
      <c r="H439">
        <v>7.6504742269226725E-3</v>
      </c>
      <c r="I439">
        <v>0.44137458500092269</v>
      </c>
      <c r="J439">
        <v>4.3447155903514889E-2</v>
      </c>
      <c r="K439">
        <v>8.575147538764874E-2</v>
      </c>
      <c r="L439">
        <v>3.0896414319518738E-3</v>
      </c>
      <c r="M439">
        <v>2.0865988805386158</v>
      </c>
      <c r="N439">
        <v>6.8975554391236329E-3</v>
      </c>
      <c r="O439">
        <v>1.3156844730313871E-2</v>
      </c>
      <c r="P439">
        <v>2.4277743660548017E-2</v>
      </c>
      <c r="Q439">
        <v>8.9828615344519538E-2</v>
      </c>
      <c r="R439">
        <v>4.5808824809703476E-2</v>
      </c>
      <c r="S439">
        <v>0.32575146147829553</v>
      </c>
      <c r="T439">
        <v>2.314512033814452E-3</v>
      </c>
      <c r="U439">
        <v>2.8199404689106408E-2</v>
      </c>
      <c r="V439">
        <v>1.3085796777176554E-2</v>
      </c>
      <c r="W439">
        <v>0.28015274318825473</v>
      </c>
      <c r="X439">
        <v>2.3232423002981337E-3</v>
      </c>
      <c r="Y439">
        <v>2.3232802708164279E-3</v>
      </c>
      <c r="Z439">
        <v>6.9698408124492838E-3</v>
      </c>
      <c r="AA439">
        <v>1.5307541314088662</v>
      </c>
    </row>
    <row r="440" spans="1:27" x14ac:dyDescent="0.2">
      <c r="A440">
        <v>0.29734731769430273</v>
      </c>
      <c r="B440">
        <v>0.41603508254430893</v>
      </c>
      <c r="C440">
        <v>8.2672448428287651E-2</v>
      </c>
      <c r="D440">
        <v>0.33125783116692376</v>
      </c>
      <c r="E440">
        <v>5.356518999067271E-3</v>
      </c>
      <c r="F440">
        <v>3.3301058637209856E-2</v>
      </c>
      <c r="G440">
        <v>6.8358807775980593E-2</v>
      </c>
      <c r="H440">
        <v>2.2579569428803382E-3</v>
      </c>
      <c r="I440">
        <v>8.580236382945286E-2</v>
      </c>
      <c r="J440">
        <v>0.25349108450579344</v>
      </c>
      <c r="K440">
        <v>1.3292656246192118</v>
      </c>
      <c r="L440">
        <v>4.5957141121356904E-3</v>
      </c>
      <c r="M440">
        <v>0.51762375757573165</v>
      </c>
      <c r="N440">
        <v>5.6025462106411026E-3</v>
      </c>
      <c r="O440">
        <v>1.307265123926581E-2</v>
      </c>
      <c r="P440">
        <v>1.8960690784799169E-2</v>
      </c>
      <c r="Q440">
        <v>7.6567957887682114E-2</v>
      </c>
      <c r="R440">
        <v>0.67175388628644761</v>
      </c>
      <c r="S440">
        <v>0.13457561637056703</v>
      </c>
      <c r="T440">
        <v>2.8123731092694175</v>
      </c>
      <c r="U440">
        <v>2.3145120338144524E-2</v>
      </c>
      <c r="V440">
        <v>6.9492314409867828E-3</v>
      </c>
      <c r="W440">
        <v>7.3335160960404044E-2</v>
      </c>
      <c r="X440">
        <v>2.0716593630363288E-2</v>
      </c>
      <c r="Y440">
        <v>0.73385417805743403</v>
      </c>
      <c r="Z440">
        <v>2.3232802708164279E-3</v>
      </c>
      <c r="AA440">
        <v>0.11995360702397008</v>
      </c>
    </row>
    <row r="441" spans="1:27" x14ac:dyDescent="0.2">
      <c r="A441">
        <v>0.13567108476546394</v>
      </c>
      <c r="B441">
        <v>0.34328893540220073</v>
      </c>
      <c r="C441">
        <v>4.5553958757333264E-3</v>
      </c>
      <c r="D441">
        <v>0.23869830539020717</v>
      </c>
      <c r="E441">
        <v>4.5581001390093802E-3</v>
      </c>
      <c r="F441">
        <v>1.8221583502933306E-2</v>
      </c>
      <c r="G441">
        <v>6.0928258555294469E-2</v>
      </c>
      <c r="H441">
        <v>0.11980113116201271</v>
      </c>
      <c r="I441">
        <v>7.2586993434162819E-2</v>
      </c>
      <c r="J441">
        <v>8.9024726439165147E-2</v>
      </c>
      <c r="K441">
        <v>3.1326940731555779E-2</v>
      </c>
      <c r="L441">
        <v>9.5072181943773634E-2</v>
      </c>
      <c r="M441">
        <v>0.36006160212425042</v>
      </c>
      <c r="N441">
        <v>4.6011000673398363E-3</v>
      </c>
      <c r="O441">
        <v>1.1495925731872721E-2</v>
      </c>
      <c r="P441">
        <v>1.380330020201951E-2</v>
      </c>
      <c r="Q441">
        <v>6.8544870659910523E-2</v>
      </c>
      <c r="R441">
        <v>3.8856734414312929E-5</v>
      </c>
      <c r="S441">
        <v>4.5808824809703476E-2</v>
      </c>
      <c r="T441">
        <v>0.32575146147829553</v>
      </c>
      <c r="U441">
        <v>7.5199024358141905E-3</v>
      </c>
      <c r="V441">
        <v>3.8003417863164365E-3</v>
      </c>
      <c r="W441">
        <v>1.3085796777176554E-2</v>
      </c>
      <c r="X441">
        <v>3.2515913897121634E-2</v>
      </c>
      <c r="Y441">
        <v>6.9697269008944015E-3</v>
      </c>
      <c r="Z441">
        <v>2.3232802708164279E-3</v>
      </c>
      <c r="AA441">
        <v>4.239858176205423E-2</v>
      </c>
    </row>
    <row r="442" spans="1:27" x14ac:dyDescent="0.2">
      <c r="A442">
        <v>5.0223220176043283E-2</v>
      </c>
      <c r="B442">
        <v>0.29734731769430273</v>
      </c>
      <c r="C442">
        <v>1.2775522963339174</v>
      </c>
      <c r="D442">
        <v>0.14386411378923297</v>
      </c>
      <c r="E442">
        <v>4.5553958757333264E-3</v>
      </c>
      <c r="F442">
        <v>1.7001125518778731E-2</v>
      </c>
      <c r="G442">
        <v>5.9932628569595262E-2</v>
      </c>
      <c r="H442">
        <v>7.2152304466130593E-2</v>
      </c>
      <c r="I442">
        <v>7.6504742269226725E-3</v>
      </c>
      <c r="J442">
        <v>0.44137458500092269</v>
      </c>
      <c r="K442">
        <v>0.29267680152513942</v>
      </c>
      <c r="L442">
        <v>8.575147538764874E-2</v>
      </c>
      <c r="M442">
        <v>1.2933670656068151E-2</v>
      </c>
      <c r="N442">
        <v>3.4487777195618165E-3</v>
      </c>
      <c r="O442">
        <v>6.8975554391236329E-3</v>
      </c>
      <c r="P442">
        <v>1.3156844730313871E-2</v>
      </c>
      <c r="Q442">
        <v>3.0065040006017889E-2</v>
      </c>
      <c r="R442">
        <v>0.22888848542258428</v>
      </c>
      <c r="S442">
        <v>0.67175388628644761</v>
      </c>
      <c r="T442">
        <v>0.13457561637056703</v>
      </c>
      <c r="U442">
        <v>2.3158860197567874E-3</v>
      </c>
      <c r="V442">
        <v>1.9329626272872993</v>
      </c>
      <c r="W442">
        <v>6.9492314409867828E-3</v>
      </c>
      <c r="X442">
        <v>9.1880987649304354E-3</v>
      </c>
      <c r="Y442">
        <v>2.3232423002981337E-3</v>
      </c>
      <c r="Z442">
        <v>0.73385417805743403</v>
      </c>
      <c r="AA442">
        <v>2.0901165314071532E-2</v>
      </c>
    </row>
    <row r="443" spans="1:27" x14ac:dyDescent="0.2">
      <c r="A443">
        <v>5.4469270840620893E-2</v>
      </c>
      <c r="B443">
        <v>0.13567108476546394</v>
      </c>
      <c r="C443">
        <v>0.41603508254430893</v>
      </c>
      <c r="D443">
        <v>0.1121978159786685</v>
      </c>
      <c r="E443">
        <v>0.22732168610308787</v>
      </c>
      <c r="F443">
        <v>1.691854880772482E-2</v>
      </c>
      <c r="G443">
        <v>3.4883563888891411E-2</v>
      </c>
      <c r="H443">
        <v>7.1022745377190818E-2</v>
      </c>
      <c r="I443">
        <v>2.2579569428803382E-3</v>
      </c>
      <c r="J443">
        <v>8.580236382945286E-2</v>
      </c>
      <c r="K443">
        <v>9.2570428483097888E-3</v>
      </c>
      <c r="L443">
        <v>1.3292656246192118</v>
      </c>
      <c r="M443">
        <v>5.8974170638327397E-3</v>
      </c>
      <c r="N443">
        <v>2.3005500336699181E-3</v>
      </c>
      <c r="O443">
        <v>5.6025462106411026E-3</v>
      </c>
      <c r="P443">
        <v>1.307265123926581E-2</v>
      </c>
      <c r="Q443">
        <v>2.4277743660548017E-2</v>
      </c>
      <c r="R443">
        <v>8.9828615344519538E-2</v>
      </c>
      <c r="S443">
        <v>3.8856734414312929E-5</v>
      </c>
      <c r="T443">
        <v>4.5808824809703476E-2</v>
      </c>
      <c r="U443">
        <v>2.314512033814452E-3</v>
      </c>
      <c r="V443">
        <v>4.1801722978203906E-2</v>
      </c>
      <c r="W443">
        <v>3.8003417863164365E-3</v>
      </c>
      <c r="X443">
        <v>0.28015274318825473</v>
      </c>
      <c r="Y443">
        <v>2.0716593630363288E-2</v>
      </c>
      <c r="Z443">
        <v>6.9697269008944015E-3</v>
      </c>
      <c r="AA443">
        <v>8.7356285762029817E-3</v>
      </c>
    </row>
    <row r="444" spans="1:27" x14ac:dyDescent="0.2">
      <c r="A444">
        <v>3.8482151592895492E-5</v>
      </c>
      <c r="B444">
        <v>5.0223220176043283E-2</v>
      </c>
      <c r="C444">
        <v>0.34328893540220073</v>
      </c>
      <c r="D444">
        <v>8.2672448428287651E-2</v>
      </c>
      <c r="E444">
        <v>0.33125783116692376</v>
      </c>
      <c r="F444">
        <v>9.1107917514666528E-3</v>
      </c>
      <c r="G444">
        <v>3.4465067697792416E-2</v>
      </c>
      <c r="H444">
        <v>6.8358807775980593E-2</v>
      </c>
      <c r="I444">
        <v>0.11980113116201271</v>
      </c>
      <c r="J444">
        <v>7.2586993434162819E-2</v>
      </c>
      <c r="K444">
        <v>0.137897946415588</v>
      </c>
      <c r="L444">
        <v>3.1326940731555779E-2</v>
      </c>
      <c r="M444">
        <v>3.0896414319518738E-3</v>
      </c>
      <c r="N444">
        <v>7.9599839152868406E-4</v>
      </c>
      <c r="O444">
        <v>4.6011000673398363E-3</v>
      </c>
      <c r="P444">
        <v>1.1495925731872721E-2</v>
      </c>
      <c r="Q444">
        <v>1.8960690784799169E-2</v>
      </c>
      <c r="R444">
        <v>7.6567957887682114E-2</v>
      </c>
      <c r="S444">
        <v>0.22888848542258428</v>
      </c>
      <c r="T444">
        <v>0.67175388628644761</v>
      </c>
      <c r="U444">
        <v>2.8123731092694175</v>
      </c>
      <c r="V444">
        <v>2.8199404689106408E-2</v>
      </c>
      <c r="W444">
        <v>1.9329626272872993</v>
      </c>
      <c r="X444">
        <v>7.3335160960404044E-2</v>
      </c>
      <c r="Y444">
        <v>3.2515913897121634E-2</v>
      </c>
      <c r="Z444">
        <v>2.3232423002981337E-3</v>
      </c>
      <c r="AA444">
        <v>6.9698408124492838E-3</v>
      </c>
    </row>
    <row r="445" spans="1:27" x14ac:dyDescent="0.2">
      <c r="A445">
        <v>6.1224631532311398E-2</v>
      </c>
      <c r="B445">
        <v>5.4469270840620893E-2</v>
      </c>
      <c r="C445">
        <v>0.29734731769430273</v>
      </c>
      <c r="D445">
        <v>4.5553958757333264E-3</v>
      </c>
      <c r="E445">
        <v>0.23869830539020717</v>
      </c>
      <c r="F445">
        <v>8.0336740879775881E-3</v>
      </c>
      <c r="G445">
        <v>3.3301058637209856E-2</v>
      </c>
      <c r="H445">
        <v>6.0928258555294469E-2</v>
      </c>
      <c r="I445">
        <v>7.2152304466130593E-2</v>
      </c>
      <c r="J445">
        <v>7.6504742269226725E-3</v>
      </c>
      <c r="K445">
        <v>4.3447155903514889E-2</v>
      </c>
      <c r="L445">
        <v>0.29267680152513942</v>
      </c>
      <c r="M445">
        <v>4.5957141121356904E-3</v>
      </c>
      <c r="N445">
        <v>2.0865988805386158</v>
      </c>
      <c r="O445">
        <v>3.4487777195618165E-3</v>
      </c>
      <c r="P445">
        <v>6.8975554391236329E-3</v>
      </c>
      <c r="Q445">
        <v>1.380330020201951E-2</v>
      </c>
      <c r="R445">
        <v>6.8544870659910523E-2</v>
      </c>
      <c r="S445">
        <v>8.9828615344519538E-2</v>
      </c>
      <c r="T445">
        <v>3.8856734414312929E-5</v>
      </c>
      <c r="U445">
        <v>0.32575146147829553</v>
      </c>
      <c r="V445">
        <v>2.3145120338144524E-2</v>
      </c>
      <c r="W445">
        <v>4.1801722978203906E-2</v>
      </c>
      <c r="X445">
        <v>1.3085796777176554E-2</v>
      </c>
      <c r="Y445">
        <v>9.1880987649304354E-3</v>
      </c>
      <c r="Z445">
        <v>2.0716593630363288E-2</v>
      </c>
      <c r="AA445">
        <v>2.3232802708164279E-3</v>
      </c>
    </row>
    <row r="446" spans="1:27" x14ac:dyDescent="0.2">
      <c r="A446">
        <v>3.2115115137753586E-2</v>
      </c>
      <c r="B446">
        <v>3.8482151592895492E-5</v>
      </c>
      <c r="C446">
        <v>0.13567108476546394</v>
      </c>
      <c r="D446">
        <v>1.2775522963339174</v>
      </c>
      <c r="E446">
        <v>0.14386411378923297</v>
      </c>
      <c r="F446">
        <v>6.8330938135999905E-3</v>
      </c>
      <c r="G446">
        <v>1.8221583502933306E-2</v>
      </c>
      <c r="H446">
        <v>5.9932628569595262E-2</v>
      </c>
      <c r="I446">
        <v>7.1022745377190818E-2</v>
      </c>
      <c r="J446">
        <v>2.2579569428803382E-3</v>
      </c>
      <c r="K446">
        <v>0.25349108450579344</v>
      </c>
      <c r="L446">
        <v>9.2570428483097888E-3</v>
      </c>
      <c r="M446">
        <v>9.5072181943773634E-2</v>
      </c>
      <c r="N446">
        <v>0.51762375757573165</v>
      </c>
      <c r="O446">
        <v>2.3005500336699181E-3</v>
      </c>
      <c r="P446">
        <v>5.6025462106411026E-3</v>
      </c>
      <c r="Q446">
        <v>1.3156844730313871E-2</v>
      </c>
      <c r="R446">
        <v>3.0065040006017889E-2</v>
      </c>
      <c r="S446">
        <v>7.6567957887682114E-2</v>
      </c>
      <c r="T446">
        <v>0.22888848542258428</v>
      </c>
      <c r="U446">
        <v>0.13457561637056703</v>
      </c>
      <c r="V446">
        <v>7.5199024358141905E-3</v>
      </c>
      <c r="W446">
        <v>2.8199404689106408E-2</v>
      </c>
      <c r="X446">
        <v>6.9492314409867828E-3</v>
      </c>
      <c r="Y446">
        <v>0.28015274318825473</v>
      </c>
      <c r="Z446">
        <v>3.2515913897121634E-2</v>
      </c>
      <c r="AA446">
        <v>2.3232802708164279E-3</v>
      </c>
    </row>
    <row r="447" spans="1:27" x14ac:dyDescent="0.2">
      <c r="A447">
        <v>2.5160091649238055E-2</v>
      </c>
      <c r="B447">
        <v>6.1224631532311398E-2</v>
      </c>
      <c r="C447">
        <v>5.0223220176043283E-2</v>
      </c>
      <c r="D447">
        <v>0.41603508254430893</v>
      </c>
      <c r="E447">
        <v>0.1121978159786685</v>
      </c>
      <c r="F447">
        <v>5.356518999067271E-3</v>
      </c>
      <c r="G447">
        <v>1.7001125518778731E-2</v>
      </c>
      <c r="H447">
        <v>3.4883563888891411E-2</v>
      </c>
      <c r="I447">
        <v>6.8358807775980593E-2</v>
      </c>
      <c r="J447">
        <v>0.11980113116201271</v>
      </c>
      <c r="K447">
        <v>8.9024726439165147E-2</v>
      </c>
      <c r="L447">
        <v>0.137897946415588</v>
      </c>
      <c r="M447">
        <v>8.575147538764874E-2</v>
      </c>
      <c r="N447">
        <v>0.36006160212425042</v>
      </c>
      <c r="O447">
        <v>7.9599839152868406E-4</v>
      </c>
      <c r="P447">
        <v>4.6011000673398363E-3</v>
      </c>
      <c r="Q447">
        <v>1.307265123926581E-2</v>
      </c>
      <c r="R447">
        <v>2.4277743660548017E-2</v>
      </c>
      <c r="S447">
        <v>6.8544870659910523E-2</v>
      </c>
      <c r="T447">
        <v>8.9828615344519538E-2</v>
      </c>
      <c r="U447">
        <v>4.5808824809703476E-2</v>
      </c>
      <c r="V447">
        <v>2.3158860197567874E-3</v>
      </c>
      <c r="W447">
        <v>2.3145120338144524E-2</v>
      </c>
      <c r="X447">
        <v>3.8003417863164365E-3</v>
      </c>
      <c r="Y447">
        <v>7.3335160960404044E-2</v>
      </c>
      <c r="Z447">
        <v>9.1880987649304354E-3</v>
      </c>
      <c r="AA447">
        <v>0.73385417805743403</v>
      </c>
    </row>
    <row r="448" spans="1:27" x14ac:dyDescent="0.2">
      <c r="A448">
        <v>9.1107917514666528E-3</v>
      </c>
      <c r="B448">
        <v>3.2115115137753586E-2</v>
      </c>
      <c r="C448">
        <v>5.4469270840620893E-2</v>
      </c>
      <c r="D448">
        <v>0.34328893540220073</v>
      </c>
      <c r="E448">
        <v>8.2672448428287651E-2</v>
      </c>
      <c r="F448">
        <v>4.5581001390093802E-3</v>
      </c>
      <c r="G448">
        <v>1.691854880772482E-2</v>
      </c>
      <c r="H448">
        <v>3.4465067697792416E-2</v>
      </c>
      <c r="I448">
        <v>6.0928258555294469E-2</v>
      </c>
      <c r="J448">
        <v>7.2152304466130593E-2</v>
      </c>
      <c r="K448">
        <v>0.44137458500092269</v>
      </c>
      <c r="L448">
        <v>4.3447155903514889E-2</v>
      </c>
      <c r="M448">
        <v>3.1326940731555779E-2</v>
      </c>
      <c r="N448">
        <v>1.2933670656068151E-2</v>
      </c>
      <c r="O448">
        <v>2.0865988805386158</v>
      </c>
      <c r="P448">
        <v>3.4487777195618165E-3</v>
      </c>
      <c r="Q448">
        <v>1.1495925731872721E-2</v>
      </c>
      <c r="R448">
        <v>1.8960690784799169E-2</v>
      </c>
      <c r="S448">
        <v>3.0065040006017889E-2</v>
      </c>
      <c r="T448">
        <v>7.6567957887682114E-2</v>
      </c>
      <c r="U448">
        <v>0.67175388628644761</v>
      </c>
      <c r="V448">
        <v>2.314512033814452E-3</v>
      </c>
      <c r="W448">
        <v>7.5199024358141905E-3</v>
      </c>
      <c r="X448">
        <v>1.9329626272872993</v>
      </c>
      <c r="Y448">
        <v>1.3085796777176554E-2</v>
      </c>
      <c r="Z448">
        <v>0.28015274318825473</v>
      </c>
      <c r="AA448">
        <v>6.9697269008944015E-3</v>
      </c>
    </row>
    <row r="449" spans="1:27" x14ac:dyDescent="0.2">
      <c r="A449">
        <v>2.2776979378666632E-3</v>
      </c>
      <c r="B449">
        <v>2.5160091649238055E-2</v>
      </c>
      <c r="C449">
        <v>3.8482151592895492E-5</v>
      </c>
      <c r="D449">
        <v>0.29734731769430273</v>
      </c>
      <c r="E449">
        <v>4.5553958757333264E-3</v>
      </c>
      <c r="F449">
        <v>4.5553958757333264E-3</v>
      </c>
      <c r="G449">
        <v>9.1107917514666528E-3</v>
      </c>
      <c r="H449">
        <v>3.3301058637209856E-2</v>
      </c>
      <c r="I449">
        <v>3.4883563888891411E-2</v>
      </c>
      <c r="J449">
        <v>7.1022745377190818E-2</v>
      </c>
      <c r="K449">
        <v>8.580236382945286E-2</v>
      </c>
      <c r="L449">
        <v>0.25349108450579344</v>
      </c>
      <c r="M449">
        <v>0.29267680152513942</v>
      </c>
      <c r="N449">
        <v>5.8974170638327397E-3</v>
      </c>
      <c r="O449">
        <v>0.51762375757573165</v>
      </c>
      <c r="P449">
        <v>2.3005500336699181E-3</v>
      </c>
      <c r="Q449">
        <v>6.8975554391236329E-3</v>
      </c>
      <c r="R449">
        <v>1.380330020201951E-2</v>
      </c>
      <c r="S449">
        <v>2.4277743660548017E-2</v>
      </c>
      <c r="T449">
        <v>6.8544870659910523E-2</v>
      </c>
      <c r="U449">
        <v>3.8856734414312929E-5</v>
      </c>
      <c r="V449">
        <v>2.8123731092694175</v>
      </c>
      <c r="W449">
        <v>2.3158860197567874E-3</v>
      </c>
      <c r="X449">
        <v>4.1801722978203906E-2</v>
      </c>
      <c r="Y449">
        <v>6.9492314409867828E-3</v>
      </c>
      <c r="Z449">
        <v>7.3335160960404044E-2</v>
      </c>
      <c r="AA449">
        <v>2.3232423002981337E-3</v>
      </c>
    </row>
    <row r="450" spans="1:27" x14ac:dyDescent="0.2">
      <c r="A450">
        <v>2.2776979378666632E-3</v>
      </c>
      <c r="B450">
        <v>9.1107917514666528E-3</v>
      </c>
      <c r="C450">
        <v>6.1224631532311398E-2</v>
      </c>
      <c r="D450">
        <v>0.13567108476546394</v>
      </c>
      <c r="E450">
        <v>1.2775522963339174</v>
      </c>
      <c r="F450">
        <v>0.33125783116692376</v>
      </c>
      <c r="G450">
        <v>8.0336740879775881E-3</v>
      </c>
      <c r="H450">
        <v>1.8221583502933306E-2</v>
      </c>
      <c r="I450">
        <v>3.4465067697792416E-2</v>
      </c>
      <c r="J450">
        <v>6.8358807775980593E-2</v>
      </c>
      <c r="K450">
        <v>7.2586993434162819E-2</v>
      </c>
      <c r="L450">
        <v>8.9024726439165147E-2</v>
      </c>
      <c r="M450">
        <v>9.2570428483097888E-3</v>
      </c>
      <c r="N450">
        <v>3.0896414319518738E-3</v>
      </c>
      <c r="O450">
        <v>0.36006160212425042</v>
      </c>
      <c r="P450">
        <v>7.9599839152868406E-4</v>
      </c>
      <c r="Q450">
        <v>5.6025462106411026E-3</v>
      </c>
      <c r="R450">
        <v>1.3156844730313871E-2</v>
      </c>
      <c r="S450">
        <v>1.8960690784799169E-2</v>
      </c>
      <c r="T450">
        <v>3.0065040006017889E-2</v>
      </c>
      <c r="U450">
        <v>0.22888848542258428</v>
      </c>
      <c r="V450">
        <v>0.32575146147829553</v>
      </c>
      <c r="W450">
        <v>2.314512033814452E-3</v>
      </c>
      <c r="X450">
        <v>2.8199404689106408E-2</v>
      </c>
      <c r="Y450">
        <v>3.8003417863164365E-3</v>
      </c>
      <c r="Z450">
        <v>1.3085796777176554E-2</v>
      </c>
      <c r="AA450">
        <v>2.0716593630363288E-2</v>
      </c>
    </row>
    <row r="451" spans="1:27" x14ac:dyDescent="0.2">
      <c r="A451">
        <v>0.33519093410919926</v>
      </c>
      <c r="B451">
        <v>2.2776979378666632E-3</v>
      </c>
      <c r="C451">
        <v>3.2115115137753586E-2</v>
      </c>
      <c r="D451">
        <v>5.0223220176043283E-2</v>
      </c>
      <c r="E451">
        <v>0.41603508254430893</v>
      </c>
      <c r="F451">
        <v>0.23869830539020717</v>
      </c>
      <c r="G451">
        <v>6.8330938135999905E-3</v>
      </c>
      <c r="H451">
        <v>1.7001125518778731E-2</v>
      </c>
      <c r="I451">
        <v>3.3301058637209856E-2</v>
      </c>
      <c r="J451">
        <v>6.0928258555294469E-2</v>
      </c>
      <c r="K451">
        <v>7.6504742269226725E-3</v>
      </c>
      <c r="L451">
        <v>0.44137458500092269</v>
      </c>
      <c r="M451">
        <v>4.3447155903514889E-2</v>
      </c>
      <c r="N451">
        <v>4.5957141121356904E-3</v>
      </c>
      <c r="O451">
        <v>1.2933670656068151E-2</v>
      </c>
      <c r="P451">
        <v>2.0865988805386158</v>
      </c>
      <c r="Q451">
        <v>4.6011000673398363E-3</v>
      </c>
      <c r="R451">
        <v>1.307265123926581E-2</v>
      </c>
      <c r="S451">
        <v>1.380330020201951E-2</v>
      </c>
      <c r="T451">
        <v>2.4277743660548017E-2</v>
      </c>
      <c r="U451">
        <v>8.9828615344519538E-2</v>
      </c>
      <c r="V451">
        <v>0.13457561637056703</v>
      </c>
      <c r="W451">
        <v>2.8123731092694175</v>
      </c>
      <c r="X451">
        <v>2.3145120338144524E-2</v>
      </c>
      <c r="Y451">
        <v>1.9329626272872993</v>
      </c>
      <c r="Z451">
        <v>6.9492314409867828E-3</v>
      </c>
      <c r="AA451">
        <v>3.2515913897121634E-2</v>
      </c>
    </row>
    <row r="452" spans="1:27" x14ac:dyDescent="0.2">
      <c r="A452">
        <v>1.154464547786865E-4</v>
      </c>
      <c r="B452">
        <v>2.2776979378666632E-3</v>
      </c>
      <c r="C452">
        <v>2.5160091649238055E-2</v>
      </c>
      <c r="D452">
        <v>5.4469270840620893E-2</v>
      </c>
      <c r="E452">
        <v>0.34328893540220073</v>
      </c>
      <c r="F452">
        <v>0.14386411378923297</v>
      </c>
      <c r="G452">
        <v>5.356518999067271E-3</v>
      </c>
      <c r="H452">
        <v>1.691854880772482E-2</v>
      </c>
      <c r="I452">
        <v>1.8221583502933306E-2</v>
      </c>
      <c r="J452">
        <v>3.4883563888891411E-2</v>
      </c>
      <c r="K452">
        <v>2.2579569428803382E-3</v>
      </c>
      <c r="L452">
        <v>7.2586993434162819E-2</v>
      </c>
      <c r="M452">
        <v>0.25349108450579344</v>
      </c>
      <c r="N452">
        <v>9.5072181943773634E-2</v>
      </c>
      <c r="O452">
        <v>5.8974170638327397E-3</v>
      </c>
      <c r="P452">
        <v>0.51762375757573165</v>
      </c>
      <c r="Q452">
        <v>3.4487777195618165E-3</v>
      </c>
      <c r="R452">
        <v>1.1495925731872721E-2</v>
      </c>
      <c r="S452">
        <v>1.3156844730313871E-2</v>
      </c>
      <c r="T452">
        <v>1.8960690784799169E-2</v>
      </c>
      <c r="U452">
        <v>7.6567957887682114E-2</v>
      </c>
      <c r="V452">
        <v>4.5808824809703476E-2</v>
      </c>
      <c r="W452">
        <v>0.32575146147829553</v>
      </c>
      <c r="X452">
        <v>7.5199024358141905E-3</v>
      </c>
      <c r="Y452">
        <v>4.1801722978203906E-2</v>
      </c>
      <c r="Z452">
        <v>3.8003417863164365E-3</v>
      </c>
      <c r="AA452">
        <v>9.1880987649304354E-3</v>
      </c>
    </row>
    <row r="453" spans="1:27" x14ac:dyDescent="0.2">
      <c r="A453">
        <v>0.25966504843123889</v>
      </c>
      <c r="B453">
        <v>0.33519093410919926</v>
      </c>
      <c r="C453">
        <v>9.1107917514666528E-3</v>
      </c>
      <c r="D453">
        <v>3.8482151592895492E-5</v>
      </c>
      <c r="E453">
        <v>0.29734731769430273</v>
      </c>
      <c r="F453">
        <v>8.2672448428287651E-2</v>
      </c>
      <c r="G453">
        <v>4.5581001390093802E-3</v>
      </c>
      <c r="H453">
        <v>9.1107917514666528E-3</v>
      </c>
      <c r="I453">
        <v>1.7001125518778731E-2</v>
      </c>
      <c r="J453">
        <v>3.4465067697792416E-2</v>
      </c>
      <c r="K453">
        <v>0.11980113116201271</v>
      </c>
      <c r="L453">
        <v>7.6504742269226725E-3</v>
      </c>
      <c r="M453">
        <v>8.9024726439165147E-2</v>
      </c>
      <c r="N453">
        <v>8.575147538764874E-2</v>
      </c>
      <c r="O453">
        <v>3.0896414319518738E-3</v>
      </c>
      <c r="P453">
        <v>0.36006160212425042</v>
      </c>
      <c r="Q453">
        <v>2.3005500336699181E-3</v>
      </c>
      <c r="R453">
        <v>6.8975554391236329E-3</v>
      </c>
      <c r="S453">
        <v>1.307265123926581E-2</v>
      </c>
      <c r="T453">
        <v>1.380330020201951E-2</v>
      </c>
      <c r="U453">
        <v>6.8544870659910523E-2</v>
      </c>
      <c r="V453">
        <v>0.67175388628644761</v>
      </c>
      <c r="W453">
        <v>0.13457561637056703</v>
      </c>
      <c r="X453">
        <v>2.3158860197567874E-3</v>
      </c>
      <c r="Y453">
        <v>2.8199404689106408E-2</v>
      </c>
      <c r="Z453">
        <v>1.9329626272872993</v>
      </c>
      <c r="AA453">
        <v>0.28015274318825473</v>
      </c>
    </row>
    <row r="454" spans="1:27" x14ac:dyDescent="0.2">
      <c r="A454">
        <v>0.51703743189573259</v>
      </c>
      <c r="B454">
        <v>1.154464547786865E-4</v>
      </c>
      <c r="C454">
        <v>2.2776979378666632E-3</v>
      </c>
      <c r="D454">
        <v>6.1224631532311398E-2</v>
      </c>
      <c r="E454">
        <v>0.13567108476546394</v>
      </c>
      <c r="F454">
        <v>4.5553958757333264E-3</v>
      </c>
      <c r="G454">
        <v>4.5553958757333264E-3</v>
      </c>
      <c r="H454">
        <v>8.0336740879775881E-3</v>
      </c>
      <c r="I454">
        <v>1.691854880772482E-2</v>
      </c>
      <c r="J454">
        <v>3.3301058637209856E-2</v>
      </c>
      <c r="K454">
        <v>7.2152304466130593E-2</v>
      </c>
      <c r="L454">
        <v>2.2579569428803382E-3</v>
      </c>
      <c r="M454">
        <v>7.2586993434162819E-2</v>
      </c>
      <c r="N454">
        <v>3.1326940731555779E-2</v>
      </c>
      <c r="O454">
        <v>4.5957141121356904E-3</v>
      </c>
      <c r="P454">
        <v>1.2933670656068151E-2</v>
      </c>
      <c r="Q454">
        <v>7.9599839152868406E-4</v>
      </c>
      <c r="R454">
        <v>5.6025462106411026E-3</v>
      </c>
      <c r="S454">
        <v>1.1495925731872721E-2</v>
      </c>
      <c r="T454">
        <v>1.3156844730313871E-2</v>
      </c>
      <c r="U454">
        <v>3.0065040006017889E-2</v>
      </c>
      <c r="V454">
        <v>3.8856734414312929E-5</v>
      </c>
      <c r="W454">
        <v>4.5808824809703476E-2</v>
      </c>
      <c r="X454">
        <v>2.314512033814452E-3</v>
      </c>
      <c r="Y454">
        <v>2.3145120338144524E-2</v>
      </c>
      <c r="Z454">
        <v>4.1801722978203906E-2</v>
      </c>
      <c r="AA454">
        <v>7.3335160960404044E-2</v>
      </c>
    </row>
    <row r="455" spans="1:27" x14ac:dyDescent="0.2">
      <c r="A455">
        <v>15.199331929942755</v>
      </c>
      <c r="B455">
        <v>0.25966504843123889</v>
      </c>
      <c r="C455">
        <v>0.33519093410919926</v>
      </c>
      <c r="D455">
        <v>3.2115115137753586E-2</v>
      </c>
      <c r="E455">
        <v>5.0223220176043283E-2</v>
      </c>
      <c r="F455">
        <v>1.2775522963339174</v>
      </c>
      <c r="G455">
        <v>0.33125783116692376</v>
      </c>
      <c r="H455">
        <v>6.8330938135999905E-3</v>
      </c>
      <c r="I455">
        <v>9.1107917514666528E-3</v>
      </c>
      <c r="J455">
        <v>1.8221583502933306E-2</v>
      </c>
      <c r="K455">
        <v>7.1022745377190818E-2</v>
      </c>
      <c r="L455">
        <v>0.11980113116201271</v>
      </c>
      <c r="M455">
        <v>7.6504742269226725E-3</v>
      </c>
      <c r="N455">
        <v>0.29267680152513942</v>
      </c>
      <c r="O455">
        <v>9.5072181943773634E-2</v>
      </c>
      <c r="P455">
        <v>5.8974170638327397E-3</v>
      </c>
      <c r="Q455">
        <v>2.0865988805386158</v>
      </c>
      <c r="R455">
        <v>4.6011000673398363E-3</v>
      </c>
      <c r="S455">
        <v>6.8975554391236329E-3</v>
      </c>
      <c r="T455">
        <v>1.307265123926581E-2</v>
      </c>
      <c r="U455">
        <v>2.4277743660548017E-2</v>
      </c>
      <c r="V455">
        <v>0.22888848542258428</v>
      </c>
      <c r="W455">
        <v>0.67175388628644761</v>
      </c>
      <c r="X455">
        <v>2.8123731092694175</v>
      </c>
      <c r="Y455">
        <v>7.5199024358141905E-3</v>
      </c>
      <c r="Z455">
        <v>2.8199404689106408E-2</v>
      </c>
      <c r="AA455">
        <v>1.3085796777176554E-2</v>
      </c>
    </row>
    <row r="456" spans="1:27" x14ac:dyDescent="0.2">
      <c r="A456">
        <v>4.7238770347213377</v>
      </c>
      <c r="B456">
        <v>0.51703743189573259</v>
      </c>
      <c r="C456">
        <v>1.154464547786865E-4</v>
      </c>
      <c r="D456">
        <v>2.5160091649238055E-2</v>
      </c>
      <c r="E456">
        <v>3.8482151592895492E-5</v>
      </c>
      <c r="F456">
        <v>0.41603508254430893</v>
      </c>
      <c r="G456">
        <v>0.23869830539020717</v>
      </c>
      <c r="H456">
        <v>5.356518999067271E-3</v>
      </c>
      <c r="I456">
        <v>8.0336740879775881E-3</v>
      </c>
      <c r="J456">
        <v>1.691854880772482E-2</v>
      </c>
      <c r="K456">
        <v>6.8358807775980593E-2</v>
      </c>
      <c r="L456">
        <v>7.2152304466130593E-2</v>
      </c>
      <c r="M456">
        <v>2.2579569428803382E-3</v>
      </c>
      <c r="N456">
        <v>9.2570428483097888E-3</v>
      </c>
      <c r="O456">
        <v>8.575147538764874E-2</v>
      </c>
      <c r="P456">
        <v>3.0896414319518738E-3</v>
      </c>
      <c r="Q456">
        <v>0.51762375757573165</v>
      </c>
      <c r="R456">
        <v>3.4487777195618165E-3</v>
      </c>
      <c r="S456">
        <v>5.6025462106411026E-3</v>
      </c>
      <c r="T456">
        <v>1.1495925731872721E-2</v>
      </c>
      <c r="U456">
        <v>1.8960690784799169E-2</v>
      </c>
      <c r="V456">
        <v>8.9828615344519538E-2</v>
      </c>
      <c r="W456">
        <v>3.8856734414312929E-5</v>
      </c>
      <c r="X456">
        <v>0.32575146147829553</v>
      </c>
      <c r="Y456">
        <v>2.3158860197567874E-3</v>
      </c>
      <c r="Z456">
        <v>2.3145120338144524E-2</v>
      </c>
      <c r="AA456">
        <v>6.9492314409867828E-3</v>
      </c>
    </row>
    <row r="457" spans="1:27" x14ac:dyDescent="0.2">
      <c r="A457">
        <v>3.1079383344477192</v>
      </c>
      <c r="B457">
        <v>15.199331929942755</v>
      </c>
      <c r="C457">
        <v>0.25966504843123889</v>
      </c>
      <c r="D457">
        <v>9.1107917514666528E-3</v>
      </c>
      <c r="E457">
        <v>6.1224631532311398E-2</v>
      </c>
      <c r="F457">
        <v>0.34328893540220073</v>
      </c>
      <c r="G457">
        <v>0.14386411378923297</v>
      </c>
      <c r="H457">
        <v>4.5581001390093802E-3</v>
      </c>
      <c r="I457">
        <v>6.8330938135999905E-3</v>
      </c>
      <c r="J457">
        <v>9.1107917514666528E-3</v>
      </c>
      <c r="K457">
        <v>6.0928258555294469E-2</v>
      </c>
      <c r="L457">
        <v>7.1022745377190818E-2</v>
      </c>
      <c r="M457">
        <v>0.11980113116201271</v>
      </c>
      <c r="N457">
        <v>4.3447155903514889E-2</v>
      </c>
      <c r="O457">
        <v>3.1326940731555779E-2</v>
      </c>
      <c r="P457">
        <v>4.5957141121356904E-3</v>
      </c>
      <c r="Q457">
        <v>0.36006160212425042</v>
      </c>
      <c r="R457">
        <v>2.3005500336699181E-3</v>
      </c>
      <c r="S457">
        <v>4.6011000673398363E-3</v>
      </c>
      <c r="T457">
        <v>6.8975554391236329E-3</v>
      </c>
      <c r="U457">
        <v>1.380330020201951E-2</v>
      </c>
      <c r="V457">
        <v>7.6567957887682114E-2</v>
      </c>
      <c r="W457">
        <v>0.22888848542258428</v>
      </c>
      <c r="X457">
        <v>0.13457561637056703</v>
      </c>
      <c r="Y457">
        <v>2.314512033814452E-3</v>
      </c>
      <c r="Z457">
        <v>7.5199024358141905E-3</v>
      </c>
      <c r="AA457">
        <v>3.8003417863164365E-3</v>
      </c>
    </row>
    <row r="458" spans="1:27" x14ac:dyDescent="0.2">
      <c r="A458">
        <v>0.57359372174451373</v>
      </c>
      <c r="B458">
        <v>4.7238770347213377</v>
      </c>
      <c r="C458">
        <v>0.51703743189573259</v>
      </c>
      <c r="D458">
        <v>2.2776979378666632E-3</v>
      </c>
      <c r="E458">
        <v>3.2115115137753586E-2</v>
      </c>
      <c r="F458">
        <v>0.29734731769430273</v>
      </c>
      <c r="G458">
        <v>8.2672448428287651E-2</v>
      </c>
      <c r="H458">
        <v>4.5553958757333264E-3</v>
      </c>
      <c r="I458">
        <v>5.356518999067271E-3</v>
      </c>
      <c r="J458">
        <v>8.0336740879775881E-3</v>
      </c>
      <c r="K458">
        <v>3.4883563888891411E-2</v>
      </c>
      <c r="L458">
        <v>6.8358807775980593E-2</v>
      </c>
      <c r="M458">
        <v>7.2152304466130593E-2</v>
      </c>
      <c r="N458">
        <v>0.25349108450579344</v>
      </c>
      <c r="O458">
        <v>0.29267680152513942</v>
      </c>
      <c r="P458">
        <v>9.5072181943773634E-2</v>
      </c>
      <c r="Q458">
        <v>1.2933670656068151E-2</v>
      </c>
      <c r="R458">
        <v>7.9599839152868406E-4</v>
      </c>
      <c r="S458">
        <v>3.4487777195618165E-3</v>
      </c>
      <c r="T458">
        <v>5.6025462106411026E-3</v>
      </c>
      <c r="U458">
        <v>1.3156844730313871E-2</v>
      </c>
      <c r="V458">
        <v>6.8544870659910523E-2</v>
      </c>
      <c r="W458">
        <v>8.9828615344519538E-2</v>
      </c>
      <c r="X458">
        <v>4.5808824809703476E-2</v>
      </c>
      <c r="Y458">
        <v>2.8123731092694175</v>
      </c>
      <c r="Z458">
        <v>2.3158860197567874E-3</v>
      </c>
      <c r="AA458">
        <v>1.9329626272872993</v>
      </c>
    </row>
    <row r="459" spans="1:27" x14ac:dyDescent="0.2">
      <c r="A459">
        <v>6.3243113222546013E-2</v>
      </c>
      <c r="B459">
        <v>3.1079383344477192</v>
      </c>
      <c r="C459">
        <v>15.199331929942755</v>
      </c>
      <c r="D459">
        <v>0.33519093410919926</v>
      </c>
      <c r="E459">
        <v>2.5160091649238055E-2</v>
      </c>
      <c r="F459">
        <v>0.13567108476546394</v>
      </c>
      <c r="G459">
        <v>4.5553958757333264E-3</v>
      </c>
      <c r="H459">
        <v>0.33125783116692376</v>
      </c>
      <c r="I459">
        <v>4.5581001390093802E-3</v>
      </c>
      <c r="J459">
        <v>6.8330938135999905E-3</v>
      </c>
      <c r="K459">
        <v>3.4465067697792416E-2</v>
      </c>
      <c r="L459">
        <v>6.0928258555294469E-2</v>
      </c>
      <c r="M459">
        <v>7.1022745377190818E-2</v>
      </c>
      <c r="N459">
        <v>8.9024726439165147E-2</v>
      </c>
      <c r="O459">
        <v>9.2570428483097888E-3</v>
      </c>
      <c r="P459">
        <v>8.575147538764874E-2</v>
      </c>
      <c r="Q459">
        <v>5.8974170638327397E-3</v>
      </c>
      <c r="R459">
        <v>2.0865988805386158</v>
      </c>
      <c r="S459">
        <v>2.3005500336699181E-3</v>
      </c>
      <c r="T459">
        <v>4.6011000673398363E-3</v>
      </c>
      <c r="U459">
        <v>1.307265123926581E-2</v>
      </c>
      <c r="V459">
        <v>3.0065040006017889E-2</v>
      </c>
      <c r="W459">
        <v>7.6567957887682114E-2</v>
      </c>
      <c r="X459">
        <v>0.67175388628644761</v>
      </c>
      <c r="Y459">
        <v>0.32575146147829553</v>
      </c>
      <c r="Z459">
        <v>2.314512033814452E-3</v>
      </c>
      <c r="AA459">
        <v>4.1801722978203906E-2</v>
      </c>
    </row>
    <row r="460" spans="1:27" x14ac:dyDescent="0.2">
      <c r="A460">
        <v>5.2724302079751928E-2</v>
      </c>
      <c r="B460">
        <v>0.57359372174451373</v>
      </c>
      <c r="C460">
        <v>4.7238770347213377</v>
      </c>
      <c r="D460">
        <v>1.154464547786865E-4</v>
      </c>
      <c r="E460">
        <v>9.1107917514666528E-3</v>
      </c>
      <c r="F460">
        <v>5.0223220176043283E-2</v>
      </c>
      <c r="G460">
        <v>1.2775522963339174</v>
      </c>
      <c r="H460">
        <v>0.23869830539020717</v>
      </c>
      <c r="I460">
        <v>4.5553958757333264E-3</v>
      </c>
      <c r="J460">
        <v>5.356518999067271E-3</v>
      </c>
      <c r="K460">
        <v>1.8221583502933306E-2</v>
      </c>
      <c r="L460">
        <v>3.4883563888891411E-2</v>
      </c>
      <c r="M460">
        <v>6.8358807775980593E-2</v>
      </c>
      <c r="N460">
        <v>7.2586993434162819E-2</v>
      </c>
      <c r="O460">
        <v>4.3447155903514889E-2</v>
      </c>
      <c r="P460">
        <v>3.1326940731555779E-2</v>
      </c>
      <c r="Q460">
        <v>3.0896414319518738E-3</v>
      </c>
      <c r="R460">
        <v>0.51762375757573165</v>
      </c>
      <c r="S460">
        <v>7.9599839152868406E-4</v>
      </c>
      <c r="T460">
        <v>3.4487777195618165E-3</v>
      </c>
      <c r="U460">
        <v>1.1495925731872721E-2</v>
      </c>
      <c r="V460">
        <v>2.4277743660548017E-2</v>
      </c>
      <c r="W460">
        <v>6.8544870659910523E-2</v>
      </c>
      <c r="X460">
        <v>3.8856734414312929E-5</v>
      </c>
      <c r="Y460">
        <v>0.13457561637056703</v>
      </c>
      <c r="Z460">
        <v>2.8123731092694175</v>
      </c>
      <c r="AA460">
        <v>2.8199404689106408E-2</v>
      </c>
    </row>
    <row r="461" spans="1:27" x14ac:dyDescent="0.2">
      <c r="A461">
        <v>5.1320316315796914E-2</v>
      </c>
      <c r="B461">
        <v>6.3243113222546013E-2</v>
      </c>
      <c r="C461">
        <v>3.1079383344477192</v>
      </c>
      <c r="D461">
        <v>0.25966504843123889</v>
      </c>
      <c r="E461">
        <v>2.2776979378666632E-3</v>
      </c>
      <c r="F461">
        <v>3.8482151592895492E-5</v>
      </c>
      <c r="G461">
        <v>0.41603508254430893</v>
      </c>
      <c r="H461">
        <v>0.14386411378923297</v>
      </c>
      <c r="I461">
        <v>0.33125783116692376</v>
      </c>
      <c r="J461">
        <v>4.5581001390093802E-3</v>
      </c>
      <c r="K461">
        <v>1.691854880772482E-2</v>
      </c>
      <c r="L461">
        <v>3.4465067697792416E-2</v>
      </c>
      <c r="M461">
        <v>6.0928258555294469E-2</v>
      </c>
      <c r="N461">
        <v>7.6504742269226725E-3</v>
      </c>
      <c r="O461">
        <v>0.25349108450579344</v>
      </c>
      <c r="P461">
        <v>0.29267680152513942</v>
      </c>
      <c r="Q461">
        <v>4.5957141121356904E-3</v>
      </c>
      <c r="R461">
        <v>0.36006160212425042</v>
      </c>
      <c r="S461">
        <v>2.0865988805386158</v>
      </c>
      <c r="T461">
        <v>2.3005500336699181E-3</v>
      </c>
      <c r="U461">
        <v>6.8975554391236329E-3</v>
      </c>
      <c r="V461">
        <v>1.8960690784799169E-2</v>
      </c>
      <c r="W461">
        <v>3.0065040006017889E-2</v>
      </c>
      <c r="X461">
        <v>0.22888848542258428</v>
      </c>
      <c r="Y461">
        <v>4.5808824809703476E-2</v>
      </c>
      <c r="Z461">
        <v>0.32575146147829553</v>
      </c>
      <c r="AA461">
        <v>2.3145120338144524E-2</v>
      </c>
    </row>
    <row r="462" spans="1:27" x14ac:dyDescent="0.2">
      <c r="A462">
        <v>2.7569302381607097E-2</v>
      </c>
      <c r="B462">
        <v>5.2724302079751928E-2</v>
      </c>
      <c r="C462">
        <v>0.57359372174451373</v>
      </c>
      <c r="D462">
        <v>0.51703743189573259</v>
      </c>
      <c r="E462">
        <v>0.33519093410919926</v>
      </c>
      <c r="F462">
        <v>6.1224631532311398E-2</v>
      </c>
      <c r="G462">
        <v>0.34328893540220073</v>
      </c>
      <c r="H462">
        <v>8.2672448428287651E-2</v>
      </c>
      <c r="I462">
        <v>0.23869830539020717</v>
      </c>
      <c r="J462">
        <v>4.5553958757333264E-3</v>
      </c>
      <c r="K462">
        <v>9.1107917514666528E-3</v>
      </c>
      <c r="L462">
        <v>1.8221583502933306E-2</v>
      </c>
      <c r="M462">
        <v>3.4883563888891411E-2</v>
      </c>
      <c r="N462">
        <v>2.2579569428803382E-3</v>
      </c>
      <c r="O462">
        <v>7.2586993434162819E-2</v>
      </c>
      <c r="P462">
        <v>9.2570428483097888E-3</v>
      </c>
      <c r="Q462">
        <v>9.5072181943773634E-2</v>
      </c>
      <c r="R462">
        <v>1.2933670656068151E-2</v>
      </c>
      <c r="S462">
        <v>0.51762375757573165</v>
      </c>
      <c r="T462">
        <v>7.9599839152868406E-4</v>
      </c>
      <c r="U462">
        <v>5.6025462106411026E-3</v>
      </c>
      <c r="V462">
        <v>1.380330020201951E-2</v>
      </c>
      <c r="W462">
        <v>2.4277743660548017E-2</v>
      </c>
      <c r="X462">
        <v>8.9828615344519538E-2</v>
      </c>
      <c r="Y462">
        <v>0.67175388628644761</v>
      </c>
      <c r="Z462">
        <v>0.13457561637056703</v>
      </c>
      <c r="AA462">
        <v>7.5199024358141905E-3</v>
      </c>
    </row>
    <row r="463" spans="1:27" x14ac:dyDescent="0.2">
      <c r="A463">
        <v>2.2918519925813126E-2</v>
      </c>
      <c r="B463">
        <v>5.1320316315796914E-2</v>
      </c>
      <c r="C463">
        <v>6.3243113222546013E-2</v>
      </c>
      <c r="D463">
        <v>15.199331929942755</v>
      </c>
      <c r="E463">
        <v>1.154464547786865E-4</v>
      </c>
      <c r="F463">
        <v>3.2115115137753586E-2</v>
      </c>
      <c r="G463">
        <v>0.29734731769430273</v>
      </c>
      <c r="H463">
        <v>4.5553958757333264E-3</v>
      </c>
      <c r="I463">
        <v>0.14386411378923297</v>
      </c>
      <c r="J463">
        <v>0.33125783116692376</v>
      </c>
      <c r="K463">
        <v>8.0336740879775881E-3</v>
      </c>
      <c r="L463">
        <v>1.691854880772482E-2</v>
      </c>
      <c r="M463">
        <v>3.4465067697792416E-2</v>
      </c>
      <c r="N463">
        <v>0.11980113116201271</v>
      </c>
      <c r="O463">
        <v>7.6504742269226725E-3</v>
      </c>
      <c r="P463">
        <v>4.3447155903514889E-2</v>
      </c>
      <c r="Q463">
        <v>8.575147538764874E-2</v>
      </c>
      <c r="R463">
        <v>5.8974170638327397E-3</v>
      </c>
      <c r="S463">
        <v>0.36006160212425042</v>
      </c>
      <c r="T463">
        <v>2.0865988805386158</v>
      </c>
      <c r="U463">
        <v>4.6011000673398363E-3</v>
      </c>
      <c r="V463">
        <v>1.3156844730313871E-2</v>
      </c>
      <c r="W463">
        <v>1.8960690784799169E-2</v>
      </c>
      <c r="X463">
        <v>7.6567957887682114E-2</v>
      </c>
      <c r="Y463">
        <v>3.8856734414312929E-5</v>
      </c>
      <c r="Z463">
        <v>4.5808824809703476E-2</v>
      </c>
      <c r="AA463">
        <v>2.3158860197567874E-3</v>
      </c>
    </row>
    <row r="464" spans="1:27" x14ac:dyDescent="0.2">
      <c r="A464">
        <v>2.2711335853496599E-2</v>
      </c>
      <c r="B464">
        <v>2.7569302381607097E-2</v>
      </c>
      <c r="C464">
        <v>5.2724302079751928E-2</v>
      </c>
      <c r="D464">
        <v>4.7238770347213377</v>
      </c>
      <c r="E464">
        <v>0.25966504843123889</v>
      </c>
      <c r="F464">
        <v>2.5160091649238055E-2</v>
      </c>
      <c r="G464">
        <v>0.13567108476546394</v>
      </c>
      <c r="H464">
        <v>1.2775522963339174</v>
      </c>
      <c r="I464">
        <v>8.2672448428287651E-2</v>
      </c>
      <c r="J464">
        <v>0.23869830539020717</v>
      </c>
      <c r="K464">
        <v>5.356518999067271E-3</v>
      </c>
      <c r="L464">
        <v>9.1107917514666528E-3</v>
      </c>
      <c r="M464">
        <v>1.8221583502933306E-2</v>
      </c>
      <c r="N464">
        <v>7.2152304466130593E-2</v>
      </c>
      <c r="O464">
        <v>2.2579569428803382E-3</v>
      </c>
      <c r="P464">
        <v>0.25349108450579344</v>
      </c>
      <c r="Q464">
        <v>3.1326940731555779E-2</v>
      </c>
      <c r="R464">
        <v>3.0896414319518738E-3</v>
      </c>
      <c r="S464">
        <v>1.2933670656068151E-2</v>
      </c>
      <c r="T464">
        <v>0.51762375757573165</v>
      </c>
      <c r="U464">
        <v>3.4487777195618165E-3</v>
      </c>
      <c r="V464">
        <v>1.307265123926581E-2</v>
      </c>
      <c r="W464">
        <v>1.380330020201951E-2</v>
      </c>
      <c r="X464">
        <v>6.8544870659910523E-2</v>
      </c>
      <c r="Y464">
        <v>0.22888848542258428</v>
      </c>
      <c r="Z464">
        <v>0.67175388628644761</v>
      </c>
      <c r="AA464">
        <v>2.314512033814452E-3</v>
      </c>
    </row>
    <row r="465" spans="1:27" x14ac:dyDescent="0.2">
      <c r="A465">
        <v>2.0050361201979627E-2</v>
      </c>
      <c r="B465">
        <v>2.2918519925813126E-2</v>
      </c>
      <c r="C465">
        <v>5.1320316315796914E-2</v>
      </c>
      <c r="D465">
        <v>3.1079383344477192</v>
      </c>
      <c r="E465">
        <v>0.51703743189573259</v>
      </c>
      <c r="F465">
        <v>9.1107917514666528E-3</v>
      </c>
      <c r="G465">
        <v>5.0223220176043283E-2</v>
      </c>
      <c r="H465">
        <v>0.34328893540220073</v>
      </c>
      <c r="I465">
        <v>4.5553958757333264E-3</v>
      </c>
      <c r="J465">
        <v>0.14386411378923297</v>
      </c>
      <c r="K465">
        <v>4.5581001390093802E-3</v>
      </c>
      <c r="L465">
        <v>8.0336740879775881E-3</v>
      </c>
      <c r="M465">
        <v>1.691854880772482E-2</v>
      </c>
      <c r="N465">
        <v>7.1022745377190818E-2</v>
      </c>
      <c r="O465">
        <v>0.11980113116201271</v>
      </c>
      <c r="P465">
        <v>7.2586993434162819E-2</v>
      </c>
      <c r="Q465">
        <v>0.29267680152513942</v>
      </c>
      <c r="R465">
        <v>4.5957141121356904E-3</v>
      </c>
      <c r="S465">
        <v>5.8974170638327397E-3</v>
      </c>
      <c r="T465">
        <v>0.36006160212425042</v>
      </c>
      <c r="U465">
        <v>2.3005500336699181E-3</v>
      </c>
      <c r="V465">
        <v>1.1495925731872721E-2</v>
      </c>
      <c r="W465">
        <v>1.3156844730313871E-2</v>
      </c>
      <c r="X465">
        <v>3.0065040006017889E-2</v>
      </c>
      <c r="Y465">
        <v>8.9828615344519538E-2</v>
      </c>
      <c r="Z465">
        <v>3.8856734414312929E-5</v>
      </c>
      <c r="AA465">
        <v>2.8123731092694175</v>
      </c>
    </row>
    <row r="466" spans="1:27" x14ac:dyDescent="0.2">
      <c r="A466">
        <v>1.7629371052303631E-2</v>
      </c>
      <c r="B466">
        <v>2.2711335853496599E-2</v>
      </c>
      <c r="C466">
        <v>2.7569302381607097E-2</v>
      </c>
      <c r="D466">
        <v>0.57359372174451373</v>
      </c>
      <c r="E466">
        <v>15.199331929942755</v>
      </c>
      <c r="F466">
        <v>2.2776979378666632E-3</v>
      </c>
      <c r="G466">
        <v>3.8482151592895492E-5</v>
      </c>
      <c r="H466">
        <v>0.29734731769430273</v>
      </c>
      <c r="I466">
        <v>0.34328893540220073</v>
      </c>
      <c r="J466">
        <v>8.2672448428287651E-2</v>
      </c>
      <c r="K466">
        <v>4.5553958757333264E-3</v>
      </c>
      <c r="L466">
        <v>5.356518999067271E-3</v>
      </c>
      <c r="M466">
        <v>9.1107917514666528E-3</v>
      </c>
      <c r="N466">
        <v>6.0928258555294469E-2</v>
      </c>
      <c r="O466">
        <v>7.2152304466130593E-2</v>
      </c>
      <c r="P466">
        <v>7.6504742269226725E-3</v>
      </c>
      <c r="Q466">
        <v>9.2570428483097888E-3</v>
      </c>
      <c r="R466">
        <v>9.5072181943773634E-2</v>
      </c>
      <c r="S466">
        <v>3.0896414319518738E-3</v>
      </c>
      <c r="T466">
        <v>1.2933670656068151E-2</v>
      </c>
      <c r="U466">
        <v>7.9599839152868406E-4</v>
      </c>
      <c r="V466">
        <v>6.8975554391236329E-3</v>
      </c>
      <c r="W466">
        <v>1.307265123926581E-2</v>
      </c>
      <c r="X466">
        <v>2.4277743660548017E-2</v>
      </c>
      <c r="Y466">
        <v>7.6567957887682114E-2</v>
      </c>
      <c r="Z466">
        <v>0.22888848542258428</v>
      </c>
      <c r="AA466">
        <v>0.32575146147829553</v>
      </c>
    </row>
    <row r="467" spans="1:27" x14ac:dyDescent="0.2">
      <c r="A467">
        <v>1.5740512142776615E-2</v>
      </c>
      <c r="B467">
        <v>2.0050361201979627E-2</v>
      </c>
      <c r="C467">
        <v>2.2918519925813126E-2</v>
      </c>
      <c r="D467">
        <v>6.3243113222546013E-2</v>
      </c>
      <c r="E467">
        <v>4.7238770347213377</v>
      </c>
      <c r="F467">
        <v>0.33519093410919926</v>
      </c>
      <c r="G467">
        <v>3.2115115137753586E-2</v>
      </c>
      <c r="H467">
        <v>0.13567108476546394</v>
      </c>
      <c r="I467">
        <v>0.29734731769430273</v>
      </c>
      <c r="J467">
        <v>4.5553958757333264E-3</v>
      </c>
      <c r="K467">
        <v>0.33125783116692376</v>
      </c>
      <c r="L467">
        <v>4.5581001390093802E-3</v>
      </c>
      <c r="M467">
        <v>8.0336740879775881E-3</v>
      </c>
      <c r="N467">
        <v>3.4883563888891411E-2</v>
      </c>
      <c r="O467">
        <v>7.1022745377190818E-2</v>
      </c>
      <c r="P467">
        <v>2.2579569428803382E-3</v>
      </c>
      <c r="Q467">
        <v>4.3447155903514889E-2</v>
      </c>
      <c r="R467">
        <v>8.575147538764874E-2</v>
      </c>
      <c r="S467">
        <v>4.5957141121356904E-3</v>
      </c>
      <c r="T467">
        <v>5.8974170638327397E-3</v>
      </c>
      <c r="U467">
        <v>2.0865988805386158</v>
      </c>
      <c r="V467">
        <v>5.6025462106411026E-3</v>
      </c>
      <c r="W467">
        <v>1.1495925731872721E-2</v>
      </c>
      <c r="X467">
        <v>1.8960690784799169E-2</v>
      </c>
      <c r="Y467">
        <v>6.8544870659910523E-2</v>
      </c>
      <c r="Z467">
        <v>8.9828615344519538E-2</v>
      </c>
      <c r="AA467">
        <v>0.13457561637056703</v>
      </c>
    </row>
    <row r="468" spans="1:27" x14ac:dyDescent="0.2">
      <c r="A468">
        <v>6.7459337754756914E-3</v>
      </c>
      <c r="B468">
        <v>1.7629371052303631E-2</v>
      </c>
      <c r="C468">
        <v>2.2711335853496599E-2</v>
      </c>
      <c r="D468">
        <v>5.2724302079751928E-2</v>
      </c>
      <c r="E468">
        <v>3.1079383344477192</v>
      </c>
      <c r="F468">
        <v>1.154464547786865E-4</v>
      </c>
      <c r="G468">
        <v>2.5160091649238055E-2</v>
      </c>
      <c r="H468">
        <v>5.0223220176043283E-2</v>
      </c>
      <c r="I468">
        <v>0.13567108476546394</v>
      </c>
      <c r="J468">
        <v>0.34328893540220073</v>
      </c>
      <c r="K468">
        <v>0.23869830539020717</v>
      </c>
      <c r="L468">
        <v>4.5553958757333264E-3</v>
      </c>
      <c r="M468">
        <v>5.356518999067271E-3</v>
      </c>
      <c r="N468">
        <v>3.4465067697792416E-2</v>
      </c>
      <c r="O468">
        <v>6.0928258555294469E-2</v>
      </c>
      <c r="P468">
        <v>0.11980113116201271</v>
      </c>
      <c r="Q468">
        <v>0.25349108450579344</v>
      </c>
      <c r="R468">
        <v>3.1326940731555779E-2</v>
      </c>
      <c r="S468">
        <v>9.5072181943773634E-2</v>
      </c>
      <c r="T468">
        <v>3.0896414319518738E-3</v>
      </c>
      <c r="U468">
        <v>0.51762375757573165</v>
      </c>
      <c r="V468">
        <v>4.6011000673398363E-3</v>
      </c>
      <c r="W468">
        <v>6.8975554391236329E-3</v>
      </c>
      <c r="X468">
        <v>1.380330020201951E-2</v>
      </c>
      <c r="Y468">
        <v>3.0065040006017889E-2</v>
      </c>
      <c r="Z468">
        <v>7.6567957887682114E-2</v>
      </c>
      <c r="AA468">
        <v>4.5808824809703476E-2</v>
      </c>
    </row>
    <row r="469" spans="1:27" x14ac:dyDescent="0.2">
      <c r="A469">
        <v>6.478817267853332E-3</v>
      </c>
      <c r="B469">
        <v>1.5740512142776615E-2</v>
      </c>
      <c r="C469">
        <v>2.0050361201979627E-2</v>
      </c>
      <c r="D469">
        <v>5.1320316315796914E-2</v>
      </c>
      <c r="E469">
        <v>0.57359372174451373</v>
      </c>
      <c r="F469">
        <v>0.25966504843123889</v>
      </c>
      <c r="G469">
        <v>9.1107917514666528E-3</v>
      </c>
      <c r="H469">
        <v>3.8482151592895492E-5</v>
      </c>
      <c r="I469">
        <v>5.0223220176043283E-2</v>
      </c>
      <c r="J469">
        <v>0.29734731769430273</v>
      </c>
      <c r="K469">
        <v>0.14386411378923297</v>
      </c>
      <c r="L469">
        <v>0.33125783116692376</v>
      </c>
      <c r="M469">
        <v>4.5581001390093802E-3</v>
      </c>
      <c r="N469">
        <v>1.8221583502933306E-2</v>
      </c>
      <c r="O469">
        <v>3.4883563888891411E-2</v>
      </c>
      <c r="P469">
        <v>7.2152304466130593E-2</v>
      </c>
      <c r="Q469">
        <v>7.2586993434162819E-2</v>
      </c>
      <c r="R469">
        <v>9.2570428483097888E-3</v>
      </c>
      <c r="S469">
        <v>8.575147538764874E-2</v>
      </c>
      <c r="T469">
        <v>4.5957141121356904E-3</v>
      </c>
      <c r="U469">
        <v>0.36006160212425042</v>
      </c>
      <c r="V469">
        <v>3.4487777195618165E-3</v>
      </c>
      <c r="W469">
        <v>5.6025462106411026E-3</v>
      </c>
      <c r="X469">
        <v>1.3156844730313871E-2</v>
      </c>
      <c r="Y469">
        <v>2.4277743660548017E-2</v>
      </c>
      <c r="Z469">
        <v>6.8544870659910523E-2</v>
      </c>
      <c r="AA469">
        <v>0.67175388628644761</v>
      </c>
    </row>
    <row r="470" spans="1:27" x14ac:dyDescent="0.2">
      <c r="A470">
        <v>4.497289183650461E-3</v>
      </c>
      <c r="B470">
        <v>6.7459337754756914E-3</v>
      </c>
      <c r="C470">
        <v>1.7629371052303631E-2</v>
      </c>
      <c r="D470">
        <v>2.7569302381607097E-2</v>
      </c>
      <c r="E470">
        <v>6.3243113222546013E-2</v>
      </c>
      <c r="F470">
        <v>0.51703743189573259</v>
      </c>
      <c r="G470">
        <v>2.2776979378666632E-3</v>
      </c>
      <c r="H470">
        <v>3.2115115137753586E-2</v>
      </c>
      <c r="I470">
        <v>3.8482151592895492E-5</v>
      </c>
      <c r="J470">
        <v>0.13567108476546394</v>
      </c>
      <c r="K470">
        <v>8.2672448428287651E-2</v>
      </c>
      <c r="L470">
        <v>0.14386411378923297</v>
      </c>
      <c r="M470">
        <v>4.5553958757333264E-3</v>
      </c>
      <c r="N470">
        <v>1.691854880772482E-2</v>
      </c>
      <c r="O470">
        <v>3.4465067697792416E-2</v>
      </c>
      <c r="P470">
        <v>7.1022745377190818E-2</v>
      </c>
      <c r="Q470">
        <v>7.6504742269226725E-3</v>
      </c>
      <c r="R470">
        <v>4.3447155903514889E-2</v>
      </c>
      <c r="S470">
        <v>3.1326940731555779E-2</v>
      </c>
      <c r="T470">
        <v>9.5072181943773634E-2</v>
      </c>
      <c r="U470">
        <v>1.2933670656068151E-2</v>
      </c>
      <c r="V470">
        <v>2.3005500336699181E-3</v>
      </c>
      <c r="W470">
        <v>4.6011000673398363E-3</v>
      </c>
      <c r="X470">
        <v>1.307265123926581E-2</v>
      </c>
      <c r="Y470">
        <v>1.8960690784799169E-2</v>
      </c>
      <c r="Z470">
        <v>3.0065040006017889E-2</v>
      </c>
      <c r="AA470">
        <v>3.8856734414312929E-5</v>
      </c>
    </row>
    <row r="471" spans="1:27" x14ac:dyDescent="0.2">
      <c r="A471">
        <v>4.3181924694315589E-3</v>
      </c>
      <c r="B471">
        <v>6.478817267853332E-3</v>
      </c>
      <c r="C471">
        <v>1.5740512142776615E-2</v>
      </c>
      <c r="D471">
        <v>2.2918519925813126E-2</v>
      </c>
      <c r="E471">
        <v>5.2724302079751928E-2</v>
      </c>
      <c r="F471">
        <v>15.199331929942755</v>
      </c>
      <c r="G471">
        <v>0.33519093410919926</v>
      </c>
      <c r="H471">
        <v>2.5160091649238055E-2</v>
      </c>
      <c r="I471">
        <v>3.2115115137753586E-2</v>
      </c>
      <c r="J471">
        <v>5.0223220176043283E-2</v>
      </c>
      <c r="K471">
        <v>4.5553958757333264E-3</v>
      </c>
      <c r="L471">
        <v>8.2672448428287651E-2</v>
      </c>
      <c r="M471">
        <v>0.33125783116692376</v>
      </c>
      <c r="N471">
        <v>9.1107917514666528E-3</v>
      </c>
      <c r="O471">
        <v>1.8221583502933306E-2</v>
      </c>
      <c r="P471">
        <v>6.0928258555294469E-2</v>
      </c>
      <c r="Q471">
        <v>2.2579569428803382E-3</v>
      </c>
      <c r="R471">
        <v>0.25349108450579344</v>
      </c>
      <c r="S471">
        <v>9.2570428483097888E-3</v>
      </c>
      <c r="T471">
        <v>8.575147538764874E-2</v>
      </c>
      <c r="U471">
        <v>5.8974170638327397E-3</v>
      </c>
      <c r="V471">
        <v>7.9599839152868406E-4</v>
      </c>
      <c r="W471">
        <v>3.4487777195618165E-3</v>
      </c>
      <c r="X471">
        <v>1.1495925731872721E-2</v>
      </c>
      <c r="Y471">
        <v>1.380330020201951E-2</v>
      </c>
      <c r="Z471">
        <v>2.4277743660548017E-2</v>
      </c>
      <c r="AA471">
        <v>0.22888848542258428</v>
      </c>
    </row>
    <row r="472" spans="1:27" x14ac:dyDescent="0.2">
      <c r="A472">
        <v>2.2486445918252305E-3</v>
      </c>
      <c r="B472">
        <v>4.497289183650461E-3</v>
      </c>
      <c r="C472">
        <v>6.7459337754756914E-3</v>
      </c>
      <c r="D472">
        <v>2.2711335853496599E-2</v>
      </c>
      <c r="E472">
        <v>5.1320316315796914E-2</v>
      </c>
      <c r="F472">
        <v>4.7238770347213377</v>
      </c>
      <c r="G472">
        <v>1.154464547786865E-4</v>
      </c>
      <c r="H472">
        <v>9.1107917514666528E-3</v>
      </c>
      <c r="I472">
        <v>2.5160091649238055E-2</v>
      </c>
      <c r="J472">
        <v>3.8482151592895492E-5</v>
      </c>
      <c r="K472">
        <v>0.29734731769430273</v>
      </c>
      <c r="L472">
        <v>4.5553958757333264E-3</v>
      </c>
      <c r="M472">
        <v>0.14386411378923297</v>
      </c>
      <c r="N472">
        <v>8.0336740879775881E-3</v>
      </c>
      <c r="O472">
        <v>1.691854880772482E-2</v>
      </c>
      <c r="P472">
        <v>3.4883563888891411E-2</v>
      </c>
      <c r="Q472">
        <v>0.11980113116201271</v>
      </c>
      <c r="R472">
        <v>7.2586993434162819E-2</v>
      </c>
      <c r="S472">
        <v>4.3447155903514889E-2</v>
      </c>
      <c r="T472">
        <v>3.1326940731555779E-2</v>
      </c>
      <c r="U472">
        <v>3.0896414319518738E-3</v>
      </c>
      <c r="V472">
        <v>2.0865988805386158</v>
      </c>
      <c r="W472">
        <v>2.3005500336699181E-3</v>
      </c>
      <c r="X472">
        <v>6.8975554391236329E-3</v>
      </c>
      <c r="Y472">
        <v>1.3156844730313871E-2</v>
      </c>
      <c r="Z472">
        <v>1.8960690784799169E-2</v>
      </c>
      <c r="AA472">
        <v>8.9828615344519538E-2</v>
      </c>
    </row>
    <row r="473" spans="1:27" x14ac:dyDescent="0.2">
      <c r="A473">
        <v>2.2486445918252305E-3</v>
      </c>
      <c r="B473">
        <v>4.3181924694315589E-3</v>
      </c>
      <c r="C473">
        <v>6.478817267853332E-3</v>
      </c>
      <c r="D473">
        <v>2.0050361201979627E-2</v>
      </c>
      <c r="E473">
        <v>2.7569302381607097E-2</v>
      </c>
      <c r="F473">
        <v>3.1079383344477192</v>
      </c>
      <c r="G473">
        <v>0.51703743189573259</v>
      </c>
      <c r="H473">
        <v>2.2776979378666632E-3</v>
      </c>
      <c r="I473">
        <v>9.1107917514666528E-3</v>
      </c>
      <c r="J473">
        <v>3.2115115137753586E-2</v>
      </c>
      <c r="K473">
        <v>0.13567108476546394</v>
      </c>
      <c r="L473">
        <v>0.29734731769430273</v>
      </c>
      <c r="M473">
        <v>8.2672448428287651E-2</v>
      </c>
      <c r="N473">
        <v>5.356518999067271E-3</v>
      </c>
      <c r="O473">
        <v>9.1107917514666528E-3</v>
      </c>
      <c r="P473">
        <v>3.4465067697792416E-2</v>
      </c>
      <c r="Q473">
        <v>7.2152304466130593E-2</v>
      </c>
      <c r="R473">
        <v>7.6504742269226725E-3</v>
      </c>
      <c r="S473">
        <v>0.25349108450579344</v>
      </c>
      <c r="T473">
        <v>9.2570428483097888E-3</v>
      </c>
      <c r="U473">
        <v>4.5957141121356904E-3</v>
      </c>
      <c r="V473">
        <v>0.51762375757573165</v>
      </c>
      <c r="W473">
        <v>7.9599839152868406E-4</v>
      </c>
      <c r="X473">
        <v>5.6025462106411026E-3</v>
      </c>
      <c r="Y473">
        <v>1.307265123926581E-2</v>
      </c>
      <c r="Z473">
        <v>1.380330020201951E-2</v>
      </c>
      <c r="AA473">
        <v>7.6567957887682114E-2</v>
      </c>
    </row>
    <row r="474" spans="1:27" x14ac:dyDescent="0.2">
      <c r="A474">
        <v>2.2486445918252305E-3</v>
      </c>
      <c r="B474">
        <v>2.2486445918252305E-3</v>
      </c>
      <c r="C474">
        <v>4.497289183650461E-3</v>
      </c>
      <c r="D474">
        <v>1.7629371052303631E-2</v>
      </c>
      <c r="E474">
        <v>2.2918519925813126E-2</v>
      </c>
      <c r="F474">
        <v>0.57359372174451373</v>
      </c>
      <c r="G474">
        <v>15.199331929942755</v>
      </c>
      <c r="H474">
        <v>0.33519093410919926</v>
      </c>
      <c r="I474">
        <v>2.2776979378666632E-3</v>
      </c>
      <c r="J474">
        <v>2.5160091649238055E-2</v>
      </c>
      <c r="K474">
        <v>5.0223220176043283E-2</v>
      </c>
      <c r="L474">
        <v>0.13567108476546394</v>
      </c>
      <c r="M474">
        <v>4.5553958757333264E-3</v>
      </c>
      <c r="N474">
        <v>4.5581001390093802E-3</v>
      </c>
      <c r="O474">
        <v>8.0336740879775881E-3</v>
      </c>
      <c r="P474">
        <v>1.8221583502933306E-2</v>
      </c>
      <c r="Q474">
        <v>6.0928258555294469E-2</v>
      </c>
      <c r="R474">
        <v>2.2579569428803382E-3</v>
      </c>
      <c r="S474">
        <v>7.2586993434162819E-2</v>
      </c>
      <c r="T474">
        <v>4.3447155903514889E-2</v>
      </c>
      <c r="U474">
        <v>9.5072181943773634E-2</v>
      </c>
      <c r="V474">
        <v>0.36006160212425042</v>
      </c>
      <c r="W474">
        <v>2.0865988805386158</v>
      </c>
      <c r="X474">
        <v>4.6011000673398363E-3</v>
      </c>
      <c r="Y474">
        <v>1.1495925731872721E-2</v>
      </c>
      <c r="Z474">
        <v>1.3156844730313871E-2</v>
      </c>
      <c r="AA474">
        <v>6.8544870659910523E-2</v>
      </c>
    </row>
    <row r="475" spans="1:27" x14ac:dyDescent="0.2">
      <c r="A475">
        <v>13.446776183395395</v>
      </c>
      <c r="B475">
        <v>2.2486445918252305E-3</v>
      </c>
      <c r="C475">
        <v>4.3181924694315589E-3</v>
      </c>
      <c r="D475">
        <v>1.5740512142776615E-2</v>
      </c>
      <c r="E475">
        <v>2.2711335853496599E-2</v>
      </c>
      <c r="F475">
        <v>6.3243113222546013E-2</v>
      </c>
      <c r="G475">
        <v>4.7238770347213377</v>
      </c>
      <c r="H475">
        <v>1.154464547786865E-4</v>
      </c>
      <c r="I475">
        <v>0.33519093410919926</v>
      </c>
      <c r="J475">
        <v>9.1107917514666528E-3</v>
      </c>
      <c r="K475">
        <v>3.8482151592895492E-5</v>
      </c>
      <c r="L475">
        <v>5.0223220176043283E-2</v>
      </c>
      <c r="M475">
        <v>0.29734731769430273</v>
      </c>
      <c r="N475">
        <v>4.5553958757333264E-3</v>
      </c>
      <c r="O475">
        <v>5.356518999067271E-3</v>
      </c>
      <c r="P475">
        <v>1.691854880772482E-2</v>
      </c>
      <c r="Q475">
        <v>3.4883563888891411E-2</v>
      </c>
      <c r="R475">
        <v>7.2152304466130593E-2</v>
      </c>
      <c r="S475">
        <v>7.6504742269226725E-3</v>
      </c>
      <c r="T475">
        <v>0.25349108450579344</v>
      </c>
      <c r="U475">
        <v>8.575147538764874E-2</v>
      </c>
      <c r="V475">
        <v>1.2933670656068151E-2</v>
      </c>
      <c r="W475">
        <v>0.51762375757573165</v>
      </c>
      <c r="X475">
        <v>3.4487777195618165E-3</v>
      </c>
      <c r="Y475">
        <v>6.8975554391236329E-3</v>
      </c>
      <c r="Z475">
        <v>1.307265123926581E-2</v>
      </c>
      <c r="AA475">
        <v>3.0065040006017889E-2</v>
      </c>
    </row>
    <row r="476" spans="1:27" x14ac:dyDescent="0.2">
      <c r="A476">
        <v>5.0791347150868793</v>
      </c>
      <c r="B476">
        <v>2.2486445918252305E-3</v>
      </c>
      <c r="C476">
        <v>2.2486445918252305E-3</v>
      </c>
      <c r="D476">
        <v>6.7459337754756914E-3</v>
      </c>
      <c r="E476">
        <v>2.0050361201979627E-2</v>
      </c>
      <c r="F476">
        <v>5.2724302079751928E-2</v>
      </c>
      <c r="G476">
        <v>0.57359372174451373</v>
      </c>
      <c r="H476">
        <v>0.51703743189573259</v>
      </c>
      <c r="I476">
        <v>1.154464547786865E-4</v>
      </c>
      <c r="J476">
        <v>2.2776979378666632E-3</v>
      </c>
      <c r="K476">
        <v>3.2115115137753586E-2</v>
      </c>
      <c r="L476">
        <v>3.8482151592895492E-5</v>
      </c>
      <c r="M476">
        <v>0.13567108476546394</v>
      </c>
      <c r="N476">
        <v>0.33125783116692376</v>
      </c>
      <c r="O476">
        <v>4.5581001390093802E-3</v>
      </c>
      <c r="P476">
        <v>9.1107917514666528E-3</v>
      </c>
      <c r="Q476">
        <v>3.4465067697792416E-2</v>
      </c>
      <c r="R476">
        <v>6.0928258555294469E-2</v>
      </c>
      <c r="S476">
        <v>2.2579569428803382E-3</v>
      </c>
      <c r="T476">
        <v>7.2586993434162819E-2</v>
      </c>
      <c r="U476">
        <v>3.1326940731555779E-2</v>
      </c>
      <c r="V476">
        <v>5.8974170638327397E-3</v>
      </c>
      <c r="W476">
        <v>0.36006160212425042</v>
      </c>
      <c r="X476">
        <v>7.9599839152868406E-4</v>
      </c>
      <c r="Y476">
        <v>4.6011000673398363E-3</v>
      </c>
      <c r="Z476">
        <v>1.1495925731872721E-2</v>
      </c>
      <c r="AA476">
        <v>2.4277743660548017E-2</v>
      </c>
    </row>
    <row r="477" spans="1:27" x14ac:dyDescent="0.2">
      <c r="A477">
        <v>3.3773664527088032</v>
      </c>
      <c r="B477">
        <v>13.446776183395395</v>
      </c>
      <c r="C477">
        <v>2.2486445918252305E-3</v>
      </c>
      <c r="D477">
        <v>6.478817267853332E-3</v>
      </c>
      <c r="E477">
        <v>1.7629371052303631E-2</v>
      </c>
      <c r="F477">
        <v>5.1320316315796914E-2</v>
      </c>
      <c r="G477">
        <v>6.3243113222546013E-2</v>
      </c>
      <c r="H477">
        <v>15.199331929942755</v>
      </c>
      <c r="I477">
        <v>0.51703743189573259</v>
      </c>
      <c r="J477">
        <v>0.33519093410919926</v>
      </c>
      <c r="K477">
        <v>2.5160091649238055E-2</v>
      </c>
      <c r="L477">
        <v>3.2115115137753586E-2</v>
      </c>
      <c r="M477">
        <v>5.0223220176043283E-2</v>
      </c>
      <c r="N477">
        <v>0.14386411378923297</v>
      </c>
      <c r="O477">
        <v>4.5553958757333264E-3</v>
      </c>
      <c r="P477">
        <v>8.0336740879775881E-3</v>
      </c>
      <c r="Q477">
        <v>1.8221583502933306E-2</v>
      </c>
      <c r="R477">
        <v>3.4883563888891411E-2</v>
      </c>
      <c r="S477">
        <v>7.2152304466130593E-2</v>
      </c>
      <c r="T477">
        <v>7.6504742269226725E-3</v>
      </c>
      <c r="U477">
        <v>9.2570428483097888E-3</v>
      </c>
      <c r="V477">
        <v>3.0896414319518738E-3</v>
      </c>
      <c r="W477">
        <v>1.2933670656068151E-2</v>
      </c>
      <c r="X477">
        <v>0.51762375757573165</v>
      </c>
      <c r="Y477">
        <v>3.4487777195618165E-3</v>
      </c>
      <c r="Z477">
        <v>6.8975554391236329E-3</v>
      </c>
      <c r="AA477">
        <v>1.8960690784799169E-2</v>
      </c>
    </row>
    <row r="478" spans="1:27" x14ac:dyDescent="0.2">
      <c r="A478">
        <v>12.752135527143801</v>
      </c>
      <c r="B478">
        <v>5.0791347150868793</v>
      </c>
      <c r="C478">
        <v>2.2486445918252305E-3</v>
      </c>
      <c r="D478">
        <v>4.497289183650461E-3</v>
      </c>
      <c r="E478">
        <v>1.5740512142776615E-2</v>
      </c>
      <c r="F478">
        <v>2.7569302381607097E-2</v>
      </c>
      <c r="G478">
        <v>5.2724302079751928E-2</v>
      </c>
      <c r="H478">
        <v>4.7238770347213377</v>
      </c>
      <c r="I478">
        <v>15.199331929942755</v>
      </c>
      <c r="J478">
        <v>1.154464547786865E-4</v>
      </c>
      <c r="K478">
        <v>9.1107917514666528E-3</v>
      </c>
      <c r="L478">
        <v>2.5160091649238055E-2</v>
      </c>
      <c r="M478">
        <v>3.8482151592895492E-5</v>
      </c>
      <c r="N478">
        <v>4.5553958757333264E-3</v>
      </c>
      <c r="O478">
        <v>0.33125783116692376</v>
      </c>
      <c r="P478">
        <v>5.356518999067271E-3</v>
      </c>
      <c r="Q478">
        <v>1.691854880772482E-2</v>
      </c>
      <c r="R478">
        <v>3.4465067697792416E-2</v>
      </c>
      <c r="S478">
        <v>6.0928258555294469E-2</v>
      </c>
      <c r="T478">
        <v>2.2579569428803382E-3</v>
      </c>
      <c r="U478">
        <v>4.3447155903514889E-2</v>
      </c>
      <c r="V478">
        <v>4.5957141121356904E-3</v>
      </c>
      <c r="W478">
        <v>5.8974170638327397E-3</v>
      </c>
      <c r="X478">
        <v>0.36006160212425042</v>
      </c>
      <c r="Y478">
        <v>7.9599839152868406E-4</v>
      </c>
      <c r="Z478">
        <v>4.6011000673398363E-3</v>
      </c>
      <c r="AA478">
        <v>1.380330020201951E-2</v>
      </c>
    </row>
    <row r="479" spans="1:27" x14ac:dyDescent="0.2">
      <c r="A479">
        <v>0.10033960379020158</v>
      </c>
      <c r="B479">
        <v>3.3773664527088032</v>
      </c>
      <c r="C479">
        <v>13.446776183395395</v>
      </c>
      <c r="D479">
        <v>4.3181924694315589E-3</v>
      </c>
      <c r="E479">
        <v>6.7459337754756914E-3</v>
      </c>
      <c r="F479">
        <v>2.2918519925813126E-2</v>
      </c>
      <c r="G479">
        <v>5.1320316315796914E-2</v>
      </c>
      <c r="H479">
        <v>0.57359372174451373</v>
      </c>
      <c r="I479">
        <v>4.7238770347213377</v>
      </c>
      <c r="J479">
        <v>0.51703743189573259</v>
      </c>
      <c r="K479">
        <v>2.2776979378666632E-3</v>
      </c>
      <c r="L479">
        <v>9.1107917514666528E-3</v>
      </c>
      <c r="M479">
        <v>3.2115115137753586E-2</v>
      </c>
      <c r="N479">
        <v>0.29734731769430273</v>
      </c>
      <c r="O479">
        <v>0.14386411378923297</v>
      </c>
      <c r="P479">
        <v>4.5581001390093802E-3</v>
      </c>
      <c r="Q479">
        <v>9.1107917514666528E-3</v>
      </c>
      <c r="R479">
        <v>1.8221583502933306E-2</v>
      </c>
      <c r="S479">
        <v>3.4883563888891411E-2</v>
      </c>
      <c r="T479">
        <v>7.2152304466130593E-2</v>
      </c>
      <c r="U479">
        <v>0.25349108450579344</v>
      </c>
      <c r="V479">
        <v>9.5072181943773634E-2</v>
      </c>
      <c r="W479">
        <v>3.0896414319518738E-3</v>
      </c>
      <c r="X479">
        <v>1.2933670656068151E-2</v>
      </c>
      <c r="Y479">
        <v>0.51762375757573165</v>
      </c>
      <c r="Z479">
        <v>3.4487777195618165E-3</v>
      </c>
      <c r="AA479">
        <v>1.3156844730313871E-2</v>
      </c>
    </row>
    <row r="480" spans="1:27" x14ac:dyDescent="0.2">
      <c r="A480">
        <v>7.1445127148813528E-2</v>
      </c>
      <c r="B480">
        <v>12.752135527143801</v>
      </c>
      <c r="C480">
        <v>5.0791347150868793</v>
      </c>
      <c r="D480">
        <v>2.2486445918252305E-3</v>
      </c>
      <c r="E480">
        <v>6.478817267853332E-3</v>
      </c>
      <c r="F480">
        <v>2.2711335853496599E-2</v>
      </c>
      <c r="G480">
        <v>2.7569302381607097E-2</v>
      </c>
      <c r="H480">
        <v>6.3243113222546013E-2</v>
      </c>
      <c r="I480">
        <v>0.57359372174451373</v>
      </c>
      <c r="J480">
        <v>15.199331929942755</v>
      </c>
      <c r="K480">
        <v>0.33519093410919926</v>
      </c>
      <c r="L480">
        <v>2.2776979378666632E-3</v>
      </c>
      <c r="M480">
        <v>2.5160091649238055E-2</v>
      </c>
      <c r="N480">
        <v>0.13567108476546394</v>
      </c>
      <c r="O480">
        <v>4.5553958757333264E-3</v>
      </c>
      <c r="P480">
        <v>4.5553958757333264E-3</v>
      </c>
      <c r="Q480">
        <v>8.0336740879775881E-3</v>
      </c>
      <c r="R480">
        <v>1.691854880772482E-2</v>
      </c>
      <c r="S480">
        <v>3.4465067697792416E-2</v>
      </c>
      <c r="T480">
        <v>6.0928258555294469E-2</v>
      </c>
      <c r="U480">
        <v>7.6504742269226725E-3</v>
      </c>
      <c r="V480">
        <v>3.1326940731555779E-2</v>
      </c>
      <c r="W480">
        <v>4.5957141121356904E-3</v>
      </c>
      <c r="X480">
        <v>5.8974170638327397E-3</v>
      </c>
      <c r="Y480">
        <v>0.36006160212425042</v>
      </c>
      <c r="Z480">
        <v>7.9599839152868406E-4</v>
      </c>
      <c r="AA480">
        <v>1.307265123926581E-2</v>
      </c>
    </row>
    <row r="481" spans="1:27" x14ac:dyDescent="0.2">
      <c r="A481">
        <v>4.0781130047572438E-2</v>
      </c>
      <c r="B481">
        <v>0.10033960379020158</v>
      </c>
      <c r="C481">
        <v>3.3773664527088032</v>
      </c>
      <c r="D481">
        <v>2.2486445918252305E-3</v>
      </c>
      <c r="E481">
        <v>4.497289183650461E-3</v>
      </c>
      <c r="F481">
        <v>2.0050361201979627E-2</v>
      </c>
      <c r="G481">
        <v>2.2918519925813126E-2</v>
      </c>
      <c r="H481">
        <v>5.2724302079751928E-2</v>
      </c>
      <c r="I481">
        <v>6.3243113222546013E-2</v>
      </c>
      <c r="J481">
        <v>4.7238770347213377</v>
      </c>
      <c r="K481">
        <v>1.154464547786865E-4</v>
      </c>
      <c r="L481">
        <v>0.33519093410919926</v>
      </c>
      <c r="M481">
        <v>9.1107917514666528E-3</v>
      </c>
      <c r="N481">
        <v>5.0223220176043283E-2</v>
      </c>
      <c r="O481">
        <v>0.29734731769430273</v>
      </c>
      <c r="P481">
        <v>0.33125783116692376</v>
      </c>
      <c r="Q481">
        <v>5.356518999067271E-3</v>
      </c>
      <c r="R481">
        <v>9.1107917514666528E-3</v>
      </c>
      <c r="S481">
        <v>1.8221583502933306E-2</v>
      </c>
      <c r="T481">
        <v>3.4883563888891411E-2</v>
      </c>
      <c r="U481">
        <v>2.2579569428803382E-3</v>
      </c>
      <c r="V481">
        <v>9.2570428483097888E-3</v>
      </c>
      <c r="W481">
        <v>9.5072181943773634E-2</v>
      </c>
      <c r="X481">
        <v>3.0896414319518738E-3</v>
      </c>
      <c r="Y481">
        <v>1.2933670656068151E-2</v>
      </c>
      <c r="Z481">
        <v>0.51762375757573165</v>
      </c>
      <c r="AA481">
        <v>1.1495925731872721E-2</v>
      </c>
    </row>
    <row r="482" spans="1:27" x14ac:dyDescent="0.2">
      <c r="A482">
        <v>1.8139677825196703E-2</v>
      </c>
      <c r="B482">
        <v>7.1445127148813528E-2</v>
      </c>
      <c r="C482">
        <v>12.752135527143801</v>
      </c>
      <c r="D482">
        <v>2.2486445918252305E-3</v>
      </c>
      <c r="E482">
        <v>4.3181924694315589E-3</v>
      </c>
      <c r="F482">
        <v>1.7629371052303631E-2</v>
      </c>
      <c r="G482">
        <v>2.2711335853496599E-2</v>
      </c>
      <c r="H482">
        <v>5.1320316315796914E-2</v>
      </c>
      <c r="I482">
        <v>5.2724302079751928E-2</v>
      </c>
      <c r="J482">
        <v>0.57359372174451373</v>
      </c>
      <c r="K482">
        <v>0.51703743189573259</v>
      </c>
      <c r="L482">
        <v>1.154464547786865E-4</v>
      </c>
      <c r="M482">
        <v>2.2776979378666632E-3</v>
      </c>
      <c r="N482">
        <v>3.8482151592895492E-5</v>
      </c>
      <c r="O482">
        <v>0.13567108476546394</v>
      </c>
      <c r="P482">
        <v>0.14386411378923297</v>
      </c>
      <c r="Q482">
        <v>4.5581001390093802E-3</v>
      </c>
      <c r="R482">
        <v>8.0336740879775881E-3</v>
      </c>
      <c r="S482">
        <v>1.691854880772482E-2</v>
      </c>
      <c r="T482">
        <v>3.4465067697792416E-2</v>
      </c>
      <c r="U482">
        <v>7.2152304466130593E-2</v>
      </c>
      <c r="V482">
        <v>4.3447155903514889E-2</v>
      </c>
      <c r="W482">
        <v>3.1326940731555779E-2</v>
      </c>
      <c r="X482">
        <v>4.5957141121356904E-3</v>
      </c>
      <c r="Y482">
        <v>5.8974170638327397E-3</v>
      </c>
      <c r="Z482">
        <v>0.36006160212425042</v>
      </c>
      <c r="AA482">
        <v>6.8975554391236329E-3</v>
      </c>
    </row>
    <row r="483" spans="1:27" x14ac:dyDescent="0.2">
      <c r="A483">
        <v>1.6472232215936407E-2</v>
      </c>
      <c r="B483">
        <v>4.0781130047572438E-2</v>
      </c>
      <c r="C483">
        <v>0.10033960379020158</v>
      </c>
      <c r="D483">
        <v>13.446776183395395</v>
      </c>
      <c r="E483">
        <v>2.2486445918252305E-3</v>
      </c>
      <c r="F483">
        <v>1.5740512142776615E-2</v>
      </c>
      <c r="G483">
        <v>2.0050361201979627E-2</v>
      </c>
      <c r="H483">
        <v>2.7569302381607097E-2</v>
      </c>
      <c r="I483">
        <v>5.1320316315796914E-2</v>
      </c>
      <c r="J483">
        <v>6.3243113222546013E-2</v>
      </c>
      <c r="K483">
        <v>15.199331929942755</v>
      </c>
      <c r="L483">
        <v>0.51703743189573259</v>
      </c>
      <c r="M483">
        <v>0.33519093410919926</v>
      </c>
      <c r="N483">
        <v>3.2115115137753586E-2</v>
      </c>
      <c r="O483">
        <v>5.0223220176043283E-2</v>
      </c>
      <c r="P483">
        <v>4.5553958757333264E-3</v>
      </c>
      <c r="Q483">
        <v>4.5553958757333264E-3</v>
      </c>
      <c r="R483">
        <v>5.356518999067271E-3</v>
      </c>
      <c r="S483">
        <v>9.1107917514666528E-3</v>
      </c>
      <c r="T483">
        <v>1.8221583502933306E-2</v>
      </c>
      <c r="U483">
        <v>6.0928258555294469E-2</v>
      </c>
      <c r="V483">
        <v>0.25349108450579344</v>
      </c>
      <c r="W483">
        <v>9.2570428483097888E-3</v>
      </c>
      <c r="X483">
        <v>9.5072181943773634E-2</v>
      </c>
      <c r="Y483">
        <v>3.0896414319518738E-3</v>
      </c>
      <c r="Z483">
        <v>1.2933670656068151E-2</v>
      </c>
      <c r="AA483">
        <v>4.6011000673398363E-3</v>
      </c>
    </row>
    <row r="484" spans="1:27" x14ac:dyDescent="0.2">
      <c r="A484">
        <v>1.1166274928975336E-2</v>
      </c>
      <c r="B484">
        <v>1.8139677825196703E-2</v>
      </c>
      <c r="C484">
        <v>7.1445127148813528E-2</v>
      </c>
      <c r="D484">
        <v>5.0791347150868793</v>
      </c>
      <c r="E484">
        <v>2.2486445918252305E-3</v>
      </c>
      <c r="F484">
        <v>6.7459337754756914E-3</v>
      </c>
      <c r="G484">
        <v>1.7629371052303631E-2</v>
      </c>
      <c r="H484">
        <v>2.2918519925813126E-2</v>
      </c>
      <c r="I484">
        <v>2.7569302381607097E-2</v>
      </c>
      <c r="J484">
        <v>5.2724302079751928E-2</v>
      </c>
      <c r="K484">
        <v>4.7238770347213377</v>
      </c>
      <c r="L484">
        <v>15.199331929942755</v>
      </c>
      <c r="M484">
        <v>1.154464547786865E-4</v>
      </c>
      <c r="N484">
        <v>2.5160091649238055E-2</v>
      </c>
      <c r="O484">
        <v>3.8482151592895492E-5</v>
      </c>
      <c r="P484">
        <v>0.29734731769430273</v>
      </c>
      <c r="Q484">
        <v>0.33125783116692376</v>
      </c>
      <c r="R484">
        <v>4.5581001390093802E-3</v>
      </c>
      <c r="S484">
        <v>8.0336740879775881E-3</v>
      </c>
      <c r="T484">
        <v>1.691854880772482E-2</v>
      </c>
      <c r="U484">
        <v>3.4883563888891411E-2</v>
      </c>
      <c r="V484">
        <v>7.6504742269226725E-3</v>
      </c>
      <c r="W484">
        <v>4.3447155903514889E-2</v>
      </c>
      <c r="X484">
        <v>3.1326940731555779E-2</v>
      </c>
      <c r="Y484">
        <v>4.5957141121356904E-3</v>
      </c>
      <c r="Z484">
        <v>5.8974170638327397E-3</v>
      </c>
      <c r="AA484">
        <v>3.4487777195618165E-3</v>
      </c>
    </row>
    <row r="485" spans="1:27" x14ac:dyDescent="0.2">
      <c r="A485">
        <v>6.6997649573852019E-3</v>
      </c>
      <c r="B485">
        <v>1.6472232215936407E-2</v>
      </c>
      <c r="C485">
        <v>4.0781130047572438E-2</v>
      </c>
      <c r="D485">
        <v>3.3773664527088032</v>
      </c>
      <c r="E485">
        <v>2.2486445918252305E-3</v>
      </c>
      <c r="F485">
        <v>6.478817267853332E-3</v>
      </c>
      <c r="G485">
        <v>1.5740512142776615E-2</v>
      </c>
      <c r="H485">
        <v>2.2711335853496599E-2</v>
      </c>
      <c r="I485">
        <v>2.2918519925813126E-2</v>
      </c>
      <c r="J485">
        <v>5.1320316315796914E-2</v>
      </c>
      <c r="K485">
        <v>0.57359372174451373</v>
      </c>
      <c r="L485">
        <v>4.7238770347213377</v>
      </c>
      <c r="M485">
        <v>0.51703743189573259</v>
      </c>
      <c r="N485">
        <v>9.1107917514666528E-3</v>
      </c>
      <c r="O485">
        <v>3.2115115137753586E-2</v>
      </c>
      <c r="P485">
        <v>0.13567108476546394</v>
      </c>
      <c r="Q485">
        <v>0.14386411378923297</v>
      </c>
      <c r="R485">
        <v>4.5553958757333264E-3</v>
      </c>
      <c r="S485">
        <v>5.356518999067271E-3</v>
      </c>
      <c r="T485">
        <v>9.1107917514666528E-3</v>
      </c>
      <c r="U485">
        <v>3.4465067697792416E-2</v>
      </c>
      <c r="V485">
        <v>2.2579569428803382E-3</v>
      </c>
      <c r="W485">
        <v>0.25349108450579344</v>
      </c>
      <c r="X485">
        <v>9.2570428483097888E-3</v>
      </c>
      <c r="Y485">
        <v>9.5072181943773634E-2</v>
      </c>
      <c r="Z485">
        <v>3.0896414319518738E-3</v>
      </c>
      <c r="AA485">
        <v>7.9599839152868406E-4</v>
      </c>
    </row>
    <row r="486" spans="1:27" x14ac:dyDescent="0.2">
      <c r="A486">
        <v>4.4665099715901343E-3</v>
      </c>
      <c r="B486">
        <v>1.1166274928975336E-2</v>
      </c>
      <c r="C486">
        <v>1.8139677825196703E-2</v>
      </c>
      <c r="D486">
        <v>12.752135527143801</v>
      </c>
      <c r="E486">
        <v>13.446776183395395</v>
      </c>
      <c r="F486">
        <v>4.497289183650461E-3</v>
      </c>
      <c r="G486">
        <v>6.7459337754756914E-3</v>
      </c>
      <c r="H486">
        <v>2.0050361201979627E-2</v>
      </c>
      <c r="I486">
        <v>2.2711335853496599E-2</v>
      </c>
      <c r="J486">
        <v>2.7569302381607097E-2</v>
      </c>
      <c r="K486">
        <v>6.3243113222546013E-2</v>
      </c>
      <c r="L486">
        <v>0.57359372174451373</v>
      </c>
      <c r="M486">
        <v>4.7238770347213377</v>
      </c>
      <c r="N486">
        <v>2.2776979378666632E-3</v>
      </c>
      <c r="O486">
        <v>2.5160091649238055E-2</v>
      </c>
      <c r="P486">
        <v>5.0223220176043283E-2</v>
      </c>
      <c r="Q486">
        <v>4.5553958757333264E-3</v>
      </c>
      <c r="R486">
        <v>0.33125783116692376</v>
      </c>
      <c r="S486">
        <v>4.5581001390093802E-3</v>
      </c>
      <c r="T486">
        <v>8.0336740879775881E-3</v>
      </c>
      <c r="U486">
        <v>1.8221583502933306E-2</v>
      </c>
      <c r="V486">
        <v>7.2152304466130593E-2</v>
      </c>
      <c r="W486">
        <v>7.6504742269226725E-3</v>
      </c>
      <c r="X486">
        <v>4.3447155903514889E-2</v>
      </c>
      <c r="Y486">
        <v>3.1326940731555779E-2</v>
      </c>
      <c r="Z486">
        <v>4.5957141121356904E-3</v>
      </c>
      <c r="AA486">
        <v>0.51762375757573165</v>
      </c>
    </row>
    <row r="487" spans="1:27" x14ac:dyDescent="0.2">
      <c r="A487">
        <v>3.6660905360763182E-3</v>
      </c>
      <c r="B487">
        <v>6.6997649573852019E-3</v>
      </c>
      <c r="C487">
        <v>1.6472232215936407E-2</v>
      </c>
      <c r="D487">
        <v>0.10033960379020158</v>
      </c>
      <c r="E487">
        <v>5.0791347150868793</v>
      </c>
      <c r="F487">
        <v>4.3181924694315589E-3</v>
      </c>
      <c r="G487">
        <v>6.478817267853332E-3</v>
      </c>
      <c r="H487">
        <v>1.7629371052303631E-2</v>
      </c>
      <c r="I487">
        <v>2.0050361201979627E-2</v>
      </c>
      <c r="J487">
        <v>2.2918519925813126E-2</v>
      </c>
      <c r="K487">
        <v>5.2724302079751928E-2</v>
      </c>
      <c r="L487">
        <v>6.3243113222546013E-2</v>
      </c>
      <c r="M487">
        <v>0.57359372174451373</v>
      </c>
      <c r="N487">
        <v>0.33519093410919926</v>
      </c>
      <c r="O487">
        <v>9.1107917514666528E-3</v>
      </c>
      <c r="P487">
        <v>3.8482151592895492E-5</v>
      </c>
      <c r="Q487">
        <v>0.29734731769430273</v>
      </c>
      <c r="R487">
        <v>0.14386411378923297</v>
      </c>
      <c r="S487">
        <v>4.5553958757333264E-3</v>
      </c>
      <c r="T487">
        <v>5.356518999067271E-3</v>
      </c>
      <c r="U487">
        <v>1.691854880772482E-2</v>
      </c>
      <c r="V487">
        <v>6.0928258555294469E-2</v>
      </c>
      <c r="W487">
        <v>2.2579569428803382E-3</v>
      </c>
      <c r="X487">
        <v>0.25349108450579344</v>
      </c>
      <c r="Y487">
        <v>9.2570428483097888E-3</v>
      </c>
      <c r="Z487">
        <v>9.5072181943773634E-2</v>
      </c>
      <c r="AA487">
        <v>0.36006160212425042</v>
      </c>
    </row>
    <row r="488" spans="1:27" x14ac:dyDescent="0.2">
      <c r="A488">
        <v>2.2332549857950672E-3</v>
      </c>
      <c r="B488">
        <v>4.4665099715901343E-3</v>
      </c>
      <c r="C488">
        <v>1.1166274928975336E-2</v>
      </c>
      <c r="D488">
        <v>7.1445127148813528E-2</v>
      </c>
      <c r="E488">
        <v>3.3773664527088032</v>
      </c>
      <c r="F488">
        <v>2.2486445918252305E-3</v>
      </c>
      <c r="G488">
        <v>4.497289183650461E-3</v>
      </c>
      <c r="H488">
        <v>1.5740512142776615E-2</v>
      </c>
      <c r="I488">
        <v>1.7629371052303631E-2</v>
      </c>
      <c r="J488">
        <v>2.2711335853496599E-2</v>
      </c>
      <c r="K488">
        <v>5.1320316315796914E-2</v>
      </c>
      <c r="L488">
        <v>5.2724302079751928E-2</v>
      </c>
      <c r="M488">
        <v>6.3243113222546013E-2</v>
      </c>
      <c r="N488">
        <v>1.154464547786865E-4</v>
      </c>
      <c r="O488">
        <v>2.2776979378666632E-3</v>
      </c>
      <c r="P488">
        <v>3.2115115137753586E-2</v>
      </c>
      <c r="Q488">
        <v>5.0223220176043283E-2</v>
      </c>
      <c r="R488">
        <v>4.5553958757333264E-3</v>
      </c>
      <c r="S488">
        <v>0.33125783116692376</v>
      </c>
      <c r="T488">
        <v>4.5581001390093802E-3</v>
      </c>
      <c r="U488">
        <v>9.1107917514666528E-3</v>
      </c>
      <c r="V488">
        <v>3.4883563888891411E-2</v>
      </c>
      <c r="W488">
        <v>7.2152304466130593E-2</v>
      </c>
      <c r="X488">
        <v>7.6504742269226725E-3</v>
      </c>
      <c r="Y488">
        <v>4.3447155903514889E-2</v>
      </c>
      <c r="Z488">
        <v>3.1326940731555779E-2</v>
      </c>
      <c r="AA488">
        <v>1.2933670656068151E-2</v>
      </c>
    </row>
    <row r="489" spans="1:27" x14ac:dyDescent="0.2">
      <c r="A489">
        <v>3.773127923602064E-5</v>
      </c>
      <c r="B489">
        <v>3.6660905360763182E-3</v>
      </c>
      <c r="C489">
        <v>6.6997649573852019E-3</v>
      </c>
      <c r="D489">
        <v>4.0781130047572438E-2</v>
      </c>
      <c r="E489">
        <v>12.752135527143801</v>
      </c>
      <c r="F489">
        <v>2.2486445918252305E-3</v>
      </c>
      <c r="G489">
        <v>4.3181924694315589E-3</v>
      </c>
      <c r="H489">
        <v>6.7459337754756914E-3</v>
      </c>
      <c r="I489">
        <v>1.5740512142776615E-2</v>
      </c>
      <c r="J489">
        <v>2.0050361201979627E-2</v>
      </c>
      <c r="K489">
        <v>2.7569302381607097E-2</v>
      </c>
      <c r="L489">
        <v>5.1320316315796914E-2</v>
      </c>
      <c r="M489">
        <v>5.2724302079751928E-2</v>
      </c>
      <c r="N489">
        <v>0.51703743189573259</v>
      </c>
      <c r="O489">
        <v>0.33519093410919926</v>
      </c>
      <c r="P489">
        <v>2.5160091649238055E-2</v>
      </c>
      <c r="Q489">
        <v>3.8482151592895492E-5</v>
      </c>
      <c r="R489">
        <v>0.29734731769430273</v>
      </c>
      <c r="S489">
        <v>0.14386411378923297</v>
      </c>
      <c r="T489">
        <v>4.5553958757333264E-3</v>
      </c>
      <c r="U489">
        <v>8.0336740879775881E-3</v>
      </c>
      <c r="V489">
        <v>3.4465067697792416E-2</v>
      </c>
      <c r="W489">
        <v>6.0928258555294469E-2</v>
      </c>
      <c r="X489">
        <v>2.2579569428803382E-3</v>
      </c>
      <c r="Y489">
        <v>0.25349108450579344</v>
      </c>
      <c r="Z489">
        <v>9.2570428483097888E-3</v>
      </c>
      <c r="AA489">
        <v>5.8974170638327397E-3</v>
      </c>
    </row>
    <row r="490" spans="1:27" x14ac:dyDescent="0.2">
      <c r="A490">
        <v>1.585613570084991E-2</v>
      </c>
      <c r="B490">
        <v>2.2332549857950672E-3</v>
      </c>
      <c r="C490">
        <v>4.4665099715901343E-3</v>
      </c>
      <c r="D490">
        <v>1.8139677825196703E-2</v>
      </c>
      <c r="E490">
        <v>0.10033960379020158</v>
      </c>
      <c r="F490">
        <v>2.2486445918252305E-3</v>
      </c>
      <c r="G490">
        <v>2.2486445918252305E-3</v>
      </c>
      <c r="H490">
        <v>6.478817267853332E-3</v>
      </c>
      <c r="I490">
        <v>6.7459337754756914E-3</v>
      </c>
      <c r="J490">
        <v>1.7629371052303631E-2</v>
      </c>
      <c r="K490">
        <v>2.2711335853496599E-2</v>
      </c>
      <c r="L490">
        <v>2.7569302381607097E-2</v>
      </c>
      <c r="M490">
        <v>5.1320316315796914E-2</v>
      </c>
      <c r="N490">
        <v>4.7238770347213377</v>
      </c>
      <c r="O490">
        <v>1.154464547786865E-4</v>
      </c>
      <c r="P490">
        <v>9.1107917514666528E-3</v>
      </c>
      <c r="Q490">
        <v>3.2115115137753586E-2</v>
      </c>
      <c r="R490">
        <v>5.0223220176043283E-2</v>
      </c>
      <c r="S490">
        <v>4.5553958757333264E-3</v>
      </c>
      <c r="T490">
        <v>0.14386411378923297</v>
      </c>
      <c r="U490">
        <v>5.356518999067271E-3</v>
      </c>
      <c r="V490">
        <v>1.8221583502933306E-2</v>
      </c>
      <c r="W490">
        <v>3.4883563888891411E-2</v>
      </c>
      <c r="X490">
        <v>7.2152304466130593E-2</v>
      </c>
      <c r="Y490">
        <v>7.6504742269226725E-3</v>
      </c>
      <c r="Z490">
        <v>4.3447155903514889E-2</v>
      </c>
      <c r="AA490">
        <v>3.0896414319518738E-3</v>
      </c>
    </row>
    <row r="491" spans="1:27" x14ac:dyDescent="0.2">
      <c r="A491">
        <v>1.5785923469664485E-2</v>
      </c>
      <c r="B491">
        <v>3.773127923602064E-5</v>
      </c>
      <c r="C491">
        <v>3.6660905360763182E-3</v>
      </c>
      <c r="D491">
        <v>1.6472232215936407E-2</v>
      </c>
      <c r="E491">
        <v>7.1445127148813528E-2</v>
      </c>
      <c r="F491">
        <v>13.446776183395395</v>
      </c>
      <c r="G491">
        <v>2.2486445918252305E-3</v>
      </c>
      <c r="H491">
        <v>4.497289183650461E-3</v>
      </c>
      <c r="I491">
        <v>6.478817267853332E-3</v>
      </c>
      <c r="J491">
        <v>1.5740512142776615E-2</v>
      </c>
      <c r="K491">
        <v>2.0050361201979627E-2</v>
      </c>
      <c r="L491">
        <v>2.2711335853496599E-2</v>
      </c>
      <c r="M491">
        <v>2.7569302381607097E-2</v>
      </c>
      <c r="N491">
        <v>0.57359372174451373</v>
      </c>
      <c r="O491">
        <v>0.51703743189573259</v>
      </c>
      <c r="P491">
        <v>2.2776979378666632E-3</v>
      </c>
      <c r="Q491">
        <v>2.5160091649238055E-2</v>
      </c>
      <c r="R491">
        <v>3.8482151592895492E-5</v>
      </c>
      <c r="S491">
        <v>0.29734731769430273</v>
      </c>
      <c r="T491">
        <v>4.5553958757333264E-3</v>
      </c>
      <c r="U491">
        <v>4.5581001390093802E-3</v>
      </c>
      <c r="V491">
        <v>1.691854880772482E-2</v>
      </c>
      <c r="W491">
        <v>3.4465067697792416E-2</v>
      </c>
      <c r="X491">
        <v>3.4883563888891411E-2</v>
      </c>
      <c r="Y491">
        <v>2.2579569428803382E-3</v>
      </c>
      <c r="Z491">
        <v>0.25349108450579344</v>
      </c>
      <c r="AA491">
        <v>4.5957141121356904E-3</v>
      </c>
    </row>
    <row r="492" spans="1:27" x14ac:dyDescent="0.2">
      <c r="A492">
        <v>2.2332549857950672E-3</v>
      </c>
      <c r="B492">
        <v>1.585613570084991E-2</v>
      </c>
      <c r="C492">
        <v>2.2332549857950672E-3</v>
      </c>
      <c r="D492">
        <v>1.1166274928975336E-2</v>
      </c>
      <c r="E492">
        <v>4.0781130047572438E-2</v>
      </c>
      <c r="F492">
        <v>5.0791347150868793</v>
      </c>
      <c r="G492">
        <v>2.2486445918252305E-3</v>
      </c>
      <c r="H492">
        <v>4.3181924694315589E-3</v>
      </c>
      <c r="I492">
        <v>4.497289183650461E-3</v>
      </c>
      <c r="J492">
        <v>6.7459337754756914E-3</v>
      </c>
      <c r="K492">
        <v>1.7629371052303631E-2</v>
      </c>
      <c r="L492">
        <v>2.0050361201979627E-2</v>
      </c>
      <c r="M492">
        <v>2.2711335853496599E-2</v>
      </c>
      <c r="N492">
        <v>5.2724302079751928E-2</v>
      </c>
      <c r="O492">
        <v>4.7238770347213377</v>
      </c>
      <c r="P492">
        <v>0.33519093410919926</v>
      </c>
      <c r="Q492">
        <v>9.1107917514666528E-3</v>
      </c>
      <c r="R492">
        <v>3.2115115137753586E-2</v>
      </c>
      <c r="S492">
        <v>5.0223220176043283E-2</v>
      </c>
      <c r="T492">
        <v>0.29734731769430273</v>
      </c>
      <c r="U492">
        <v>4.5553958757333264E-3</v>
      </c>
      <c r="V492">
        <v>9.1107917514666528E-3</v>
      </c>
      <c r="W492">
        <v>1.8221583502933306E-2</v>
      </c>
      <c r="X492">
        <v>3.4465067697792416E-2</v>
      </c>
      <c r="Y492">
        <v>7.2152304466130593E-2</v>
      </c>
      <c r="Z492">
        <v>7.6504742269226725E-3</v>
      </c>
      <c r="AA492">
        <v>9.5072181943773634E-2</v>
      </c>
    </row>
    <row r="493" spans="1:27" x14ac:dyDescent="0.2">
      <c r="A493">
        <v>2.2332549857950672E-2</v>
      </c>
      <c r="B493">
        <v>1.5785923469664485E-2</v>
      </c>
      <c r="C493">
        <v>3.773127923602064E-5</v>
      </c>
      <c r="D493">
        <v>6.6997649573852019E-3</v>
      </c>
      <c r="E493">
        <v>1.8139677825196703E-2</v>
      </c>
      <c r="F493">
        <v>3.3773664527088032</v>
      </c>
      <c r="G493">
        <v>13.446776183395395</v>
      </c>
      <c r="H493">
        <v>2.2486445918252305E-3</v>
      </c>
      <c r="I493">
        <v>4.3181924694315589E-3</v>
      </c>
      <c r="J493">
        <v>6.478817267853332E-3</v>
      </c>
      <c r="K493">
        <v>1.5740512142776615E-2</v>
      </c>
      <c r="L493">
        <v>1.7629371052303631E-2</v>
      </c>
      <c r="M493">
        <v>2.0050361201979627E-2</v>
      </c>
      <c r="N493">
        <v>5.1320316315796914E-2</v>
      </c>
      <c r="O493">
        <v>0.57359372174451373</v>
      </c>
      <c r="P493">
        <v>1.154464547786865E-4</v>
      </c>
      <c r="Q493">
        <v>2.2776979378666632E-3</v>
      </c>
      <c r="R493">
        <v>2.5160091649238055E-2</v>
      </c>
      <c r="S493">
        <v>3.8482151592895492E-5</v>
      </c>
      <c r="T493">
        <v>5.0223220176043283E-2</v>
      </c>
      <c r="U493">
        <v>0.14386411378923297</v>
      </c>
      <c r="V493">
        <v>8.0336740879775881E-3</v>
      </c>
      <c r="W493">
        <v>1.691854880772482E-2</v>
      </c>
      <c r="X493">
        <v>1.8221583502933306E-2</v>
      </c>
      <c r="Y493">
        <v>3.4883563888891411E-2</v>
      </c>
      <c r="Z493">
        <v>2.2579569428803382E-3</v>
      </c>
      <c r="AA493">
        <v>3.1326940731555779E-2</v>
      </c>
    </row>
    <row r="494" spans="1:27" x14ac:dyDescent="0.2">
      <c r="A494">
        <v>1.3450759050469421</v>
      </c>
      <c r="B494">
        <v>2.2332549857950672E-3</v>
      </c>
      <c r="C494">
        <v>1.585613570084991E-2</v>
      </c>
      <c r="D494">
        <v>4.4665099715901343E-3</v>
      </c>
      <c r="E494">
        <v>1.6472232215936407E-2</v>
      </c>
      <c r="F494">
        <v>12.752135527143801</v>
      </c>
      <c r="G494">
        <v>5.0791347150868793</v>
      </c>
      <c r="H494">
        <v>2.2486445918252305E-3</v>
      </c>
      <c r="I494">
        <v>2.2486445918252305E-3</v>
      </c>
      <c r="J494">
        <v>4.497289183650461E-3</v>
      </c>
      <c r="K494">
        <v>6.7459337754756914E-3</v>
      </c>
      <c r="L494">
        <v>1.5740512142776615E-2</v>
      </c>
      <c r="M494">
        <v>1.7629371052303631E-2</v>
      </c>
      <c r="N494">
        <v>2.7569302381607097E-2</v>
      </c>
      <c r="O494">
        <v>5.2724302079751928E-2</v>
      </c>
      <c r="P494">
        <v>0.51703743189573259</v>
      </c>
      <c r="Q494">
        <v>0.33519093410919926</v>
      </c>
      <c r="R494">
        <v>9.1107917514666528E-3</v>
      </c>
      <c r="S494">
        <v>3.2115115137753586E-2</v>
      </c>
      <c r="T494">
        <v>3.8482151592895492E-5</v>
      </c>
      <c r="U494">
        <v>4.5553958757333264E-3</v>
      </c>
      <c r="V494">
        <v>5.356518999067271E-3</v>
      </c>
      <c r="W494">
        <v>9.1107917514666528E-3</v>
      </c>
      <c r="X494">
        <v>1.691854880772482E-2</v>
      </c>
      <c r="Y494">
        <v>3.4465067697792416E-2</v>
      </c>
      <c r="Z494">
        <v>7.2152304466130593E-2</v>
      </c>
      <c r="AA494">
        <v>9.2570428483097888E-3</v>
      </c>
    </row>
    <row r="495" spans="1:27" x14ac:dyDescent="0.2">
      <c r="A495">
        <v>3.7555942367976503</v>
      </c>
      <c r="B495">
        <v>2.2332549857950672E-2</v>
      </c>
      <c r="C495">
        <v>1.5785923469664485E-2</v>
      </c>
      <c r="D495">
        <v>3.6660905360763182E-3</v>
      </c>
      <c r="E495">
        <v>1.1166274928975336E-2</v>
      </c>
      <c r="F495">
        <v>0.10033960379020158</v>
      </c>
      <c r="G495">
        <v>3.3773664527088032</v>
      </c>
      <c r="H495">
        <v>2.2486445918252305E-3</v>
      </c>
      <c r="I495">
        <v>2.2486445918252305E-3</v>
      </c>
      <c r="J495">
        <v>4.3181924694315589E-3</v>
      </c>
      <c r="K495">
        <v>6.478817267853332E-3</v>
      </c>
      <c r="L495">
        <v>6.7459337754756914E-3</v>
      </c>
      <c r="M495">
        <v>1.5740512142776615E-2</v>
      </c>
      <c r="N495">
        <v>2.2711335853496599E-2</v>
      </c>
      <c r="O495">
        <v>5.1320316315796914E-2</v>
      </c>
      <c r="P495">
        <v>4.7238770347213377</v>
      </c>
      <c r="Q495">
        <v>1.154464547786865E-4</v>
      </c>
      <c r="R495">
        <v>2.2776979378666632E-3</v>
      </c>
      <c r="S495">
        <v>2.5160091649238055E-2</v>
      </c>
      <c r="T495">
        <v>3.2115115137753586E-2</v>
      </c>
      <c r="U495">
        <v>5.0223220176043283E-2</v>
      </c>
      <c r="V495">
        <v>4.5581001390093802E-3</v>
      </c>
      <c r="W495">
        <v>8.0336740879775881E-3</v>
      </c>
      <c r="X495">
        <v>9.1107917514666528E-3</v>
      </c>
      <c r="Y495">
        <v>1.8221583502933306E-2</v>
      </c>
      <c r="Z495">
        <v>3.4883563888891411E-2</v>
      </c>
      <c r="AA495">
        <v>0.25349108450579344</v>
      </c>
    </row>
    <row r="496" spans="1:27" x14ac:dyDescent="0.2">
      <c r="A496">
        <v>0.71202780042052427</v>
      </c>
      <c r="B496">
        <v>1.3450759050469421</v>
      </c>
      <c r="C496">
        <v>2.2332549857950672E-3</v>
      </c>
      <c r="D496">
        <v>2.2332549857950672E-3</v>
      </c>
      <c r="E496">
        <v>6.6997649573852019E-3</v>
      </c>
      <c r="F496">
        <v>7.1445127148813528E-2</v>
      </c>
      <c r="G496">
        <v>12.752135527143801</v>
      </c>
      <c r="H496">
        <v>13.446776183395395</v>
      </c>
      <c r="I496">
        <v>2.2486445918252305E-3</v>
      </c>
      <c r="J496">
        <v>2.2486445918252305E-3</v>
      </c>
      <c r="K496">
        <v>4.497289183650461E-3</v>
      </c>
      <c r="L496">
        <v>6.478817267853332E-3</v>
      </c>
      <c r="M496">
        <v>6.7459337754756914E-3</v>
      </c>
      <c r="N496">
        <v>2.0050361201979627E-2</v>
      </c>
      <c r="O496">
        <v>2.7569302381607097E-2</v>
      </c>
      <c r="P496">
        <v>0.57359372174451373</v>
      </c>
      <c r="Q496">
        <v>0.51703743189573259</v>
      </c>
      <c r="R496">
        <v>0.33519093410919926</v>
      </c>
      <c r="S496">
        <v>9.1107917514666528E-3</v>
      </c>
      <c r="T496">
        <v>2.5160091649238055E-2</v>
      </c>
      <c r="U496">
        <v>3.8482151592895492E-5</v>
      </c>
      <c r="V496">
        <v>4.5553958757333264E-3</v>
      </c>
      <c r="W496">
        <v>5.356518999067271E-3</v>
      </c>
      <c r="X496">
        <v>8.0336740879775881E-3</v>
      </c>
      <c r="Y496">
        <v>1.691854880772482E-2</v>
      </c>
      <c r="Z496">
        <v>3.4465067697792416E-2</v>
      </c>
      <c r="AA496">
        <v>7.6504742269226725E-3</v>
      </c>
    </row>
    <row r="497" spans="1:27" x14ac:dyDescent="0.2">
      <c r="A497">
        <v>4.7788252598540373E-2</v>
      </c>
      <c r="B497">
        <v>3.7555942367976503</v>
      </c>
      <c r="C497">
        <v>2.2332549857950672E-2</v>
      </c>
      <c r="D497">
        <v>3.773127923602064E-5</v>
      </c>
      <c r="E497">
        <v>4.4665099715901343E-3</v>
      </c>
      <c r="F497">
        <v>4.0781130047572438E-2</v>
      </c>
      <c r="G497">
        <v>0.10033960379020158</v>
      </c>
      <c r="H497">
        <v>5.0791347150868793</v>
      </c>
      <c r="I497">
        <v>13.446776183395395</v>
      </c>
      <c r="J497">
        <v>2.2486445918252305E-3</v>
      </c>
      <c r="K497">
        <v>4.3181924694315589E-3</v>
      </c>
      <c r="L497">
        <v>4.497289183650461E-3</v>
      </c>
      <c r="M497">
        <v>6.478817267853332E-3</v>
      </c>
      <c r="N497">
        <v>1.7629371052303631E-2</v>
      </c>
      <c r="O497">
        <v>2.2711335853496599E-2</v>
      </c>
      <c r="P497">
        <v>5.2724302079751928E-2</v>
      </c>
      <c r="Q497">
        <v>4.7238770347213377</v>
      </c>
      <c r="R497">
        <v>1.154464547786865E-4</v>
      </c>
      <c r="S497">
        <v>2.2776979378666632E-3</v>
      </c>
      <c r="T497">
        <v>9.1107917514666528E-3</v>
      </c>
      <c r="U497">
        <v>3.2115115137753586E-2</v>
      </c>
      <c r="V497">
        <v>0.14386411378923297</v>
      </c>
      <c r="W497">
        <v>4.5581001390093802E-3</v>
      </c>
      <c r="X497">
        <v>5.356518999067271E-3</v>
      </c>
      <c r="Y497">
        <v>9.1107917514666528E-3</v>
      </c>
      <c r="Z497">
        <v>1.8221583502933306E-2</v>
      </c>
      <c r="AA497">
        <v>2.2579569428803382E-3</v>
      </c>
    </row>
    <row r="498" spans="1:27" x14ac:dyDescent="0.2">
      <c r="A498">
        <v>3.293674375052965E-2</v>
      </c>
      <c r="B498">
        <v>0.71202780042052427</v>
      </c>
      <c r="C498">
        <v>1.3450759050469421</v>
      </c>
      <c r="D498">
        <v>1.585613570084991E-2</v>
      </c>
      <c r="E498">
        <v>3.6660905360763182E-3</v>
      </c>
      <c r="F498">
        <v>1.8139677825196703E-2</v>
      </c>
      <c r="G498">
        <v>7.1445127148813528E-2</v>
      </c>
      <c r="H498">
        <v>3.3773664527088032</v>
      </c>
      <c r="I498">
        <v>5.0791347150868793</v>
      </c>
      <c r="J498">
        <v>2.2486445918252305E-3</v>
      </c>
      <c r="K498">
        <v>2.2486445918252305E-3</v>
      </c>
      <c r="L498">
        <v>4.3181924694315589E-3</v>
      </c>
      <c r="M498">
        <v>4.497289183650461E-3</v>
      </c>
      <c r="N498">
        <v>1.5740512142776615E-2</v>
      </c>
      <c r="O498">
        <v>2.0050361201979627E-2</v>
      </c>
      <c r="P498">
        <v>5.1320316315796914E-2</v>
      </c>
      <c r="Q498">
        <v>0.57359372174451373</v>
      </c>
      <c r="R498">
        <v>0.51703743189573259</v>
      </c>
      <c r="S498">
        <v>0.33519093410919926</v>
      </c>
      <c r="T498">
        <v>2.2776979378666632E-3</v>
      </c>
      <c r="U498">
        <v>2.5160091649238055E-2</v>
      </c>
      <c r="V498">
        <v>4.5553958757333264E-3</v>
      </c>
      <c r="W498">
        <v>4.5553958757333264E-3</v>
      </c>
      <c r="X498">
        <v>4.5581001390093802E-3</v>
      </c>
      <c r="Y498">
        <v>8.0336740879775881E-3</v>
      </c>
      <c r="Z498">
        <v>9.1107917514666528E-3</v>
      </c>
      <c r="AA498">
        <v>7.2152304466130593E-2</v>
      </c>
    </row>
    <row r="499" spans="1:27" x14ac:dyDescent="0.2">
      <c r="A499">
        <v>6.3370179953428901E-3</v>
      </c>
      <c r="B499">
        <v>4.7788252598540373E-2</v>
      </c>
      <c r="C499">
        <v>3.7555942367976503</v>
      </c>
      <c r="D499">
        <v>1.5785923469664485E-2</v>
      </c>
      <c r="E499">
        <v>2.2332549857950672E-3</v>
      </c>
      <c r="F499">
        <v>1.6472232215936407E-2</v>
      </c>
      <c r="G499">
        <v>4.0781130047572438E-2</v>
      </c>
      <c r="H499">
        <v>12.752135527143801</v>
      </c>
      <c r="I499">
        <v>3.3773664527088032</v>
      </c>
      <c r="J499">
        <v>13.446776183395395</v>
      </c>
      <c r="K499">
        <v>2.2486445918252305E-3</v>
      </c>
      <c r="L499">
        <v>2.2486445918252305E-3</v>
      </c>
      <c r="M499">
        <v>4.3181924694315589E-3</v>
      </c>
      <c r="N499">
        <v>6.7459337754756914E-3</v>
      </c>
      <c r="O499">
        <v>1.7629371052303631E-2</v>
      </c>
      <c r="P499">
        <v>2.7569302381607097E-2</v>
      </c>
      <c r="Q499">
        <v>5.2724302079751928E-2</v>
      </c>
      <c r="R499">
        <v>4.7238770347213377</v>
      </c>
      <c r="S499">
        <v>1.154464547786865E-4</v>
      </c>
      <c r="T499">
        <v>1.154464547786865E-4</v>
      </c>
      <c r="U499">
        <v>9.1107917514666528E-3</v>
      </c>
      <c r="V499">
        <v>5.0223220176043283E-2</v>
      </c>
      <c r="W499">
        <v>0.14386411378923297</v>
      </c>
      <c r="X499">
        <v>4.5553958757333264E-3</v>
      </c>
      <c r="Y499">
        <v>5.356518999067271E-3</v>
      </c>
      <c r="Z499">
        <v>8.0336740879775881E-3</v>
      </c>
      <c r="AA499">
        <v>3.4883563888891411E-2</v>
      </c>
    </row>
    <row r="500" spans="1:27" x14ac:dyDescent="0.2">
      <c r="A500">
        <v>1.2927249544662032</v>
      </c>
      <c r="B500">
        <v>3.293674375052965E-2</v>
      </c>
      <c r="C500">
        <v>0.71202780042052427</v>
      </c>
      <c r="D500">
        <v>2.2332549857950672E-3</v>
      </c>
      <c r="E500">
        <v>3.773127923602064E-5</v>
      </c>
      <c r="F500">
        <v>1.1166274928975336E-2</v>
      </c>
      <c r="G500">
        <v>1.8139677825196703E-2</v>
      </c>
      <c r="H500">
        <v>0.10033960379020158</v>
      </c>
      <c r="I500">
        <v>12.752135527143801</v>
      </c>
      <c r="J500">
        <v>3.3773664527088032</v>
      </c>
      <c r="K500">
        <v>2.2486445918252305E-3</v>
      </c>
      <c r="L500">
        <v>2.2486445918252305E-3</v>
      </c>
      <c r="M500">
        <v>2.2486445918252305E-3</v>
      </c>
      <c r="N500">
        <v>6.478817267853332E-3</v>
      </c>
      <c r="O500">
        <v>1.5740512142776615E-2</v>
      </c>
      <c r="P500">
        <v>2.2711335853496599E-2</v>
      </c>
      <c r="Q500">
        <v>5.1320316315796914E-2</v>
      </c>
      <c r="R500">
        <v>5.2724302079751928E-2</v>
      </c>
      <c r="S500">
        <v>0.51703743189573259</v>
      </c>
      <c r="T500">
        <v>0.51703743189573259</v>
      </c>
      <c r="U500">
        <v>2.2776979378666632E-3</v>
      </c>
      <c r="V500">
        <v>3.8482151592895492E-5</v>
      </c>
      <c r="W500">
        <v>4.5553958757333264E-3</v>
      </c>
      <c r="X500">
        <v>0.14386411378923297</v>
      </c>
      <c r="Y500">
        <v>4.5581001390093802E-3</v>
      </c>
      <c r="Z500">
        <v>5.356518999067271E-3</v>
      </c>
      <c r="AA500">
        <v>3.4465067697792416E-2</v>
      </c>
    </row>
    <row r="501" spans="1:27" x14ac:dyDescent="0.2">
      <c r="A501">
        <v>1.1975898130257947</v>
      </c>
      <c r="B501">
        <v>6.3370179953428901E-3</v>
      </c>
      <c r="C501">
        <v>4.7788252598540373E-2</v>
      </c>
      <c r="D501">
        <v>2.2332549857950672E-2</v>
      </c>
      <c r="E501">
        <v>1.585613570084991E-2</v>
      </c>
      <c r="F501">
        <v>6.6997649573852019E-3</v>
      </c>
      <c r="G501">
        <v>1.6472232215936407E-2</v>
      </c>
      <c r="H501">
        <v>7.1445127148813528E-2</v>
      </c>
      <c r="I501">
        <v>0.10033960379020158</v>
      </c>
      <c r="J501">
        <v>12.752135527143801</v>
      </c>
      <c r="K501">
        <v>13.446776183395395</v>
      </c>
      <c r="L501">
        <v>2.2486445918252305E-3</v>
      </c>
      <c r="M501">
        <v>2.2486445918252305E-3</v>
      </c>
      <c r="N501">
        <v>4.497289183650461E-3</v>
      </c>
      <c r="O501">
        <v>6.7459337754756914E-3</v>
      </c>
      <c r="P501">
        <v>2.0050361201979627E-2</v>
      </c>
      <c r="Q501">
        <v>2.7569302381607097E-2</v>
      </c>
      <c r="R501">
        <v>5.1320316315796914E-2</v>
      </c>
      <c r="S501">
        <v>4.7238770347213377</v>
      </c>
      <c r="T501">
        <v>4.7238770347213377</v>
      </c>
      <c r="U501">
        <v>1.154464547786865E-4</v>
      </c>
      <c r="V501">
        <v>3.2115115137753586E-2</v>
      </c>
      <c r="W501">
        <v>5.0223220176043283E-2</v>
      </c>
      <c r="X501">
        <v>4.5553958757333264E-3</v>
      </c>
      <c r="Y501">
        <v>4.5553958757333264E-3</v>
      </c>
      <c r="Z501">
        <v>4.5581001390093802E-3</v>
      </c>
      <c r="AA501">
        <v>1.8221583502933306E-2</v>
      </c>
    </row>
    <row r="502" spans="1:27" x14ac:dyDescent="0.2">
      <c r="A502">
        <v>0.97337544522906572</v>
      </c>
      <c r="B502">
        <v>1.2927249544662032</v>
      </c>
      <c r="C502">
        <v>3.293674375052965E-2</v>
      </c>
      <c r="D502">
        <v>1.3450759050469421</v>
      </c>
      <c r="E502">
        <v>1.5785923469664485E-2</v>
      </c>
      <c r="F502">
        <v>4.4665099715901343E-3</v>
      </c>
      <c r="G502">
        <v>1.1166274928975336E-2</v>
      </c>
      <c r="H502">
        <v>4.0781130047572438E-2</v>
      </c>
      <c r="I502">
        <v>7.1445127148813528E-2</v>
      </c>
      <c r="J502">
        <v>0.10033960379020158</v>
      </c>
      <c r="K502">
        <v>3.3773664527088032</v>
      </c>
      <c r="L502">
        <v>13.446776183395395</v>
      </c>
      <c r="M502">
        <v>2.2486445918252305E-3</v>
      </c>
      <c r="N502">
        <v>4.3181924694315589E-3</v>
      </c>
      <c r="O502">
        <v>4.497289183650461E-3</v>
      </c>
      <c r="P502">
        <v>1.5740512142776615E-2</v>
      </c>
      <c r="Q502">
        <v>2.2711335853496599E-2</v>
      </c>
      <c r="R502">
        <v>2.7569302381607097E-2</v>
      </c>
      <c r="S502">
        <v>5.2724302079751928E-2</v>
      </c>
      <c r="T502">
        <v>5.2724302079751928E-2</v>
      </c>
      <c r="U502">
        <v>0.51703743189573259</v>
      </c>
      <c r="V502">
        <v>2.5160091649238055E-2</v>
      </c>
      <c r="W502">
        <v>3.8482151592895492E-5</v>
      </c>
      <c r="X502">
        <v>5.0223220176043283E-2</v>
      </c>
      <c r="Y502">
        <v>4.5553958757333264E-3</v>
      </c>
      <c r="Z502">
        <v>4.5553958757333264E-3</v>
      </c>
      <c r="AA502">
        <v>9.1107917514666528E-3</v>
      </c>
    </row>
    <row r="503" spans="1:27" x14ac:dyDescent="0.2">
      <c r="A503">
        <v>11.419294151860219</v>
      </c>
      <c r="B503">
        <v>1.1975898130257947</v>
      </c>
      <c r="C503">
        <v>6.3370179953428901E-3</v>
      </c>
      <c r="D503">
        <v>3.7555942367976503</v>
      </c>
      <c r="E503">
        <v>2.2332549857950672E-3</v>
      </c>
      <c r="F503">
        <v>3.6660905360763182E-3</v>
      </c>
      <c r="G503">
        <v>6.6997649573852019E-3</v>
      </c>
      <c r="H503">
        <v>1.8139677825196703E-2</v>
      </c>
      <c r="I503">
        <v>4.0781130047572438E-2</v>
      </c>
      <c r="J503">
        <v>7.1445127148813528E-2</v>
      </c>
      <c r="K503">
        <v>12.752135527143801</v>
      </c>
      <c r="L503">
        <v>3.3773664527088032</v>
      </c>
      <c r="M503">
        <v>13.446776183395395</v>
      </c>
      <c r="N503">
        <v>2.2486445918252305E-3</v>
      </c>
      <c r="O503">
        <v>4.3181924694315589E-3</v>
      </c>
      <c r="P503">
        <v>6.7459337754756914E-3</v>
      </c>
      <c r="Q503">
        <v>2.0050361201979627E-2</v>
      </c>
      <c r="R503">
        <v>2.2711335853496599E-2</v>
      </c>
      <c r="S503">
        <v>5.1320316315796914E-2</v>
      </c>
      <c r="T503">
        <v>5.1320316315796914E-2</v>
      </c>
      <c r="U503">
        <v>4.7238770347213377</v>
      </c>
      <c r="V503">
        <v>9.1107917514666528E-3</v>
      </c>
      <c r="W503">
        <v>3.2115115137753586E-2</v>
      </c>
      <c r="X503">
        <v>3.8482151592895492E-5</v>
      </c>
      <c r="Y503">
        <v>5.0223220176043283E-2</v>
      </c>
      <c r="Z503">
        <v>4.5553958757333264E-3</v>
      </c>
      <c r="AA503">
        <v>8.0336740879775881E-3</v>
      </c>
    </row>
    <row r="504" spans="1:27" x14ac:dyDescent="0.2">
      <c r="A504">
        <v>0.15508885094068242</v>
      </c>
      <c r="B504">
        <v>0.97337544522906572</v>
      </c>
      <c r="C504">
        <v>1.2927249544662032</v>
      </c>
      <c r="D504">
        <v>0.71202780042052427</v>
      </c>
      <c r="E504">
        <v>2.2332549857950672E-2</v>
      </c>
      <c r="F504">
        <v>2.2332549857950672E-3</v>
      </c>
      <c r="G504">
        <v>4.4665099715901343E-3</v>
      </c>
      <c r="H504">
        <v>1.6472232215936407E-2</v>
      </c>
      <c r="I504">
        <v>1.8139677825196703E-2</v>
      </c>
      <c r="J504">
        <v>4.0781130047572438E-2</v>
      </c>
      <c r="K504">
        <v>0.10033960379020158</v>
      </c>
      <c r="L504">
        <v>12.752135527143801</v>
      </c>
      <c r="M504">
        <v>3.3773664527088032</v>
      </c>
      <c r="N504">
        <v>2.2486445918252305E-3</v>
      </c>
      <c r="O504">
        <v>2.2486445918252305E-3</v>
      </c>
      <c r="P504">
        <v>4.497289183650461E-3</v>
      </c>
      <c r="Q504">
        <v>1.5740512142776615E-2</v>
      </c>
      <c r="R504">
        <v>2.0050361201979627E-2</v>
      </c>
      <c r="S504">
        <v>2.7569302381607097E-2</v>
      </c>
      <c r="T504">
        <v>2.7569302381607097E-2</v>
      </c>
      <c r="U504">
        <v>5.2724302079751928E-2</v>
      </c>
      <c r="V504">
        <v>2.2776979378666632E-3</v>
      </c>
      <c r="W504">
        <v>2.5160091649238055E-2</v>
      </c>
      <c r="X504">
        <v>3.2115115137753586E-2</v>
      </c>
      <c r="Y504">
        <v>3.8482151592895492E-5</v>
      </c>
      <c r="Z504">
        <v>5.0223220176043283E-2</v>
      </c>
      <c r="AA504">
        <v>5.356518999067271E-3</v>
      </c>
    </row>
    <row r="505" spans="1:27" x14ac:dyDescent="0.2">
      <c r="A505">
        <v>9.3450953484500249E-2</v>
      </c>
      <c r="B505">
        <v>11.419294151860219</v>
      </c>
      <c r="C505">
        <v>1.1975898130257947</v>
      </c>
      <c r="D505">
        <v>4.7788252598540373E-2</v>
      </c>
      <c r="E505">
        <v>1.3450759050469421</v>
      </c>
      <c r="F505">
        <v>3.773127923602064E-5</v>
      </c>
      <c r="G505">
        <v>3.6660905360763182E-3</v>
      </c>
      <c r="H505">
        <v>1.1166274928975336E-2</v>
      </c>
      <c r="I505">
        <v>1.6472232215936407E-2</v>
      </c>
      <c r="J505">
        <v>1.8139677825196703E-2</v>
      </c>
      <c r="K505">
        <v>7.1445127148813528E-2</v>
      </c>
      <c r="L505">
        <v>0.10033960379020158</v>
      </c>
      <c r="M505">
        <v>12.752135527143801</v>
      </c>
      <c r="N505">
        <v>2.2486445918252305E-3</v>
      </c>
      <c r="O505">
        <v>2.2486445918252305E-3</v>
      </c>
      <c r="P505">
        <v>4.3181924694315589E-3</v>
      </c>
      <c r="Q505">
        <v>6.7459337754756914E-3</v>
      </c>
      <c r="R505">
        <v>1.5740512142776615E-2</v>
      </c>
      <c r="S505">
        <v>2.2711335853496599E-2</v>
      </c>
      <c r="T505">
        <v>2.2711335853496599E-2</v>
      </c>
      <c r="U505">
        <v>5.1320316315796914E-2</v>
      </c>
      <c r="V505">
        <v>1.154464547786865E-4</v>
      </c>
      <c r="W505">
        <v>9.1107917514666528E-3</v>
      </c>
      <c r="X505">
        <v>2.5160091649238055E-2</v>
      </c>
      <c r="Y505">
        <v>3.2115115137753586E-2</v>
      </c>
      <c r="Z505">
        <v>3.8482151592895492E-5</v>
      </c>
      <c r="AA505">
        <v>4.5581001390093802E-3</v>
      </c>
    </row>
    <row r="506" spans="1:27" x14ac:dyDescent="0.2">
      <c r="A506">
        <v>1.3918251012895261E-2</v>
      </c>
      <c r="B506">
        <v>0.15508885094068242</v>
      </c>
      <c r="C506">
        <v>0.97337544522906572</v>
      </c>
      <c r="D506">
        <v>3.293674375052965E-2</v>
      </c>
      <c r="E506">
        <v>3.7555942367976503</v>
      </c>
      <c r="F506">
        <v>1.585613570084991E-2</v>
      </c>
      <c r="G506">
        <v>2.2332549857950672E-3</v>
      </c>
      <c r="H506">
        <v>6.6997649573852019E-3</v>
      </c>
      <c r="I506">
        <v>1.1166274928975336E-2</v>
      </c>
      <c r="J506">
        <v>1.6472232215936407E-2</v>
      </c>
      <c r="K506">
        <v>4.0781130047572438E-2</v>
      </c>
      <c r="L506">
        <v>7.1445127148813528E-2</v>
      </c>
      <c r="M506">
        <v>0.10033960379020158</v>
      </c>
      <c r="N506">
        <v>13.446776183395395</v>
      </c>
      <c r="O506">
        <v>2.2486445918252305E-3</v>
      </c>
      <c r="P506">
        <v>2.2486445918252305E-3</v>
      </c>
      <c r="Q506">
        <v>4.497289183650461E-3</v>
      </c>
      <c r="R506">
        <v>6.7459337754756914E-3</v>
      </c>
      <c r="S506">
        <v>2.0050361201979627E-2</v>
      </c>
      <c r="T506">
        <v>2.0050361201979627E-2</v>
      </c>
      <c r="U506">
        <v>2.7569302381607097E-2</v>
      </c>
      <c r="V506">
        <v>0.51703743189573259</v>
      </c>
      <c r="W506">
        <v>2.2776979378666632E-3</v>
      </c>
      <c r="X506">
        <v>9.1107917514666528E-3</v>
      </c>
      <c r="Y506">
        <v>2.5160091649238055E-2</v>
      </c>
      <c r="Z506">
        <v>3.2115115137753586E-2</v>
      </c>
      <c r="AA506">
        <v>4.5553958757333264E-3</v>
      </c>
    </row>
    <row r="507" spans="1:27" x14ac:dyDescent="0.2">
      <c r="A507">
        <v>6.6093689677637815E-3</v>
      </c>
      <c r="B507">
        <v>9.3450953484500249E-2</v>
      </c>
      <c r="C507">
        <v>11.419294151860219</v>
      </c>
      <c r="D507">
        <v>6.3370179953428901E-3</v>
      </c>
      <c r="E507">
        <v>0.71202780042052427</v>
      </c>
      <c r="F507">
        <v>1.5785923469664485E-2</v>
      </c>
      <c r="G507">
        <v>3.773127923602064E-5</v>
      </c>
      <c r="H507">
        <v>4.4665099715901343E-3</v>
      </c>
      <c r="I507">
        <v>6.6997649573852019E-3</v>
      </c>
      <c r="J507">
        <v>1.1166274928975336E-2</v>
      </c>
      <c r="K507">
        <v>1.8139677825196703E-2</v>
      </c>
      <c r="L507">
        <v>4.0781130047572438E-2</v>
      </c>
      <c r="M507">
        <v>7.1445127148813528E-2</v>
      </c>
      <c r="N507">
        <v>3.3773664527088032</v>
      </c>
      <c r="O507">
        <v>13.446776183395395</v>
      </c>
      <c r="P507">
        <v>2.2486445918252305E-3</v>
      </c>
      <c r="Q507">
        <v>4.3181924694315589E-3</v>
      </c>
      <c r="R507">
        <v>4.497289183650461E-3</v>
      </c>
      <c r="S507">
        <v>1.5740512142776615E-2</v>
      </c>
      <c r="T507">
        <v>1.5740512142776615E-2</v>
      </c>
      <c r="U507">
        <v>2.2711335853496599E-2</v>
      </c>
      <c r="V507">
        <v>4.7238770347213377</v>
      </c>
      <c r="W507">
        <v>1.154464547786865E-4</v>
      </c>
      <c r="X507">
        <v>2.2776979378666632E-3</v>
      </c>
      <c r="Y507">
        <v>9.1107917514666528E-3</v>
      </c>
      <c r="Z507">
        <v>2.5160091649238055E-2</v>
      </c>
      <c r="AA507">
        <v>4.5553958757333264E-3</v>
      </c>
    </row>
    <row r="508" spans="1:27" x14ac:dyDescent="0.2">
      <c r="A508">
        <v>2.0257312445105067E-3</v>
      </c>
      <c r="B508">
        <v>1.3918251012895261E-2</v>
      </c>
      <c r="C508">
        <v>0.15508885094068242</v>
      </c>
      <c r="D508">
        <v>1.2927249544662032</v>
      </c>
      <c r="E508">
        <v>4.7788252598540373E-2</v>
      </c>
      <c r="F508">
        <v>2.2332549857950672E-3</v>
      </c>
      <c r="G508">
        <v>1.585613570084991E-2</v>
      </c>
      <c r="H508">
        <v>3.6660905360763182E-3</v>
      </c>
      <c r="I508">
        <v>4.4665099715901343E-3</v>
      </c>
      <c r="J508">
        <v>6.6997649573852019E-3</v>
      </c>
      <c r="K508">
        <v>1.6472232215936407E-2</v>
      </c>
      <c r="L508">
        <v>1.8139677825196703E-2</v>
      </c>
      <c r="M508">
        <v>4.0781130047572438E-2</v>
      </c>
      <c r="N508">
        <v>12.752135527143801</v>
      </c>
      <c r="O508">
        <v>3.3773664527088032</v>
      </c>
      <c r="P508">
        <v>2.2486445918252305E-3</v>
      </c>
      <c r="Q508">
        <v>2.2486445918252305E-3</v>
      </c>
      <c r="R508">
        <v>4.3181924694315589E-3</v>
      </c>
      <c r="S508">
        <v>6.7459337754756914E-3</v>
      </c>
      <c r="T508">
        <v>6.7459337754756914E-3</v>
      </c>
      <c r="U508">
        <v>2.0050361201979627E-2</v>
      </c>
      <c r="V508">
        <v>5.2724302079751928E-2</v>
      </c>
      <c r="W508">
        <v>0.51703743189573259</v>
      </c>
      <c r="X508">
        <v>1.154464547786865E-4</v>
      </c>
      <c r="Y508">
        <v>2.2776979378666632E-3</v>
      </c>
      <c r="Z508">
        <v>9.1107917514666528E-3</v>
      </c>
      <c r="AA508">
        <v>5.0223220176043283E-2</v>
      </c>
    </row>
    <row r="509" spans="1:27" x14ac:dyDescent="0.2">
      <c r="A509">
        <v>2.0257312445105067E-3</v>
      </c>
      <c r="B509">
        <v>6.6093689677637815E-3</v>
      </c>
      <c r="C509">
        <v>9.3450953484500249E-2</v>
      </c>
      <c r="D509">
        <v>1.1975898130257947</v>
      </c>
      <c r="E509">
        <v>3.293674375052965E-2</v>
      </c>
      <c r="F509">
        <v>2.2332549857950672E-2</v>
      </c>
      <c r="G509">
        <v>1.5785923469664485E-2</v>
      </c>
      <c r="H509">
        <v>2.2332549857950672E-3</v>
      </c>
      <c r="I509">
        <v>3.6660905360763182E-3</v>
      </c>
      <c r="J509">
        <v>4.4665099715901343E-3</v>
      </c>
      <c r="K509">
        <v>1.1166274928975336E-2</v>
      </c>
      <c r="L509">
        <v>1.6472232215936407E-2</v>
      </c>
      <c r="M509">
        <v>1.8139677825196703E-2</v>
      </c>
      <c r="N509">
        <v>0.10033960379020158</v>
      </c>
      <c r="O509">
        <v>12.752135527143801</v>
      </c>
      <c r="P509">
        <v>13.446776183395395</v>
      </c>
      <c r="Q509">
        <v>2.2486445918252305E-3</v>
      </c>
      <c r="R509">
        <v>2.2486445918252305E-3</v>
      </c>
      <c r="S509">
        <v>4.497289183650461E-3</v>
      </c>
      <c r="T509">
        <v>4.497289183650461E-3</v>
      </c>
      <c r="U509">
        <v>1.5740512142776615E-2</v>
      </c>
      <c r="V509">
        <v>5.1320316315796914E-2</v>
      </c>
      <c r="W509">
        <v>4.7238770347213377</v>
      </c>
      <c r="X509">
        <v>0.51703743189573259</v>
      </c>
      <c r="Y509">
        <v>1.154464547786865E-4</v>
      </c>
      <c r="Z509">
        <v>2.2776979378666632E-3</v>
      </c>
      <c r="AA509">
        <v>3.8482151592895492E-5</v>
      </c>
    </row>
    <row r="510" spans="1:27" x14ac:dyDescent="0.2">
      <c r="A510">
        <v>1.6083399640823699</v>
      </c>
      <c r="B510">
        <v>2.0257312445105067E-3</v>
      </c>
      <c r="C510">
        <v>1.3918251012895261E-2</v>
      </c>
      <c r="D510">
        <v>0.97337544522906572</v>
      </c>
      <c r="E510">
        <v>6.3370179953428901E-3</v>
      </c>
      <c r="F510">
        <v>1.3450759050469421</v>
      </c>
      <c r="G510">
        <v>2.2332549857950672E-3</v>
      </c>
      <c r="H510">
        <v>3.773127923602064E-5</v>
      </c>
      <c r="I510">
        <v>2.2332549857950672E-3</v>
      </c>
      <c r="J510">
        <v>3.6660905360763182E-3</v>
      </c>
      <c r="K510">
        <v>6.6997649573852019E-3</v>
      </c>
      <c r="L510">
        <v>1.1166274928975336E-2</v>
      </c>
      <c r="M510">
        <v>1.6472232215936407E-2</v>
      </c>
      <c r="N510">
        <v>7.1445127148813528E-2</v>
      </c>
      <c r="O510">
        <v>0.10033960379020158</v>
      </c>
      <c r="P510">
        <v>12.752135527143801</v>
      </c>
      <c r="Q510">
        <v>2.2486445918252305E-3</v>
      </c>
      <c r="R510">
        <v>2.2486445918252305E-3</v>
      </c>
      <c r="S510">
        <v>4.3181924694315589E-3</v>
      </c>
      <c r="T510">
        <v>4.3181924694315589E-3</v>
      </c>
      <c r="U510">
        <v>6.7459337754756914E-3</v>
      </c>
      <c r="V510">
        <v>2.7569302381607097E-2</v>
      </c>
      <c r="W510">
        <v>5.2724302079751928E-2</v>
      </c>
      <c r="X510">
        <v>4.7238770347213377</v>
      </c>
      <c r="Y510">
        <v>0.51703743189573259</v>
      </c>
      <c r="Z510">
        <v>1.154464547786865E-4</v>
      </c>
      <c r="AA510">
        <v>3.2115115137753586E-2</v>
      </c>
    </row>
    <row r="511" spans="1:27" x14ac:dyDescent="0.2">
      <c r="A511">
        <v>0.60152543926632074</v>
      </c>
      <c r="B511">
        <v>2.0257312445105067E-3</v>
      </c>
      <c r="C511">
        <v>6.6093689677637815E-3</v>
      </c>
      <c r="D511">
        <v>11.419294151860219</v>
      </c>
      <c r="E511">
        <v>1.1975898130257947</v>
      </c>
      <c r="F511">
        <v>3.7555942367976503</v>
      </c>
      <c r="G511">
        <v>2.2332549857950672E-2</v>
      </c>
      <c r="H511">
        <v>1.585613570084991E-2</v>
      </c>
      <c r="I511">
        <v>3.773127923602064E-5</v>
      </c>
      <c r="J511">
        <v>2.2332549857950672E-3</v>
      </c>
      <c r="K511">
        <v>4.4665099715901343E-3</v>
      </c>
      <c r="L511">
        <v>6.6997649573852019E-3</v>
      </c>
      <c r="M511">
        <v>1.1166274928975336E-2</v>
      </c>
      <c r="N511">
        <v>4.0781130047572438E-2</v>
      </c>
      <c r="O511">
        <v>7.1445127148813528E-2</v>
      </c>
      <c r="P511">
        <v>0.10033960379020158</v>
      </c>
      <c r="Q511">
        <v>13.446776183395395</v>
      </c>
      <c r="R511">
        <v>2.2486445918252305E-3</v>
      </c>
      <c r="S511">
        <v>2.2486445918252305E-3</v>
      </c>
      <c r="T511">
        <v>2.2486445918252305E-3</v>
      </c>
      <c r="U511">
        <v>4.497289183650461E-3</v>
      </c>
      <c r="V511">
        <v>2.2711335853496599E-2</v>
      </c>
      <c r="W511">
        <v>5.1320316315796914E-2</v>
      </c>
      <c r="X511">
        <v>5.2724302079751928E-2</v>
      </c>
      <c r="Y511">
        <v>4.7238770347213377</v>
      </c>
      <c r="Z511">
        <v>0.51703743189573259</v>
      </c>
      <c r="AA511">
        <v>2.5160091649238055E-2</v>
      </c>
    </row>
    <row r="512" spans="1:27" x14ac:dyDescent="0.2">
      <c r="A512">
        <v>0.31137788678236894</v>
      </c>
      <c r="B512">
        <v>1.6083399640823699</v>
      </c>
      <c r="C512">
        <v>2.0257312445105067E-3</v>
      </c>
      <c r="D512">
        <v>0.15508885094068242</v>
      </c>
      <c r="E512">
        <v>0.97337544522906572</v>
      </c>
      <c r="F512">
        <v>0.71202780042052427</v>
      </c>
      <c r="G512">
        <v>1.3450759050469421</v>
      </c>
      <c r="H512">
        <v>1.5785923469664485E-2</v>
      </c>
      <c r="I512">
        <v>1.585613570084991E-2</v>
      </c>
      <c r="J512">
        <v>3.773127923602064E-5</v>
      </c>
      <c r="K512">
        <v>3.6660905360763182E-3</v>
      </c>
      <c r="L512">
        <v>4.4665099715901343E-3</v>
      </c>
      <c r="M512">
        <v>6.6997649573852019E-3</v>
      </c>
      <c r="N512">
        <v>1.8139677825196703E-2</v>
      </c>
      <c r="O512">
        <v>4.0781130047572438E-2</v>
      </c>
      <c r="P512">
        <v>7.1445127148813528E-2</v>
      </c>
      <c r="Q512">
        <v>0.10033960379020158</v>
      </c>
      <c r="R512">
        <v>13.446776183395395</v>
      </c>
      <c r="S512">
        <v>2.2486445918252305E-3</v>
      </c>
      <c r="T512">
        <v>2.2486445918252305E-3</v>
      </c>
      <c r="U512">
        <v>4.3181924694315589E-3</v>
      </c>
      <c r="V512">
        <v>2.0050361201979627E-2</v>
      </c>
      <c r="W512">
        <v>2.7569302381607097E-2</v>
      </c>
      <c r="X512">
        <v>5.1320316315796914E-2</v>
      </c>
      <c r="Y512">
        <v>5.2724302079751928E-2</v>
      </c>
      <c r="Z512">
        <v>4.7238770347213377</v>
      </c>
      <c r="AA512">
        <v>9.1107917514666528E-3</v>
      </c>
    </row>
    <row r="513" spans="1:27" x14ac:dyDescent="0.2">
      <c r="A513">
        <v>0.1521505029305045</v>
      </c>
      <c r="B513">
        <v>0.60152543926632074</v>
      </c>
      <c r="C513">
        <v>2.0257312445105067E-3</v>
      </c>
      <c r="D513">
        <v>9.3450953484500249E-2</v>
      </c>
      <c r="E513">
        <v>11.419294151860219</v>
      </c>
      <c r="F513">
        <v>4.7788252598540373E-2</v>
      </c>
      <c r="G513">
        <v>3.7555942367976503</v>
      </c>
      <c r="H513">
        <v>2.2332549857950672E-3</v>
      </c>
      <c r="I513">
        <v>1.5785923469664485E-2</v>
      </c>
      <c r="J513">
        <v>1.585613570084991E-2</v>
      </c>
      <c r="K513">
        <v>2.2332549857950672E-3</v>
      </c>
      <c r="L513">
        <v>3.6660905360763182E-3</v>
      </c>
      <c r="M513">
        <v>4.4665099715901343E-3</v>
      </c>
      <c r="N513">
        <v>1.6472232215936407E-2</v>
      </c>
      <c r="O513">
        <v>1.8139677825196703E-2</v>
      </c>
      <c r="P513">
        <v>4.0781130047572438E-2</v>
      </c>
      <c r="Q513">
        <v>7.1445127148813528E-2</v>
      </c>
      <c r="R513">
        <v>0.10033960379020158</v>
      </c>
      <c r="S513">
        <v>2.2486445918252305E-3</v>
      </c>
      <c r="T513">
        <v>2.2486445918252305E-3</v>
      </c>
      <c r="U513">
        <v>2.2486445918252305E-3</v>
      </c>
      <c r="V513">
        <v>1.5740512142776615E-2</v>
      </c>
      <c r="W513">
        <v>2.2711335853496599E-2</v>
      </c>
      <c r="X513">
        <v>2.7569302381607097E-2</v>
      </c>
      <c r="Y513">
        <v>5.1320316315796914E-2</v>
      </c>
      <c r="Z513">
        <v>5.2724302079751928E-2</v>
      </c>
      <c r="AA513">
        <v>2.2776979378666632E-3</v>
      </c>
    </row>
    <row r="514" spans="1:27" x14ac:dyDescent="0.2">
      <c r="A514">
        <v>0.10261313849170758</v>
      </c>
      <c r="B514">
        <v>0.31137788678236894</v>
      </c>
      <c r="C514">
        <v>1.6083399640823699</v>
      </c>
      <c r="D514">
        <v>1.3918251012895261E-2</v>
      </c>
      <c r="E514">
        <v>0.15508885094068242</v>
      </c>
      <c r="F514">
        <v>3.293674375052965E-2</v>
      </c>
      <c r="G514">
        <v>0.71202780042052427</v>
      </c>
      <c r="H514">
        <v>2.2332549857950672E-2</v>
      </c>
      <c r="I514">
        <v>2.2332549857950672E-3</v>
      </c>
      <c r="J514">
        <v>1.5785923469664485E-2</v>
      </c>
      <c r="K514">
        <v>3.773127923602064E-5</v>
      </c>
      <c r="L514">
        <v>2.2332549857950672E-3</v>
      </c>
      <c r="M514">
        <v>3.6660905360763182E-3</v>
      </c>
      <c r="N514">
        <v>1.1166274928975336E-2</v>
      </c>
      <c r="O514">
        <v>1.6472232215936407E-2</v>
      </c>
      <c r="P514">
        <v>1.8139677825196703E-2</v>
      </c>
      <c r="Q514">
        <v>4.0781130047572438E-2</v>
      </c>
      <c r="R514">
        <v>7.1445127148813528E-2</v>
      </c>
      <c r="S514">
        <v>13.446776183395395</v>
      </c>
      <c r="T514">
        <v>13.446776183395395</v>
      </c>
      <c r="U514">
        <v>2.2486445918252305E-3</v>
      </c>
      <c r="V514">
        <v>6.7459337754756914E-3</v>
      </c>
      <c r="W514">
        <v>2.0050361201979627E-2</v>
      </c>
      <c r="X514">
        <v>2.2711335853496599E-2</v>
      </c>
      <c r="Y514">
        <v>2.7569302381607097E-2</v>
      </c>
      <c r="Z514">
        <v>5.1320316315796914E-2</v>
      </c>
      <c r="AA514">
        <v>1.154464547786865E-4</v>
      </c>
    </row>
    <row r="515" spans="1:27" x14ac:dyDescent="0.2">
      <c r="A515">
        <v>5.9040327795428761E-2</v>
      </c>
      <c r="B515">
        <v>0.1521505029305045</v>
      </c>
      <c r="C515">
        <v>0.60152543926632074</v>
      </c>
      <c r="D515">
        <v>6.6093689677637815E-3</v>
      </c>
      <c r="E515">
        <v>9.3450953484500249E-2</v>
      </c>
      <c r="F515">
        <v>6.3370179953428901E-3</v>
      </c>
      <c r="G515">
        <v>3.293674375052965E-2</v>
      </c>
      <c r="H515">
        <v>1.3450759050469421</v>
      </c>
      <c r="I515">
        <v>2.2332549857950672E-2</v>
      </c>
      <c r="J515">
        <v>2.2332549857950672E-3</v>
      </c>
      <c r="K515">
        <v>1.585613570084991E-2</v>
      </c>
      <c r="L515">
        <v>3.773127923602064E-5</v>
      </c>
      <c r="M515">
        <v>2.2332549857950672E-3</v>
      </c>
      <c r="N515">
        <v>6.6997649573852019E-3</v>
      </c>
      <c r="O515">
        <v>1.1166274928975336E-2</v>
      </c>
      <c r="P515">
        <v>1.6472232215936407E-2</v>
      </c>
      <c r="Q515">
        <v>1.8139677825196703E-2</v>
      </c>
      <c r="R515">
        <v>4.0781130047572438E-2</v>
      </c>
      <c r="S515">
        <v>0.10033960379020158</v>
      </c>
      <c r="T515">
        <v>0.10033960379020158</v>
      </c>
      <c r="U515">
        <v>2.2486445918252305E-3</v>
      </c>
      <c r="V515">
        <v>4.497289183650461E-3</v>
      </c>
      <c r="W515">
        <v>1.5740512142776615E-2</v>
      </c>
      <c r="X515">
        <v>1.5740512142776615E-2</v>
      </c>
      <c r="Y515">
        <v>2.2711335853496599E-2</v>
      </c>
      <c r="Z515">
        <v>2.7569302381607097E-2</v>
      </c>
      <c r="AA515">
        <v>0.51703743189573259</v>
      </c>
    </row>
    <row r="516" spans="1:27" x14ac:dyDescent="0.2">
      <c r="A516">
        <v>3.3418182781127521E-2</v>
      </c>
      <c r="B516">
        <v>0.10261313849170758</v>
      </c>
      <c r="C516">
        <v>0.31137788678236894</v>
      </c>
      <c r="D516">
        <v>2.0257312445105067E-3</v>
      </c>
      <c r="E516">
        <v>1.3918251012895261E-2</v>
      </c>
      <c r="F516">
        <v>1.1975898130257947</v>
      </c>
      <c r="G516">
        <v>6.3370179953428901E-3</v>
      </c>
      <c r="H516">
        <v>3.7555942367976503</v>
      </c>
      <c r="I516">
        <v>1.3450759050469421</v>
      </c>
      <c r="J516">
        <v>2.2332549857950672E-2</v>
      </c>
      <c r="K516">
        <v>1.5785923469664485E-2</v>
      </c>
      <c r="L516">
        <v>1.585613570084991E-2</v>
      </c>
      <c r="M516">
        <v>3.773127923602064E-5</v>
      </c>
      <c r="N516">
        <v>4.4665099715901343E-3</v>
      </c>
      <c r="O516">
        <v>6.6997649573852019E-3</v>
      </c>
      <c r="P516">
        <v>1.1166274928975336E-2</v>
      </c>
      <c r="Q516">
        <v>1.6472232215936407E-2</v>
      </c>
      <c r="R516">
        <v>1.8139677825196703E-2</v>
      </c>
      <c r="S516">
        <v>7.1445127148813528E-2</v>
      </c>
      <c r="T516">
        <v>7.1445127148813528E-2</v>
      </c>
      <c r="U516">
        <v>13.446776183395395</v>
      </c>
      <c r="V516">
        <v>4.3181924694315589E-3</v>
      </c>
      <c r="W516">
        <v>6.7459337754756914E-3</v>
      </c>
      <c r="X516">
        <v>6.7459337754756914E-3</v>
      </c>
      <c r="Y516">
        <v>1.5740512142776615E-2</v>
      </c>
      <c r="Z516">
        <v>2.2711335853496599E-2</v>
      </c>
      <c r="AA516">
        <v>4.7238770347213377</v>
      </c>
    </row>
    <row r="517" spans="1:27" x14ac:dyDescent="0.2">
      <c r="A517">
        <v>1.0553103857921062E-2</v>
      </c>
      <c r="B517">
        <v>5.9040327795428761E-2</v>
      </c>
      <c r="C517">
        <v>0.1521505029305045</v>
      </c>
      <c r="D517">
        <v>2.0257312445105067E-3</v>
      </c>
      <c r="E517">
        <v>6.6093689677637815E-3</v>
      </c>
      <c r="F517">
        <v>0.97337544522906572</v>
      </c>
      <c r="G517">
        <v>1.1975898130257947</v>
      </c>
      <c r="H517">
        <v>0.71202780042052427</v>
      </c>
      <c r="I517">
        <v>3.7555942367976503</v>
      </c>
      <c r="J517">
        <v>1.3450759050469421</v>
      </c>
      <c r="K517">
        <v>2.2332549857950672E-3</v>
      </c>
      <c r="L517">
        <v>1.5785923469664485E-2</v>
      </c>
      <c r="M517">
        <v>1.585613570084991E-2</v>
      </c>
      <c r="N517">
        <v>3.6660905360763182E-3</v>
      </c>
      <c r="O517">
        <v>4.4665099715901343E-3</v>
      </c>
      <c r="P517">
        <v>6.6997649573852019E-3</v>
      </c>
      <c r="Q517">
        <v>1.1166274928975336E-2</v>
      </c>
      <c r="R517">
        <v>1.6472232215936407E-2</v>
      </c>
      <c r="S517">
        <v>4.0781130047572438E-2</v>
      </c>
      <c r="T517">
        <v>4.0781130047572438E-2</v>
      </c>
      <c r="U517">
        <v>0.10033960379020158</v>
      </c>
      <c r="V517">
        <v>2.2486445918252305E-3</v>
      </c>
      <c r="W517">
        <v>4.497289183650461E-3</v>
      </c>
      <c r="X517">
        <v>4.497289183650461E-3</v>
      </c>
      <c r="Y517">
        <v>6.7459337754756914E-3</v>
      </c>
      <c r="Z517">
        <v>1.5740512142776615E-2</v>
      </c>
      <c r="AA517">
        <v>5.2724302079751928E-2</v>
      </c>
    </row>
    <row r="518" spans="1:27" x14ac:dyDescent="0.2">
      <c r="A518">
        <v>25.386195310563984</v>
      </c>
      <c r="B518">
        <v>3.3418182781127521E-2</v>
      </c>
      <c r="C518">
        <v>0.10261313849170758</v>
      </c>
      <c r="D518">
        <v>1.6083399640823699</v>
      </c>
      <c r="E518">
        <v>2.0257312445105067E-3</v>
      </c>
      <c r="F518">
        <v>11.419294151860219</v>
      </c>
      <c r="G518">
        <v>0.97337544522906572</v>
      </c>
      <c r="H518">
        <v>3.293674375052965E-2</v>
      </c>
      <c r="I518">
        <v>0.71202780042052427</v>
      </c>
      <c r="J518">
        <v>3.7555942367976503</v>
      </c>
      <c r="K518">
        <v>2.2332549857950672E-2</v>
      </c>
      <c r="L518">
        <v>2.2332549857950672E-3</v>
      </c>
      <c r="M518">
        <v>1.5785923469664485E-2</v>
      </c>
      <c r="N518">
        <v>2.2332549857950672E-3</v>
      </c>
      <c r="O518">
        <v>3.6660905360763182E-3</v>
      </c>
      <c r="P518">
        <v>4.4665099715901343E-3</v>
      </c>
      <c r="Q518">
        <v>6.6997649573852019E-3</v>
      </c>
      <c r="R518">
        <v>1.1166274928975336E-2</v>
      </c>
      <c r="S518">
        <v>1.8139677825196703E-2</v>
      </c>
      <c r="T518">
        <v>1.8139677825196703E-2</v>
      </c>
      <c r="U518">
        <v>7.1445127148813528E-2</v>
      </c>
      <c r="V518">
        <v>2.2486445918252305E-3</v>
      </c>
      <c r="W518">
        <v>4.3181924694315589E-3</v>
      </c>
      <c r="X518">
        <v>4.3181924694315589E-3</v>
      </c>
      <c r="Y518">
        <v>4.497289183650461E-3</v>
      </c>
      <c r="Z518">
        <v>6.7459337754756914E-3</v>
      </c>
      <c r="AA518">
        <v>5.1320316315796914E-2</v>
      </c>
    </row>
    <row r="519" spans="1:27" x14ac:dyDescent="0.2">
      <c r="A519">
        <v>0.43121729021254529</v>
      </c>
      <c r="B519">
        <v>1.0553103857921062E-2</v>
      </c>
      <c r="C519">
        <v>5.9040327795428761E-2</v>
      </c>
      <c r="D519">
        <v>0.60152543926632074</v>
      </c>
      <c r="E519">
        <v>2.0257312445105067E-3</v>
      </c>
      <c r="F519">
        <v>0.15508885094068242</v>
      </c>
      <c r="G519">
        <v>11.419294151860219</v>
      </c>
      <c r="H519">
        <v>6.3370179953428901E-3</v>
      </c>
      <c r="I519">
        <v>3.293674375052965E-2</v>
      </c>
      <c r="J519">
        <v>0.71202780042052427</v>
      </c>
      <c r="K519">
        <v>1.3450759050469421</v>
      </c>
      <c r="L519">
        <v>2.2332549857950672E-2</v>
      </c>
      <c r="M519">
        <v>2.2332549857950672E-3</v>
      </c>
      <c r="N519">
        <v>3.773127923602064E-5</v>
      </c>
      <c r="O519">
        <v>2.2332549857950672E-3</v>
      </c>
      <c r="P519">
        <v>3.6660905360763182E-3</v>
      </c>
      <c r="Q519">
        <v>4.4665099715901343E-3</v>
      </c>
      <c r="R519">
        <v>6.6997649573852019E-3</v>
      </c>
      <c r="S519">
        <v>1.6472232215936407E-2</v>
      </c>
      <c r="T519">
        <v>1.6472232215936407E-2</v>
      </c>
      <c r="U519">
        <v>4.0781130047572438E-2</v>
      </c>
      <c r="V519">
        <v>2.2486445918252305E-3</v>
      </c>
      <c r="W519">
        <v>2.2486445918252305E-3</v>
      </c>
      <c r="X519">
        <v>2.2486445918252305E-3</v>
      </c>
      <c r="Y519">
        <v>4.3181924694315589E-3</v>
      </c>
      <c r="Z519">
        <v>4.497289183650461E-3</v>
      </c>
      <c r="AA519">
        <v>2.7569302381607097E-2</v>
      </c>
    </row>
    <row r="520" spans="1:27" x14ac:dyDescent="0.2">
      <c r="A520">
        <v>5.5084259764570202E-3</v>
      </c>
      <c r="B520">
        <v>25.386195310563984</v>
      </c>
      <c r="C520">
        <v>3.3418182781127521E-2</v>
      </c>
      <c r="D520">
        <v>0.31137788678236894</v>
      </c>
      <c r="E520">
        <v>1.6083399640823699</v>
      </c>
      <c r="F520">
        <v>9.3450953484500249E-2</v>
      </c>
      <c r="G520">
        <v>0.15508885094068242</v>
      </c>
      <c r="H520">
        <v>1.1975898130257947</v>
      </c>
      <c r="I520">
        <v>6.3370179953428901E-3</v>
      </c>
      <c r="J520">
        <v>3.293674375052965E-2</v>
      </c>
      <c r="K520">
        <v>3.7555942367976503</v>
      </c>
      <c r="L520">
        <v>1.3450759050469421</v>
      </c>
      <c r="M520">
        <v>2.2332549857950672E-2</v>
      </c>
      <c r="N520">
        <v>1.585613570084991E-2</v>
      </c>
      <c r="O520">
        <v>3.773127923602064E-5</v>
      </c>
      <c r="P520">
        <v>2.2332549857950672E-3</v>
      </c>
      <c r="Q520">
        <v>3.6660905360763182E-3</v>
      </c>
      <c r="R520">
        <v>4.4665099715901343E-3</v>
      </c>
      <c r="S520">
        <v>1.1166274928975336E-2</v>
      </c>
      <c r="T520">
        <v>1.1166274928975336E-2</v>
      </c>
      <c r="U520">
        <v>1.8139677825196703E-2</v>
      </c>
      <c r="V520">
        <v>13.446776183395395</v>
      </c>
      <c r="W520">
        <v>2.2486445918252305E-3</v>
      </c>
      <c r="X520">
        <v>2.2486445918252305E-3</v>
      </c>
      <c r="Y520">
        <v>2.2486445918252305E-3</v>
      </c>
      <c r="Z520">
        <v>4.3181924694315589E-3</v>
      </c>
      <c r="AA520">
        <v>2.2711335853496599E-2</v>
      </c>
    </row>
    <row r="521" spans="1:27" x14ac:dyDescent="0.2">
      <c r="A521">
        <v>0.38636518245927043</v>
      </c>
      <c r="B521">
        <v>0.43121729021254529</v>
      </c>
      <c r="C521">
        <v>1.0553103857921062E-2</v>
      </c>
      <c r="D521">
        <v>0.1521505029305045</v>
      </c>
      <c r="E521">
        <v>0.60152543926632074</v>
      </c>
      <c r="F521">
        <v>1.3918251012895261E-2</v>
      </c>
      <c r="G521">
        <v>9.3450953484500249E-2</v>
      </c>
      <c r="H521">
        <v>0.97337544522906572</v>
      </c>
      <c r="I521">
        <v>1.1975898130257947</v>
      </c>
      <c r="J521">
        <v>6.3370179953428901E-3</v>
      </c>
      <c r="K521">
        <v>0.71202780042052427</v>
      </c>
      <c r="L521">
        <v>3.7555942367976503</v>
      </c>
      <c r="M521">
        <v>1.3450759050469421</v>
      </c>
      <c r="N521">
        <v>1.5785923469664485E-2</v>
      </c>
      <c r="O521">
        <v>1.585613570084991E-2</v>
      </c>
      <c r="P521">
        <v>3.773127923602064E-5</v>
      </c>
      <c r="Q521">
        <v>2.2332549857950672E-3</v>
      </c>
      <c r="R521">
        <v>3.6660905360763182E-3</v>
      </c>
      <c r="S521">
        <v>6.6997649573852019E-3</v>
      </c>
      <c r="T521">
        <v>6.6997649573852019E-3</v>
      </c>
      <c r="U521">
        <v>1.6472232215936407E-2</v>
      </c>
      <c r="V521">
        <v>0.10033960379020158</v>
      </c>
      <c r="W521">
        <v>2.2486445918252305E-3</v>
      </c>
      <c r="X521">
        <v>2.2486445918252305E-3</v>
      </c>
      <c r="Y521">
        <v>2.2486445918252305E-3</v>
      </c>
      <c r="Z521">
        <v>2.2486445918252305E-3</v>
      </c>
      <c r="AA521">
        <v>1.5740512142776615E-2</v>
      </c>
    </row>
    <row r="522" spans="1:27" x14ac:dyDescent="0.2">
      <c r="A522">
        <v>3.1242138074089303E-2</v>
      </c>
      <c r="B522">
        <v>5.5084259764570202E-3</v>
      </c>
      <c r="C522">
        <v>25.386195310563984</v>
      </c>
      <c r="D522">
        <v>0.10261313849170758</v>
      </c>
      <c r="E522">
        <v>0.31137788678236894</v>
      </c>
      <c r="F522">
        <v>6.6093689677637815E-3</v>
      </c>
      <c r="G522">
        <v>1.3918251012895261E-2</v>
      </c>
      <c r="H522">
        <v>11.419294151860219</v>
      </c>
      <c r="I522">
        <v>0.97337544522906572</v>
      </c>
      <c r="J522">
        <v>1.1975898130257947</v>
      </c>
      <c r="K522">
        <v>3.293674375052965E-2</v>
      </c>
      <c r="L522">
        <v>0.71202780042052427</v>
      </c>
      <c r="M522">
        <v>0.71202780042052427</v>
      </c>
      <c r="N522">
        <v>2.2332549857950672E-3</v>
      </c>
      <c r="O522">
        <v>1.5785923469664485E-2</v>
      </c>
      <c r="P522">
        <v>1.585613570084991E-2</v>
      </c>
      <c r="Q522">
        <v>3.773127923602064E-5</v>
      </c>
      <c r="R522">
        <v>2.2332549857950672E-3</v>
      </c>
      <c r="S522">
        <v>4.4665099715901343E-3</v>
      </c>
      <c r="T522">
        <v>4.4665099715901343E-3</v>
      </c>
      <c r="U522">
        <v>1.1166274928975336E-2</v>
      </c>
      <c r="V522">
        <v>7.1445127148813528E-2</v>
      </c>
      <c r="W522">
        <v>13.446776183395395</v>
      </c>
      <c r="X522">
        <v>13.446776183395395</v>
      </c>
      <c r="Y522">
        <v>2.2486445918252305E-3</v>
      </c>
      <c r="Z522">
        <v>2.2486445918252305E-3</v>
      </c>
      <c r="AA522">
        <v>6.7459337754756914E-3</v>
      </c>
    </row>
    <row r="523" spans="1:27" x14ac:dyDescent="0.2">
      <c r="A523">
        <v>0.67563775571484264</v>
      </c>
      <c r="B523">
        <v>0.38636518245927043</v>
      </c>
      <c r="C523">
        <v>0.43121729021254529</v>
      </c>
      <c r="D523">
        <v>5.9040327795428761E-2</v>
      </c>
      <c r="E523">
        <v>0.1521505029305045</v>
      </c>
      <c r="F523">
        <v>2.0257312445105067E-3</v>
      </c>
      <c r="G523">
        <v>6.6093689677637815E-3</v>
      </c>
      <c r="H523">
        <v>0.15508885094068242</v>
      </c>
      <c r="I523">
        <v>11.419294151860219</v>
      </c>
      <c r="J523">
        <v>0.97337544522906572</v>
      </c>
      <c r="K523">
        <v>6.3370179953428901E-3</v>
      </c>
      <c r="L523">
        <v>3.293674375052965E-2</v>
      </c>
      <c r="M523">
        <v>3.293674375052965E-2</v>
      </c>
      <c r="N523">
        <v>2.2332549857950672E-2</v>
      </c>
      <c r="O523">
        <v>2.2332549857950672E-3</v>
      </c>
      <c r="P523">
        <v>1.5785923469664485E-2</v>
      </c>
      <c r="Q523">
        <v>1.585613570084991E-2</v>
      </c>
      <c r="R523">
        <v>3.773127923602064E-5</v>
      </c>
      <c r="S523">
        <v>3.6660905360763182E-3</v>
      </c>
      <c r="T523">
        <v>3.6660905360763182E-3</v>
      </c>
      <c r="U523">
        <v>6.6997649573852019E-3</v>
      </c>
      <c r="V523">
        <v>4.0781130047572438E-2</v>
      </c>
      <c r="W523">
        <v>0.10033960379020158</v>
      </c>
      <c r="X523">
        <v>0.10033960379020158</v>
      </c>
      <c r="Y523">
        <v>13.446776183395395</v>
      </c>
      <c r="Z523">
        <v>2.2486445918252305E-3</v>
      </c>
      <c r="AA523">
        <v>4.497289183650461E-3</v>
      </c>
    </row>
    <row r="524" spans="1:27" x14ac:dyDescent="0.2">
      <c r="A524">
        <v>1.394454893079365</v>
      </c>
      <c r="B524">
        <v>3.1242138074089303E-2</v>
      </c>
      <c r="C524">
        <v>5.5084259764570202E-3</v>
      </c>
      <c r="D524">
        <v>3.3418182781127521E-2</v>
      </c>
      <c r="E524">
        <v>0.10261313849170758</v>
      </c>
      <c r="F524">
        <v>2.0257312445105067E-3</v>
      </c>
      <c r="G524">
        <v>2.0257312445105067E-3</v>
      </c>
      <c r="H524">
        <v>9.3450953484500249E-2</v>
      </c>
      <c r="I524">
        <v>0.15508885094068242</v>
      </c>
      <c r="J524">
        <v>11.419294151860219</v>
      </c>
      <c r="K524">
        <v>1.1975898130257947</v>
      </c>
      <c r="L524">
        <v>6.3370179953428901E-3</v>
      </c>
      <c r="M524">
        <v>6.3370179953428901E-3</v>
      </c>
      <c r="N524">
        <v>1.3450759050469421</v>
      </c>
      <c r="O524">
        <v>2.2332549857950672E-2</v>
      </c>
      <c r="P524">
        <v>2.2332549857950672E-3</v>
      </c>
      <c r="Q524">
        <v>1.5785923469664485E-2</v>
      </c>
      <c r="R524">
        <v>1.585613570084991E-2</v>
      </c>
      <c r="S524">
        <v>2.2332549857950672E-3</v>
      </c>
      <c r="T524">
        <v>2.2332549857950672E-3</v>
      </c>
      <c r="U524">
        <v>4.4665099715901343E-3</v>
      </c>
      <c r="V524">
        <v>1.8139677825196703E-2</v>
      </c>
      <c r="W524">
        <v>7.1445127148813528E-2</v>
      </c>
      <c r="X524">
        <v>7.1445127148813528E-2</v>
      </c>
      <c r="Y524">
        <v>0.10033960379020158</v>
      </c>
      <c r="Z524">
        <v>13.446776183395395</v>
      </c>
      <c r="AA524">
        <v>4.3181924694315589E-3</v>
      </c>
    </row>
    <row r="525" spans="1:27" x14ac:dyDescent="0.2">
      <c r="A525">
        <v>4.7655785492345206</v>
      </c>
      <c r="B525">
        <v>0.67563775571484264</v>
      </c>
      <c r="C525">
        <v>0.38636518245927043</v>
      </c>
      <c r="D525">
        <v>1.0553103857921062E-2</v>
      </c>
      <c r="E525">
        <v>5.9040327795428761E-2</v>
      </c>
      <c r="F525">
        <v>1.6083399640823699</v>
      </c>
      <c r="G525">
        <v>2.0257312445105067E-3</v>
      </c>
      <c r="H525">
        <v>1.3918251012895261E-2</v>
      </c>
      <c r="I525">
        <v>9.3450953484500249E-2</v>
      </c>
      <c r="J525">
        <v>0.15508885094068242</v>
      </c>
      <c r="K525">
        <v>0.97337544522906572</v>
      </c>
      <c r="L525">
        <v>1.1975898130257947</v>
      </c>
      <c r="M525">
        <v>1.1975898130257947</v>
      </c>
      <c r="N525">
        <v>0.71202780042052427</v>
      </c>
      <c r="O525">
        <v>1.3450759050469421</v>
      </c>
      <c r="P525">
        <v>2.2332549857950672E-2</v>
      </c>
      <c r="Q525">
        <v>2.2332549857950672E-3</v>
      </c>
      <c r="R525">
        <v>1.5785923469664485E-2</v>
      </c>
      <c r="S525">
        <v>3.773127923602064E-5</v>
      </c>
      <c r="T525">
        <v>3.773127923602064E-5</v>
      </c>
      <c r="U525">
        <v>3.6660905360763182E-3</v>
      </c>
      <c r="V525">
        <v>1.1166274928975336E-2</v>
      </c>
      <c r="W525">
        <v>4.0781130047572438E-2</v>
      </c>
      <c r="X525">
        <v>4.0781130047572438E-2</v>
      </c>
      <c r="Y525">
        <v>7.1445127148813528E-2</v>
      </c>
      <c r="Z525">
        <v>0.10033960379020158</v>
      </c>
      <c r="AA525">
        <v>2.2486445918252305E-3</v>
      </c>
    </row>
    <row r="526" spans="1:27" x14ac:dyDescent="0.2">
      <c r="A526">
        <v>8.6766830212154422E-2</v>
      </c>
      <c r="B526">
        <v>8.6766830212154422E-2</v>
      </c>
      <c r="C526">
        <v>3.1242138074089303E-2</v>
      </c>
      <c r="D526">
        <v>25.386195310563984</v>
      </c>
      <c r="E526">
        <v>3.3418182781127521E-2</v>
      </c>
      <c r="F526">
        <v>0.60152543926632074</v>
      </c>
      <c r="G526">
        <v>1.6083399640823699</v>
      </c>
      <c r="H526">
        <v>6.6093689677637815E-3</v>
      </c>
      <c r="I526">
        <v>1.3918251012895261E-2</v>
      </c>
      <c r="J526">
        <v>9.3450953484500249E-2</v>
      </c>
      <c r="K526">
        <v>0.15508885094068242</v>
      </c>
      <c r="L526">
        <v>0.97337544522906572</v>
      </c>
      <c r="M526">
        <v>0.97337544522906572</v>
      </c>
      <c r="N526">
        <v>3.293674375052965E-2</v>
      </c>
      <c r="O526">
        <v>0.71202780042052427</v>
      </c>
      <c r="P526">
        <v>1.3450759050469421</v>
      </c>
      <c r="Q526">
        <v>2.2332549857950672E-2</v>
      </c>
      <c r="R526">
        <v>2.2332549857950672E-3</v>
      </c>
      <c r="S526">
        <v>1.585613570084991E-2</v>
      </c>
      <c r="T526">
        <v>1.585613570084991E-2</v>
      </c>
      <c r="U526">
        <v>2.2332549857950672E-3</v>
      </c>
      <c r="V526">
        <v>6.6997649573852019E-3</v>
      </c>
      <c r="W526">
        <v>1.8139677825196703E-2</v>
      </c>
      <c r="X526">
        <v>1.8139677825196703E-2</v>
      </c>
      <c r="Y526">
        <v>4.0781130047572438E-2</v>
      </c>
      <c r="Z526">
        <v>7.1445127148813528E-2</v>
      </c>
      <c r="AA526">
        <v>2.2486445918252305E-3</v>
      </c>
    </row>
    <row r="527" spans="1:27" x14ac:dyDescent="0.2">
      <c r="A527">
        <v>4.7212333975712173E-2</v>
      </c>
      <c r="B527">
        <v>4.7212333975712173E-2</v>
      </c>
      <c r="C527">
        <v>0.67563775571484264</v>
      </c>
      <c r="D527">
        <v>0.43121729021254529</v>
      </c>
      <c r="E527">
        <v>1.0553103857921062E-2</v>
      </c>
      <c r="F527">
        <v>0.31137788678236894</v>
      </c>
      <c r="G527">
        <v>0.60152543926632074</v>
      </c>
      <c r="H527">
        <v>2.0257312445105067E-3</v>
      </c>
      <c r="I527">
        <v>6.6093689677637815E-3</v>
      </c>
      <c r="J527">
        <v>1.3918251012895261E-2</v>
      </c>
      <c r="K527">
        <v>9.3450953484500249E-2</v>
      </c>
      <c r="L527">
        <v>0.15508885094068242</v>
      </c>
      <c r="M527">
        <v>0.15508885094068242</v>
      </c>
      <c r="N527">
        <v>6.3370179953428901E-3</v>
      </c>
      <c r="O527">
        <v>3.293674375052965E-2</v>
      </c>
      <c r="P527">
        <v>0.71202780042052427</v>
      </c>
      <c r="Q527">
        <v>1.3450759050469421</v>
      </c>
      <c r="R527">
        <v>2.2332549857950672E-2</v>
      </c>
      <c r="S527">
        <v>1.5785923469664485E-2</v>
      </c>
      <c r="T527">
        <v>1.5785923469664485E-2</v>
      </c>
      <c r="U527">
        <v>3.773127923602064E-5</v>
      </c>
      <c r="V527">
        <v>4.4665099715901343E-3</v>
      </c>
      <c r="W527">
        <v>1.1166274928975336E-2</v>
      </c>
      <c r="X527">
        <v>1.1166274928975336E-2</v>
      </c>
      <c r="Y527">
        <v>1.8139677825196703E-2</v>
      </c>
      <c r="Z527">
        <v>4.0781130047572438E-2</v>
      </c>
      <c r="AA527">
        <v>2.2486445918252305E-3</v>
      </c>
    </row>
    <row r="528" spans="1:27" x14ac:dyDescent="0.2">
      <c r="A528">
        <v>1.5038462905279272E-2</v>
      </c>
      <c r="B528">
        <v>1.5038462905279272E-2</v>
      </c>
      <c r="C528">
        <v>8.6766830212154422E-2</v>
      </c>
      <c r="D528">
        <v>5.5084259764570202E-3</v>
      </c>
      <c r="E528">
        <v>25.386195310563984</v>
      </c>
      <c r="F528">
        <v>0.10261313849170758</v>
      </c>
      <c r="G528">
        <v>0.31137788678236894</v>
      </c>
      <c r="H528">
        <v>2.0257312445105067E-3</v>
      </c>
      <c r="I528">
        <v>2.0257312445105067E-3</v>
      </c>
      <c r="J528">
        <v>6.6093689677637815E-3</v>
      </c>
      <c r="K528">
        <v>1.3918251012895261E-2</v>
      </c>
      <c r="L528">
        <v>9.3450953484500249E-2</v>
      </c>
      <c r="M528">
        <v>9.3450953484500249E-2</v>
      </c>
      <c r="N528">
        <v>1.1975898130257947</v>
      </c>
      <c r="O528">
        <v>6.3370179953428901E-3</v>
      </c>
      <c r="P528">
        <v>3.293674375052965E-2</v>
      </c>
      <c r="Q528">
        <v>0.71202780042052427</v>
      </c>
      <c r="R528">
        <v>1.3450759050469421</v>
      </c>
      <c r="S528">
        <v>2.2332549857950672E-3</v>
      </c>
      <c r="T528">
        <v>2.2332549857950672E-3</v>
      </c>
      <c r="U528">
        <v>1.585613570084991E-2</v>
      </c>
      <c r="V528">
        <v>3.6660905360763182E-3</v>
      </c>
      <c r="W528">
        <v>6.6997649573852019E-3</v>
      </c>
      <c r="X528">
        <v>6.6997649573852019E-3</v>
      </c>
      <c r="Y528">
        <v>1.1166274928975336E-2</v>
      </c>
      <c r="Z528">
        <v>1.8139677825196703E-2</v>
      </c>
      <c r="AA528">
        <v>13.446776183395395</v>
      </c>
    </row>
    <row r="529" spans="1:27" x14ac:dyDescent="0.2">
      <c r="A529">
        <v>5.8697171112122503E-3</v>
      </c>
      <c r="B529">
        <v>5.8697171112122503E-3</v>
      </c>
      <c r="C529">
        <v>4.7212333975712173E-2</v>
      </c>
      <c r="D529">
        <v>0.38636518245927043</v>
      </c>
      <c r="E529">
        <v>0.43121729021254529</v>
      </c>
      <c r="F529">
        <v>5.9040327795428761E-2</v>
      </c>
      <c r="G529">
        <v>0.10261313849170758</v>
      </c>
      <c r="H529">
        <v>1.6083399640823699</v>
      </c>
      <c r="I529">
        <v>2.0257312445105067E-3</v>
      </c>
      <c r="J529">
        <v>2.0257312445105067E-3</v>
      </c>
      <c r="K529">
        <v>6.6093689677637815E-3</v>
      </c>
      <c r="L529">
        <v>1.3918251012895261E-2</v>
      </c>
      <c r="M529">
        <v>1.3918251012895261E-2</v>
      </c>
      <c r="N529">
        <v>0.97337544522906572</v>
      </c>
      <c r="O529">
        <v>1.1975898130257947</v>
      </c>
      <c r="P529">
        <v>6.3370179953428901E-3</v>
      </c>
      <c r="Q529">
        <v>3.293674375052965E-2</v>
      </c>
      <c r="R529">
        <v>0.71202780042052427</v>
      </c>
      <c r="S529">
        <v>2.2332549857950672E-2</v>
      </c>
      <c r="T529">
        <v>2.2332549857950672E-2</v>
      </c>
      <c r="U529">
        <v>1.5785923469664485E-2</v>
      </c>
      <c r="V529">
        <v>2.2332549857950672E-3</v>
      </c>
      <c r="W529">
        <v>4.4665099715901343E-3</v>
      </c>
      <c r="X529">
        <v>4.4665099715901343E-3</v>
      </c>
      <c r="Y529">
        <v>6.6997649573852019E-3</v>
      </c>
      <c r="Z529">
        <v>1.1166274928975336E-2</v>
      </c>
      <c r="AA529">
        <v>0.10033960379020158</v>
      </c>
    </row>
    <row r="530" spans="1:27" x14ac:dyDescent="0.2">
      <c r="A530">
        <v>5.204182786871187E-3</v>
      </c>
      <c r="B530">
        <v>5.204182786871187E-3</v>
      </c>
      <c r="C530">
        <v>1.5038462905279272E-2</v>
      </c>
      <c r="D530">
        <v>3.1242138074089303E-2</v>
      </c>
      <c r="E530">
        <v>5.5084259764570202E-3</v>
      </c>
      <c r="F530">
        <v>3.3418182781127521E-2</v>
      </c>
      <c r="G530">
        <v>5.9040327795428761E-2</v>
      </c>
      <c r="H530">
        <v>0.60152543926632074</v>
      </c>
      <c r="I530">
        <v>1.6083399640823699</v>
      </c>
      <c r="J530">
        <v>2.0257312445105067E-3</v>
      </c>
      <c r="K530">
        <v>2.0257312445105067E-3</v>
      </c>
      <c r="L530">
        <v>6.6093689677637815E-3</v>
      </c>
      <c r="M530">
        <v>6.6093689677637815E-3</v>
      </c>
      <c r="N530">
        <v>1.3918251012895261E-2</v>
      </c>
      <c r="O530">
        <v>0.97337544522906572</v>
      </c>
      <c r="P530">
        <v>1.1975898130257947</v>
      </c>
      <c r="Q530">
        <v>6.3370179953428901E-3</v>
      </c>
      <c r="R530">
        <v>3.293674375052965E-2</v>
      </c>
      <c r="S530">
        <v>1.3450759050469421</v>
      </c>
      <c r="T530">
        <v>1.3450759050469421</v>
      </c>
      <c r="U530">
        <v>2.2332549857950672E-3</v>
      </c>
      <c r="V530">
        <v>3.773127923602064E-5</v>
      </c>
      <c r="W530">
        <v>3.6660905360763182E-3</v>
      </c>
      <c r="X530">
        <v>3.6660905360763182E-3</v>
      </c>
      <c r="Y530">
        <v>4.4665099715901343E-3</v>
      </c>
      <c r="Z530">
        <v>6.6997649573852019E-3</v>
      </c>
      <c r="AA530">
        <v>4.0781130047572438E-2</v>
      </c>
    </row>
    <row r="531" spans="1:27" x14ac:dyDescent="0.2">
      <c r="A531">
        <v>3.9131651854468902E-3</v>
      </c>
      <c r="B531">
        <v>3.9131651854468902E-3</v>
      </c>
      <c r="C531">
        <v>5.8697171112122503E-3</v>
      </c>
      <c r="D531">
        <v>0.67563775571484264</v>
      </c>
      <c r="E531">
        <v>0.38636518245927043</v>
      </c>
      <c r="F531">
        <v>1.0553103857921062E-2</v>
      </c>
      <c r="G531">
        <v>3.3418182781127521E-2</v>
      </c>
      <c r="H531">
        <v>0.31137788678236894</v>
      </c>
      <c r="I531">
        <v>0.60152543926632074</v>
      </c>
      <c r="J531">
        <v>1.6083399640823699</v>
      </c>
      <c r="K531">
        <v>2.0257312445105067E-3</v>
      </c>
      <c r="L531">
        <v>2.0257312445105067E-3</v>
      </c>
      <c r="M531">
        <v>2.0257312445105067E-3</v>
      </c>
      <c r="N531">
        <v>6.6093689677637815E-3</v>
      </c>
      <c r="O531">
        <v>1.3918251012895261E-2</v>
      </c>
      <c r="P531">
        <v>0.97337544522906572</v>
      </c>
      <c r="Q531">
        <v>0.97337544522906572</v>
      </c>
      <c r="R531">
        <v>6.3370179953428901E-3</v>
      </c>
      <c r="S531">
        <v>0.71202780042052427</v>
      </c>
      <c r="T531">
        <v>0.71202780042052427</v>
      </c>
      <c r="U531">
        <v>2.2332549857950672E-2</v>
      </c>
      <c r="V531">
        <v>1.585613570084991E-2</v>
      </c>
      <c r="W531">
        <v>2.2332549857950672E-3</v>
      </c>
      <c r="X531">
        <v>2.2332549857950672E-3</v>
      </c>
      <c r="Y531">
        <v>3.6660905360763182E-3</v>
      </c>
      <c r="Z531">
        <v>4.4665099715901343E-3</v>
      </c>
      <c r="AA531">
        <v>1.8139677825196703E-2</v>
      </c>
    </row>
    <row r="532" spans="1:27" x14ac:dyDescent="0.2">
      <c r="A532">
        <v>2.1667407441671995E-3</v>
      </c>
      <c r="B532">
        <v>2.1667407441671995E-3</v>
      </c>
      <c r="C532">
        <v>5.204182786871187E-3</v>
      </c>
      <c r="D532">
        <v>8.6766830212154422E-2</v>
      </c>
      <c r="E532">
        <v>3.1242138074089303E-2</v>
      </c>
      <c r="F532">
        <v>25.386195310563984</v>
      </c>
      <c r="G532">
        <v>1.0553103857921062E-2</v>
      </c>
      <c r="H532">
        <v>0.10261313849170758</v>
      </c>
      <c r="I532">
        <v>0.31137788678236894</v>
      </c>
      <c r="J532">
        <v>0.60152543926632074</v>
      </c>
      <c r="K532">
        <v>1.6083399640823699</v>
      </c>
      <c r="L532">
        <v>2.0257312445105067E-3</v>
      </c>
      <c r="M532">
        <v>2.0257312445105067E-3</v>
      </c>
      <c r="N532">
        <v>2.0257312445105067E-3</v>
      </c>
      <c r="O532">
        <v>6.6093689677637815E-3</v>
      </c>
      <c r="P532">
        <v>1.3918251012895261E-2</v>
      </c>
      <c r="Q532">
        <v>1.3918251012895261E-2</v>
      </c>
      <c r="R532">
        <v>0.97337544522906572</v>
      </c>
      <c r="S532">
        <v>6.3370179953428901E-3</v>
      </c>
      <c r="T532">
        <v>6.3370179953428901E-3</v>
      </c>
      <c r="U532">
        <v>0.71202780042052427</v>
      </c>
      <c r="V532">
        <v>1.5785923469664485E-2</v>
      </c>
      <c r="W532">
        <v>3.773127923602064E-5</v>
      </c>
      <c r="X532">
        <v>3.773127923602064E-5</v>
      </c>
      <c r="Y532">
        <v>2.2332549857950672E-3</v>
      </c>
      <c r="Z532">
        <v>3.6660905360763182E-3</v>
      </c>
      <c r="AA532">
        <v>1.1166274928975336E-2</v>
      </c>
    </row>
    <row r="533" spans="1:27" x14ac:dyDescent="0.2">
      <c r="A533">
        <v>11.064891040885581</v>
      </c>
      <c r="B533">
        <v>11.064891040885581</v>
      </c>
      <c r="C533">
        <v>3.9131651854468902E-3</v>
      </c>
      <c r="D533">
        <v>4.7212333975712173E-2</v>
      </c>
      <c r="E533">
        <v>0.67563775571484264</v>
      </c>
      <c r="F533">
        <v>0.43121729021254529</v>
      </c>
      <c r="G533">
        <v>25.386195310563984</v>
      </c>
      <c r="H533">
        <v>5.9040327795428761E-2</v>
      </c>
      <c r="I533">
        <v>0.10261313849170758</v>
      </c>
      <c r="J533">
        <v>0.31137788678236894</v>
      </c>
      <c r="K533">
        <v>0.60152543926632074</v>
      </c>
      <c r="L533">
        <v>1.6083399640823699</v>
      </c>
      <c r="M533">
        <v>1.6083399640823699</v>
      </c>
      <c r="N533">
        <v>2.0257312445105067E-3</v>
      </c>
      <c r="O533">
        <v>2.0257312445105067E-3</v>
      </c>
      <c r="P533">
        <v>6.6093689677637815E-3</v>
      </c>
      <c r="Q533">
        <v>6.6093689677637815E-3</v>
      </c>
      <c r="R533">
        <v>1.3918251012895261E-2</v>
      </c>
      <c r="S533">
        <v>0.97337544522906572</v>
      </c>
      <c r="T533">
        <v>0.97337544522906572</v>
      </c>
      <c r="U533">
        <v>6.3370179953428901E-3</v>
      </c>
      <c r="V533">
        <v>2.2332549857950672E-3</v>
      </c>
      <c r="W533">
        <v>1.585613570084991E-2</v>
      </c>
      <c r="X533">
        <v>1.585613570084991E-2</v>
      </c>
      <c r="Y533">
        <v>3.773127923602064E-5</v>
      </c>
      <c r="Z533">
        <v>2.2332549857950672E-3</v>
      </c>
      <c r="AA533">
        <v>6.6997649573852019E-3</v>
      </c>
    </row>
    <row r="534" spans="1:27" x14ac:dyDescent="0.2">
      <c r="A534">
        <v>0.4032667464790709</v>
      </c>
      <c r="B534">
        <v>0.4032667464790709</v>
      </c>
      <c r="C534">
        <v>2.1667407441671995E-3</v>
      </c>
      <c r="D534">
        <v>1.5038462905279272E-2</v>
      </c>
      <c r="E534">
        <v>8.6766830212154422E-2</v>
      </c>
      <c r="F534">
        <v>5.5084259764570202E-3</v>
      </c>
      <c r="G534">
        <v>0.43121729021254529</v>
      </c>
      <c r="H534">
        <v>3.3418182781127521E-2</v>
      </c>
      <c r="I534">
        <v>5.9040327795428761E-2</v>
      </c>
      <c r="J534">
        <v>0.10261313849170758</v>
      </c>
      <c r="K534">
        <v>0.31137788678236894</v>
      </c>
      <c r="L534">
        <v>0.60152543926632074</v>
      </c>
      <c r="M534">
        <v>0.60152543926632074</v>
      </c>
      <c r="N534">
        <v>1.6083399640823699</v>
      </c>
      <c r="O534">
        <v>2.0257312445105067E-3</v>
      </c>
      <c r="P534">
        <v>2.0257312445105067E-3</v>
      </c>
      <c r="Q534">
        <v>2.0257312445105067E-3</v>
      </c>
      <c r="R534">
        <v>6.6093689677637815E-3</v>
      </c>
      <c r="S534">
        <v>1.3918251012895261E-2</v>
      </c>
      <c r="T534">
        <v>1.3918251012895261E-2</v>
      </c>
      <c r="U534">
        <v>0.97337544522906572</v>
      </c>
      <c r="V534">
        <v>2.2332549857950672E-2</v>
      </c>
      <c r="W534">
        <v>1.5785923469664485E-2</v>
      </c>
      <c r="X534">
        <v>1.5785923469664485E-2</v>
      </c>
      <c r="Y534">
        <v>1.585613570084991E-2</v>
      </c>
      <c r="Z534">
        <v>3.773127923602064E-5</v>
      </c>
      <c r="AA534">
        <v>4.4665099715901343E-3</v>
      </c>
    </row>
    <row r="535" spans="1:27" x14ac:dyDescent="0.2">
      <c r="A535">
        <v>2.7219168227875805</v>
      </c>
      <c r="B535">
        <v>2.7219168227875805</v>
      </c>
      <c r="C535">
        <v>0.4032667464790709</v>
      </c>
      <c r="D535">
        <v>5.204182786871187E-3</v>
      </c>
      <c r="E535">
        <v>4.7212333975712173E-2</v>
      </c>
      <c r="F535">
        <v>0.38636518245927043</v>
      </c>
      <c r="G535">
        <v>5.5084259764570202E-3</v>
      </c>
      <c r="H535">
        <v>1.0553103857921062E-2</v>
      </c>
      <c r="I535">
        <v>3.3418182781127521E-2</v>
      </c>
      <c r="J535">
        <v>5.9040327795428761E-2</v>
      </c>
      <c r="K535">
        <v>0.10261313849170758</v>
      </c>
      <c r="L535">
        <v>0.31137788678236894</v>
      </c>
      <c r="M535">
        <v>0.31137788678236894</v>
      </c>
      <c r="N535">
        <v>0.60152543926632074</v>
      </c>
      <c r="O535">
        <v>1.6083399640823699</v>
      </c>
      <c r="P535">
        <v>2.0257312445105067E-3</v>
      </c>
      <c r="Q535">
        <v>2.0257312445105067E-3</v>
      </c>
      <c r="R535">
        <v>2.0257312445105067E-3</v>
      </c>
      <c r="S535">
        <v>6.6093689677637815E-3</v>
      </c>
      <c r="T535">
        <v>6.6093689677637815E-3</v>
      </c>
      <c r="U535">
        <v>1.3918251012895261E-2</v>
      </c>
      <c r="V535">
        <v>0.71202780042052427</v>
      </c>
      <c r="W535">
        <v>2.2332549857950672E-3</v>
      </c>
      <c r="X535">
        <v>2.2332549857950672E-3</v>
      </c>
      <c r="Y535">
        <v>1.5785923469664485E-2</v>
      </c>
      <c r="Z535">
        <v>1.585613570084991E-2</v>
      </c>
      <c r="AA535">
        <v>3.6660905360763182E-3</v>
      </c>
    </row>
    <row r="536" spans="1:27" x14ac:dyDescent="0.2">
      <c r="A536">
        <v>2.1494931565847124E-3</v>
      </c>
      <c r="B536">
        <v>2.1494931565847124E-3</v>
      </c>
      <c r="C536">
        <v>2.7219168227875805</v>
      </c>
      <c r="D536">
        <v>3.9131651854468902E-3</v>
      </c>
      <c r="E536">
        <v>1.5038462905279272E-2</v>
      </c>
      <c r="F536">
        <v>3.1242138074089303E-2</v>
      </c>
      <c r="G536">
        <v>0.38636518245927043</v>
      </c>
      <c r="H536">
        <v>25.386195310563984</v>
      </c>
      <c r="I536">
        <v>1.0553103857921062E-2</v>
      </c>
      <c r="J536">
        <v>3.3418182781127521E-2</v>
      </c>
      <c r="K536">
        <v>5.9040327795428761E-2</v>
      </c>
      <c r="L536">
        <v>0.10261313849170758</v>
      </c>
      <c r="M536">
        <v>0.10261313849170758</v>
      </c>
      <c r="N536">
        <v>0.31137788678236894</v>
      </c>
      <c r="O536">
        <v>0.60152543926632074</v>
      </c>
      <c r="P536">
        <v>1.6083399640823699</v>
      </c>
      <c r="Q536">
        <v>1.6083399640823699</v>
      </c>
      <c r="R536">
        <v>2.0257312445105067E-3</v>
      </c>
      <c r="S536">
        <v>2.0257312445105067E-3</v>
      </c>
      <c r="T536">
        <v>2.0257312445105067E-3</v>
      </c>
      <c r="U536">
        <v>6.6093689677637815E-3</v>
      </c>
      <c r="V536">
        <v>6.3370179953428901E-3</v>
      </c>
      <c r="W536">
        <v>2.2332549857950672E-2</v>
      </c>
      <c r="X536">
        <v>2.2332549857950672E-2</v>
      </c>
      <c r="Y536">
        <v>2.2332549857950672E-3</v>
      </c>
      <c r="Z536">
        <v>1.5785923469664485E-2</v>
      </c>
      <c r="AA536">
        <v>2.2332549857950672E-3</v>
      </c>
    </row>
    <row r="537" spans="1:27" x14ac:dyDescent="0.2">
      <c r="A537">
        <v>8.0471068055399997E-2</v>
      </c>
      <c r="B537">
        <v>8.0471068055399997E-2</v>
      </c>
      <c r="C537">
        <v>2.1494931565847124E-3</v>
      </c>
      <c r="D537">
        <v>2.1667407441671995E-3</v>
      </c>
      <c r="E537">
        <v>5.204182786871187E-3</v>
      </c>
      <c r="F537">
        <v>0.67563775571484264</v>
      </c>
      <c r="G537">
        <v>3.1242138074089303E-2</v>
      </c>
      <c r="H537">
        <v>0.43121729021254529</v>
      </c>
      <c r="I537">
        <v>25.386195310563984</v>
      </c>
      <c r="J537">
        <v>1.0553103857921062E-2</v>
      </c>
      <c r="K537">
        <v>3.3418182781127521E-2</v>
      </c>
      <c r="L537">
        <v>5.9040327795428761E-2</v>
      </c>
      <c r="M537">
        <v>5.9040327795428761E-2</v>
      </c>
      <c r="N537">
        <v>0.10261313849170758</v>
      </c>
      <c r="O537">
        <v>0.31137788678236894</v>
      </c>
      <c r="P537">
        <v>0.60152543926632074</v>
      </c>
      <c r="Q537">
        <v>0.60152543926632074</v>
      </c>
      <c r="R537">
        <v>1.6083399640823699</v>
      </c>
      <c r="S537">
        <v>2.0257312445105067E-3</v>
      </c>
      <c r="T537">
        <v>2.0257312445105067E-3</v>
      </c>
      <c r="U537">
        <v>2.0257312445105067E-3</v>
      </c>
      <c r="V537">
        <v>0.97337544522906572</v>
      </c>
      <c r="W537">
        <v>0.71202780042052427</v>
      </c>
      <c r="X537">
        <v>0.71202780042052427</v>
      </c>
      <c r="Y537">
        <v>2.2332549857950672E-2</v>
      </c>
      <c r="Z537">
        <v>2.2332549857950672E-3</v>
      </c>
      <c r="AA537">
        <v>3.773127923602064E-5</v>
      </c>
    </row>
    <row r="538" spans="1:27" x14ac:dyDescent="0.2">
      <c r="A538">
        <v>0.13329249019979841</v>
      </c>
      <c r="B538">
        <v>0.13329249019979841</v>
      </c>
      <c r="C538">
        <v>8.0471068055399997E-2</v>
      </c>
      <c r="D538">
        <v>0.4032667464790709</v>
      </c>
      <c r="E538">
        <v>3.9131651854468902E-3</v>
      </c>
      <c r="F538">
        <v>8.6766830212154422E-2</v>
      </c>
      <c r="G538">
        <v>0.67563775571484264</v>
      </c>
      <c r="H538">
        <v>5.5084259764570202E-3</v>
      </c>
      <c r="I538">
        <v>0.43121729021254529</v>
      </c>
      <c r="J538">
        <v>25.386195310563984</v>
      </c>
      <c r="K538">
        <v>1.0553103857921062E-2</v>
      </c>
      <c r="L538">
        <v>3.3418182781127521E-2</v>
      </c>
      <c r="M538">
        <v>3.3418182781127521E-2</v>
      </c>
      <c r="N538">
        <v>5.9040327795428761E-2</v>
      </c>
      <c r="O538">
        <v>0.10261313849170758</v>
      </c>
      <c r="P538">
        <v>0.31137788678236894</v>
      </c>
      <c r="Q538">
        <v>0.31137788678236894</v>
      </c>
      <c r="R538">
        <v>0.60152543926632074</v>
      </c>
      <c r="S538">
        <v>1.6083399640823699</v>
      </c>
      <c r="T538">
        <v>1.6083399640823699</v>
      </c>
      <c r="U538">
        <v>2.0257312445105067E-3</v>
      </c>
      <c r="V538">
        <v>1.3918251012895261E-2</v>
      </c>
      <c r="W538">
        <v>6.3370179953428901E-3</v>
      </c>
      <c r="X538">
        <v>6.3370179953428901E-3</v>
      </c>
      <c r="Y538">
        <v>0.71202780042052427</v>
      </c>
      <c r="Z538">
        <v>2.2332549857950672E-2</v>
      </c>
      <c r="AA538">
        <v>1.585613570084991E-2</v>
      </c>
    </row>
    <row r="539" spans="1:27" x14ac:dyDescent="0.2">
      <c r="A539">
        <v>8.1749734001564794E-2</v>
      </c>
      <c r="B539">
        <v>8.1749734001564794E-2</v>
      </c>
      <c r="C539">
        <v>0.13329249019979841</v>
      </c>
      <c r="D539">
        <v>2.7219168227875805</v>
      </c>
      <c r="E539">
        <v>2.1667407441671995E-3</v>
      </c>
      <c r="F539">
        <v>4.7212333975712173E-2</v>
      </c>
      <c r="G539">
        <v>4.7212333975712173E-2</v>
      </c>
      <c r="H539">
        <v>0.38636518245927043</v>
      </c>
      <c r="I539">
        <v>5.5084259764570202E-3</v>
      </c>
      <c r="J539">
        <v>0.43121729021254529</v>
      </c>
      <c r="K539">
        <v>25.386195310563984</v>
      </c>
      <c r="L539">
        <v>1.0553103857921062E-2</v>
      </c>
      <c r="M539">
        <v>1.0553103857921062E-2</v>
      </c>
      <c r="N539">
        <v>3.3418182781127521E-2</v>
      </c>
      <c r="O539">
        <v>5.9040327795428761E-2</v>
      </c>
      <c r="P539">
        <v>0.10261313849170758</v>
      </c>
      <c r="Q539">
        <v>0.10261313849170758</v>
      </c>
      <c r="R539">
        <v>0.31137788678236894</v>
      </c>
      <c r="S539">
        <v>0.60152543926632074</v>
      </c>
      <c r="T539">
        <v>0.60152543926632074</v>
      </c>
      <c r="U539">
        <v>1.6083399640823699</v>
      </c>
      <c r="V539">
        <v>6.6093689677637815E-3</v>
      </c>
      <c r="W539">
        <v>0.97337544522906572</v>
      </c>
      <c r="X539">
        <v>0.97337544522906572</v>
      </c>
      <c r="Y539">
        <v>6.3370179953428901E-3</v>
      </c>
      <c r="Z539">
        <v>0.71202780042052427</v>
      </c>
      <c r="AA539">
        <v>2.2332549857950672E-3</v>
      </c>
    </row>
    <row r="540" spans="1:27" x14ac:dyDescent="0.2">
      <c r="A540">
        <v>2.7044832875260799E-2</v>
      </c>
      <c r="B540">
        <v>2.7044832875260799E-2</v>
      </c>
      <c r="C540">
        <v>8.1749734001564794E-2</v>
      </c>
      <c r="D540">
        <v>2.1494931565847124E-3</v>
      </c>
      <c r="E540">
        <v>2.7219168227875805</v>
      </c>
      <c r="F540">
        <v>1.5038462905279272E-2</v>
      </c>
      <c r="G540">
        <v>1.5038462905279272E-2</v>
      </c>
      <c r="H540">
        <v>3.1242138074089303E-2</v>
      </c>
      <c r="I540">
        <v>0.38636518245927043</v>
      </c>
      <c r="J540">
        <v>5.5084259764570202E-3</v>
      </c>
      <c r="K540">
        <v>0.43121729021254529</v>
      </c>
      <c r="L540">
        <v>25.386195310563984</v>
      </c>
      <c r="M540">
        <v>25.386195310563984</v>
      </c>
      <c r="N540">
        <v>1.0553103857921062E-2</v>
      </c>
      <c r="O540">
        <v>3.3418182781127521E-2</v>
      </c>
      <c r="P540">
        <v>5.9040327795428761E-2</v>
      </c>
      <c r="Q540">
        <v>5.9040327795428761E-2</v>
      </c>
      <c r="R540">
        <v>0.10261313849170758</v>
      </c>
      <c r="S540">
        <v>0.31137788678236894</v>
      </c>
      <c r="T540">
        <v>0.31137788678236894</v>
      </c>
      <c r="U540">
        <v>0.60152543926632074</v>
      </c>
      <c r="V540">
        <v>2.0257312445105067E-3</v>
      </c>
      <c r="W540">
        <v>1.3918251012895261E-2</v>
      </c>
      <c r="X540">
        <v>1.3918251012895261E-2</v>
      </c>
      <c r="Y540">
        <v>1.3918251012895261E-2</v>
      </c>
      <c r="Z540">
        <v>6.3370179953428901E-3</v>
      </c>
      <c r="AA540">
        <v>2.2332549857950672E-2</v>
      </c>
    </row>
    <row r="541" spans="1:27" x14ac:dyDescent="0.2">
      <c r="A541">
        <v>2.5958592017171201E-2</v>
      </c>
      <c r="B541">
        <v>2.5958592017171201E-2</v>
      </c>
      <c r="C541">
        <v>2.7044832875260799E-2</v>
      </c>
      <c r="D541">
        <v>8.0471068055399997E-2</v>
      </c>
      <c r="E541">
        <v>2.1494931565847124E-3</v>
      </c>
      <c r="F541">
        <v>5.204182786871187E-3</v>
      </c>
      <c r="G541">
        <v>5.204182786871187E-3</v>
      </c>
      <c r="H541">
        <v>0.67563775571484264</v>
      </c>
      <c r="I541">
        <v>3.1242138074089303E-2</v>
      </c>
      <c r="J541">
        <v>0.38636518245927043</v>
      </c>
      <c r="K541">
        <v>5.5084259764570202E-3</v>
      </c>
      <c r="L541">
        <v>0.43121729021254529</v>
      </c>
      <c r="M541">
        <v>0.43121729021254529</v>
      </c>
      <c r="N541">
        <v>25.386195310563984</v>
      </c>
      <c r="O541">
        <v>1.0553103857921062E-2</v>
      </c>
      <c r="P541">
        <v>3.3418182781127521E-2</v>
      </c>
      <c r="Q541">
        <v>3.3418182781127521E-2</v>
      </c>
      <c r="R541">
        <v>5.9040327795428761E-2</v>
      </c>
      <c r="S541">
        <v>0.10261313849170758</v>
      </c>
      <c r="T541">
        <v>0.10261313849170758</v>
      </c>
      <c r="U541">
        <v>0.31137788678236894</v>
      </c>
      <c r="V541">
        <v>2.0257312445105067E-3</v>
      </c>
      <c r="W541">
        <v>6.6093689677637815E-3</v>
      </c>
      <c r="X541">
        <v>6.6093689677637815E-3</v>
      </c>
      <c r="Y541">
        <v>6.6093689677637815E-3</v>
      </c>
      <c r="Z541">
        <v>1.3918251012895261E-2</v>
      </c>
      <c r="AA541">
        <v>0.71202780042052427</v>
      </c>
    </row>
    <row r="542" spans="1:27" x14ac:dyDescent="0.2">
      <c r="A542">
        <v>2.1249507214400002E-2</v>
      </c>
      <c r="B542">
        <v>2.1249507214400002E-2</v>
      </c>
      <c r="C542">
        <v>2.5958592017171201E-2</v>
      </c>
      <c r="D542">
        <v>0.13329249019979841</v>
      </c>
      <c r="E542">
        <v>8.0471068055399997E-2</v>
      </c>
      <c r="F542">
        <v>3.9131651854468902E-3</v>
      </c>
      <c r="G542">
        <v>3.9131651854468902E-3</v>
      </c>
      <c r="H542">
        <v>4.7212333975712173E-2</v>
      </c>
      <c r="I542">
        <v>0.67563775571484264</v>
      </c>
      <c r="J542">
        <v>3.1242138074089303E-2</v>
      </c>
      <c r="K542">
        <v>0.38636518245927043</v>
      </c>
      <c r="L542">
        <v>5.5084259764570202E-3</v>
      </c>
      <c r="M542">
        <v>5.5084259764570202E-3</v>
      </c>
      <c r="N542">
        <v>0.43121729021254529</v>
      </c>
      <c r="O542">
        <v>25.386195310563984</v>
      </c>
      <c r="P542">
        <v>1.0553103857921062E-2</v>
      </c>
      <c r="Q542">
        <v>1.0553103857921062E-2</v>
      </c>
      <c r="R542">
        <v>3.3418182781127521E-2</v>
      </c>
      <c r="S542">
        <v>5.9040327795428761E-2</v>
      </c>
      <c r="T542">
        <v>5.9040327795428761E-2</v>
      </c>
      <c r="U542">
        <v>0.10261313849170758</v>
      </c>
      <c r="V542">
        <v>1.6083399640823699</v>
      </c>
      <c r="W542">
        <v>2.0257312445105067E-3</v>
      </c>
      <c r="X542">
        <v>2.0257312445105067E-3</v>
      </c>
      <c r="Y542">
        <v>2.0257312445105067E-3</v>
      </c>
      <c r="Z542">
        <v>6.6093689677637815E-3</v>
      </c>
      <c r="AA542">
        <v>6.3370179953428901E-3</v>
      </c>
    </row>
    <row r="543" spans="1:27" x14ac:dyDescent="0.2">
      <c r="A543">
        <v>1.5454181553539198E-2</v>
      </c>
      <c r="B543">
        <v>1.5454181553539198E-2</v>
      </c>
      <c r="C543">
        <v>2.1249507214400002E-2</v>
      </c>
      <c r="D543">
        <v>8.1749734001564794E-2</v>
      </c>
      <c r="E543">
        <v>0.13329249019979841</v>
      </c>
      <c r="F543">
        <v>2.1667407441671995E-3</v>
      </c>
      <c r="G543">
        <v>2.1667407441671995E-3</v>
      </c>
      <c r="H543">
        <v>1.5038462905279272E-2</v>
      </c>
      <c r="I543">
        <v>4.7212333975712173E-2</v>
      </c>
      <c r="J543">
        <v>0.67563775571484264</v>
      </c>
      <c r="K543">
        <v>3.1242138074089303E-2</v>
      </c>
      <c r="L543">
        <v>0.38636518245927043</v>
      </c>
      <c r="M543">
        <v>0.38636518245927043</v>
      </c>
      <c r="N543">
        <v>5.5084259764570202E-3</v>
      </c>
      <c r="O543">
        <v>0.43121729021254529</v>
      </c>
      <c r="P543">
        <v>25.386195310563984</v>
      </c>
      <c r="Q543">
        <v>25.386195310563984</v>
      </c>
      <c r="R543">
        <v>1.0553103857921062E-2</v>
      </c>
      <c r="S543">
        <v>3.3418182781127521E-2</v>
      </c>
      <c r="T543">
        <v>3.3418182781127521E-2</v>
      </c>
      <c r="U543">
        <v>5.9040327795428761E-2</v>
      </c>
      <c r="V543">
        <v>0.60152543926632074</v>
      </c>
      <c r="W543">
        <v>2.0257312445105067E-3</v>
      </c>
      <c r="X543">
        <v>2.0257312445105067E-3</v>
      </c>
      <c r="Y543">
        <v>2.0257312445105067E-3</v>
      </c>
      <c r="Z543">
        <v>2.0257312445105067E-3</v>
      </c>
      <c r="AA543">
        <v>1.3918251012895261E-2</v>
      </c>
    </row>
    <row r="544" spans="1:27" x14ac:dyDescent="0.2">
      <c r="A544">
        <v>1.1590651321721601E-2</v>
      </c>
      <c r="B544">
        <v>1.1590651321721601E-2</v>
      </c>
      <c r="C544">
        <v>1.5454181553539198E-2</v>
      </c>
      <c r="D544">
        <v>2.7044832875260799E-2</v>
      </c>
      <c r="E544">
        <v>8.1749734001564794E-2</v>
      </c>
      <c r="F544">
        <v>2.7219168227875805</v>
      </c>
      <c r="G544">
        <v>2.7219168227875805</v>
      </c>
      <c r="H544">
        <v>5.204182786871187E-3</v>
      </c>
      <c r="I544">
        <v>1.5038462905279272E-2</v>
      </c>
      <c r="J544">
        <v>4.7212333975712173E-2</v>
      </c>
      <c r="K544">
        <v>0.67563775571484264</v>
      </c>
      <c r="L544">
        <v>3.1242138074089303E-2</v>
      </c>
      <c r="M544">
        <v>3.1242138074089303E-2</v>
      </c>
      <c r="N544">
        <v>0.38636518245927043</v>
      </c>
      <c r="O544">
        <v>5.5084259764570202E-3</v>
      </c>
      <c r="P544">
        <v>0.43121729021254529</v>
      </c>
      <c r="Q544">
        <v>0.43121729021254529</v>
      </c>
      <c r="R544">
        <v>25.386195310563984</v>
      </c>
      <c r="S544">
        <v>1.0553103857921062E-2</v>
      </c>
      <c r="T544">
        <v>1.0553103857921062E-2</v>
      </c>
      <c r="U544">
        <v>3.3418182781127521E-2</v>
      </c>
      <c r="V544">
        <v>0.10261313849170758</v>
      </c>
      <c r="W544">
        <v>1.6083399640823699</v>
      </c>
      <c r="X544">
        <v>1.6083399640823699</v>
      </c>
      <c r="Y544">
        <v>1.6083399640823699</v>
      </c>
      <c r="Z544">
        <v>2.0257312445105067E-3</v>
      </c>
      <c r="AA544">
        <v>6.6093689677637815E-3</v>
      </c>
    </row>
    <row r="545" spans="1:27" x14ac:dyDescent="0.2">
      <c r="A545">
        <v>7.7271210899040009E-3</v>
      </c>
      <c r="B545">
        <v>7.7271210899040009E-3</v>
      </c>
      <c r="C545">
        <v>1.1590651321721601E-2</v>
      </c>
      <c r="D545">
        <v>2.5958592017171201E-2</v>
      </c>
      <c r="E545">
        <v>2.7044832875260799E-2</v>
      </c>
      <c r="F545">
        <v>2.1494931565847124E-3</v>
      </c>
      <c r="G545">
        <v>2.1494931565847124E-3</v>
      </c>
      <c r="H545">
        <v>3.9131651854468902E-3</v>
      </c>
      <c r="I545">
        <v>5.204182786871187E-3</v>
      </c>
      <c r="J545">
        <v>1.5038462905279272E-2</v>
      </c>
      <c r="K545">
        <v>4.7212333975712173E-2</v>
      </c>
      <c r="L545">
        <v>0.67563775571484264</v>
      </c>
      <c r="M545">
        <v>0.67563775571484264</v>
      </c>
      <c r="N545">
        <v>3.1242138074089303E-2</v>
      </c>
      <c r="O545">
        <v>0.38636518245927043</v>
      </c>
      <c r="P545">
        <v>5.5084259764570202E-3</v>
      </c>
      <c r="Q545">
        <v>5.5084259764570202E-3</v>
      </c>
      <c r="R545">
        <v>0.43121729021254529</v>
      </c>
      <c r="S545">
        <v>25.386195310563984</v>
      </c>
      <c r="T545">
        <v>25.386195310563984</v>
      </c>
      <c r="U545">
        <v>1.0553103857921062E-2</v>
      </c>
      <c r="V545">
        <v>5.9040327795428761E-2</v>
      </c>
      <c r="W545">
        <v>0.10261313849170758</v>
      </c>
      <c r="X545">
        <v>0.10261313849170758</v>
      </c>
      <c r="Y545">
        <v>0.10261313849170758</v>
      </c>
      <c r="Z545">
        <v>1.6083399640823699</v>
      </c>
      <c r="AA545">
        <v>2.0257312445105067E-3</v>
      </c>
    </row>
    <row r="546" spans="1:27" x14ac:dyDescent="0.2">
      <c r="A546">
        <v>4.2809420925056007E-3</v>
      </c>
      <c r="B546">
        <v>4.2809420925056007E-3</v>
      </c>
      <c r="C546">
        <v>7.7271210899040009E-3</v>
      </c>
      <c r="D546">
        <v>2.1249507214400002E-2</v>
      </c>
      <c r="E546">
        <v>2.5958592017171201E-2</v>
      </c>
      <c r="F546">
        <v>8.0471068055399997E-2</v>
      </c>
      <c r="G546">
        <v>8.0471068055399997E-2</v>
      </c>
      <c r="H546">
        <v>2.1667407441671995E-3</v>
      </c>
      <c r="I546">
        <v>3.9131651854468902E-3</v>
      </c>
      <c r="J546">
        <v>5.204182786871187E-3</v>
      </c>
      <c r="K546">
        <v>1.5038462905279272E-2</v>
      </c>
      <c r="L546">
        <v>4.7212333975712173E-2</v>
      </c>
      <c r="M546">
        <v>4.7212333975712173E-2</v>
      </c>
      <c r="N546">
        <v>0.67563775571484264</v>
      </c>
      <c r="O546">
        <v>3.1242138074089303E-2</v>
      </c>
      <c r="P546">
        <v>0.38636518245927043</v>
      </c>
      <c r="Q546">
        <v>0.38636518245927043</v>
      </c>
      <c r="R546">
        <v>5.5084259764570202E-3</v>
      </c>
      <c r="S546">
        <v>0.43121729021254529</v>
      </c>
      <c r="T546">
        <v>0.43121729021254529</v>
      </c>
      <c r="U546">
        <v>25.386195310563984</v>
      </c>
      <c r="V546">
        <v>3.3418182781127521E-2</v>
      </c>
      <c r="W546">
        <v>5.9040327795428761E-2</v>
      </c>
      <c r="X546">
        <v>5.9040327795428761E-2</v>
      </c>
      <c r="Y546">
        <v>5.9040327795428761E-2</v>
      </c>
      <c r="Z546">
        <v>0.10261313849170758</v>
      </c>
      <c r="AA546">
        <v>2.0257312445105067E-3</v>
      </c>
    </row>
    <row r="547" spans="1:27" x14ac:dyDescent="0.2">
      <c r="A547">
        <v>0.58352588685919637</v>
      </c>
      <c r="B547">
        <v>0.58352588685919637</v>
      </c>
      <c r="C547">
        <v>4.2809420925056007E-3</v>
      </c>
      <c r="D547">
        <v>1.5454181553539198E-2</v>
      </c>
      <c r="E547">
        <v>2.1249507214400002E-2</v>
      </c>
      <c r="F547">
        <v>0.13329249019979841</v>
      </c>
      <c r="G547">
        <v>0.13329249019979841</v>
      </c>
      <c r="H547">
        <v>2.7219168227875805</v>
      </c>
      <c r="I547">
        <v>2.1667407441671995E-3</v>
      </c>
      <c r="J547">
        <v>3.9131651854468902E-3</v>
      </c>
      <c r="K547">
        <v>5.204182786871187E-3</v>
      </c>
      <c r="L547">
        <v>1.5038462905279272E-2</v>
      </c>
      <c r="M547">
        <v>1.5038462905279272E-2</v>
      </c>
      <c r="N547">
        <v>4.7212333975712173E-2</v>
      </c>
      <c r="O547">
        <v>0.67563775571484264</v>
      </c>
      <c r="P547">
        <v>3.1242138074089303E-2</v>
      </c>
      <c r="Q547">
        <v>3.1242138074089303E-2</v>
      </c>
      <c r="R547">
        <v>0.38636518245927043</v>
      </c>
      <c r="S547">
        <v>5.5084259764570202E-3</v>
      </c>
      <c r="T547">
        <v>5.5084259764570202E-3</v>
      </c>
      <c r="U547">
        <v>0.43121729021254529</v>
      </c>
      <c r="V547">
        <v>1.0553103857921062E-2</v>
      </c>
      <c r="W547">
        <v>3.3418182781127521E-2</v>
      </c>
      <c r="X547">
        <v>3.3418182781127521E-2</v>
      </c>
      <c r="Y547">
        <v>3.3418182781127521E-2</v>
      </c>
      <c r="Z547">
        <v>5.9040327795428761E-2</v>
      </c>
      <c r="AA547">
        <v>1.6083399640823699</v>
      </c>
    </row>
    <row r="548" spans="1:27" x14ac:dyDescent="0.2">
      <c r="A548">
        <v>0.23826553267661138</v>
      </c>
      <c r="B548">
        <v>0.23826553267661138</v>
      </c>
      <c r="C548">
        <v>0.58352588685919637</v>
      </c>
      <c r="D548">
        <v>1.1590651321721601E-2</v>
      </c>
      <c r="E548">
        <v>1.5454181553539198E-2</v>
      </c>
      <c r="F548">
        <v>8.1749734001564794E-2</v>
      </c>
      <c r="G548">
        <v>8.1749734001564794E-2</v>
      </c>
      <c r="H548">
        <v>2.1494931565847124E-3</v>
      </c>
      <c r="I548">
        <v>2.7219168227875805</v>
      </c>
      <c r="J548">
        <v>2.1667407441671995E-3</v>
      </c>
      <c r="K548">
        <v>3.9131651854468902E-3</v>
      </c>
      <c r="L548">
        <v>5.204182786871187E-3</v>
      </c>
      <c r="M548">
        <v>5.204182786871187E-3</v>
      </c>
      <c r="N548">
        <v>1.5038462905279272E-2</v>
      </c>
      <c r="O548">
        <v>4.7212333975712173E-2</v>
      </c>
      <c r="P548">
        <v>0.67563775571484264</v>
      </c>
      <c r="Q548">
        <v>0.67563775571484264</v>
      </c>
      <c r="R548">
        <v>3.1242138074089303E-2</v>
      </c>
      <c r="S548">
        <v>0.38636518245927043</v>
      </c>
      <c r="T548">
        <v>0.38636518245927043</v>
      </c>
      <c r="U548">
        <v>5.5084259764570202E-3</v>
      </c>
      <c r="V548">
        <v>25.386195310563984</v>
      </c>
      <c r="W548">
        <v>1.0553103857921062E-2</v>
      </c>
      <c r="X548">
        <v>1.0553103857921062E-2</v>
      </c>
      <c r="Y548">
        <v>1.0553103857921062E-2</v>
      </c>
      <c r="Z548">
        <v>3.3418182781127521E-2</v>
      </c>
      <c r="AA548">
        <v>0.10261313849170758</v>
      </c>
    </row>
    <row r="549" spans="1:27" x14ac:dyDescent="0.2">
      <c r="A549">
        <v>4.7298707483631415E-2</v>
      </c>
      <c r="B549">
        <v>4.7298707483631415E-2</v>
      </c>
      <c r="C549">
        <v>0.23826553267661138</v>
      </c>
      <c r="D549">
        <v>7.7271210899040009E-3</v>
      </c>
      <c r="E549">
        <v>1.1590651321721601E-2</v>
      </c>
      <c r="F549">
        <v>2.7044832875260799E-2</v>
      </c>
      <c r="G549">
        <v>2.7044832875260799E-2</v>
      </c>
      <c r="H549">
        <v>8.0471068055399997E-2</v>
      </c>
      <c r="I549">
        <v>2.1494931565847124E-3</v>
      </c>
      <c r="J549">
        <v>2.7219168227875805</v>
      </c>
      <c r="K549">
        <v>2.1667407441671995E-3</v>
      </c>
      <c r="L549">
        <v>2.1667407441671995E-3</v>
      </c>
      <c r="M549">
        <v>2.1667407441671995E-3</v>
      </c>
      <c r="N549">
        <v>5.204182786871187E-3</v>
      </c>
      <c r="O549">
        <v>1.5038462905279272E-2</v>
      </c>
      <c r="P549">
        <v>4.7212333975712173E-2</v>
      </c>
      <c r="Q549">
        <v>4.7212333975712173E-2</v>
      </c>
      <c r="R549">
        <v>0.67563775571484264</v>
      </c>
      <c r="S549">
        <v>3.1242138074089303E-2</v>
      </c>
      <c r="T549">
        <v>3.1242138074089303E-2</v>
      </c>
      <c r="U549">
        <v>0.38636518245927043</v>
      </c>
      <c r="V549">
        <v>0.43121729021254529</v>
      </c>
      <c r="W549">
        <v>25.386195310563984</v>
      </c>
      <c r="X549">
        <v>25.386195310563984</v>
      </c>
      <c r="Y549">
        <v>25.386195310563984</v>
      </c>
      <c r="Z549">
        <v>1.0553103857921062E-2</v>
      </c>
      <c r="AA549">
        <v>5.9040327795428761E-2</v>
      </c>
    </row>
    <row r="550" spans="1:27" x14ac:dyDescent="0.2">
      <c r="A550">
        <v>2.2601395673742638E-2</v>
      </c>
      <c r="B550">
        <v>2.2601395673742638E-2</v>
      </c>
      <c r="C550">
        <v>4.7298707483631415E-2</v>
      </c>
      <c r="D550">
        <v>4.2809420925056007E-3</v>
      </c>
      <c r="E550">
        <v>7.7271210899040009E-3</v>
      </c>
      <c r="F550">
        <v>2.5958592017171201E-2</v>
      </c>
      <c r="G550">
        <v>2.5958592017171201E-2</v>
      </c>
      <c r="H550">
        <v>8.1749734001564794E-2</v>
      </c>
      <c r="I550">
        <v>8.0471068055399997E-2</v>
      </c>
      <c r="J550">
        <v>2.1494931565847124E-3</v>
      </c>
      <c r="K550">
        <v>2.7219168227875805</v>
      </c>
      <c r="L550">
        <v>2.7219168227875805</v>
      </c>
      <c r="M550">
        <v>2.7219168227875805</v>
      </c>
      <c r="N550">
        <v>2.1667407441671995E-3</v>
      </c>
      <c r="O550">
        <v>5.204182786871187E-3</v>
      </c>
      <c r="P550">
        <v>1.5038462905279272E-2</v>
      </c>
      <c r="Q550">
        <v>1.5038462905279272E-2</v>
      </c>
      <c r="R550">
        <v>4.7212333975712173E-2</v>
      </c>
      <c r="S550">
        <v>0.67563775571484264</v>
      </c>
      <c r="T550">
        <v>0.67563775571484264</v>
      </c>
      <c r="U550">
        <v>3.1242138074089303E-2</v>
      </c>
      <c r="V550">
        <v>5.5084259764570202E-3</v>
      </c>
      <c r="W550">
        <v>0.43121729021254529</v>
      </c>
      <c r="X550">
        <v>0.43121729021254529</v>
      </c>
      <c r="Y550">
        <v>0.43121729021254529</v>
      </c>
      <c r="Z550">
        <v>0.43121729021254529</v>
      </c>
      <c r="AA550">
        <v>3.3418182781127521E-2</v>
      </c>
    </row>
    <row r="551" spans="1:27" x14ac:dyDescent="0.2">
      <c r="A551">
        <v>1.7849352414910962E-2</v>
      </c>
      <c r="B551">
        <v>1.7849352414910962E-2</v>
      </c>
      <c r="C551">
        <v>2.2601395673742638E-2</v>
      </c>
      <c r="D551">
        <v>0.58352588685919637</v>
      </c>
      <c r="E551">
        <v>4.2809420925056007E-3</v>
      </c>
      <c r="F551">
        <v>2.1249507214400002E-2</v>
      </c>
      <c r="G551">
        <v>2.1249507214400002E-2</v>
      </c>
      <c r="H551">
        <v>2.7044832875260799E-2</v>
      </c>
      <c r="I551">
        <v>8.1749734001564794E-2</v>
      </c>
      <c r="J551">
        <v>8.0471068055399997E-2</v>
      </c>
      <c r="K551">
        <v>2.1494931565847124E-3</v>
      </c>
      <c r="L551">
        <v>2.1494931565847124E-3</v>
      </c>
      <c r="M551">
        <v>2.1494931565847124E-3</v>
      </c>
      <c r="N551">
        <v>2.7219168227875805</v>
      </c>
      <c r="O551">
        <v>2.1667407441671995E-3</v>
      </c>
      <c r="P551">
        <v>5.204182786871187E-3</v>
      </c>
      <c r="Q551">
        <v>5.204182786871187E-3</v>
      </c>
      <c r="R551">
        <v>1.5038462905279272E-2</v>
      </c>
      <c r="S551">
        <v>4.7212333975712173E-2</v>
      </c>
      <c r="T551">
        <v>4.7212333975712173E-2</v>
      </c>
      <c r="U551">
        <v>0.67563775571484264</v>
      </c>
      <c r="V551">
        <v>0.38636518245927043</v>
      </c>
      <c r="W551">
        <v>5.5084259764570202E-3</v>
      </c>
      <c r="X551">
        <v>5.5084259764570202E-3</v>
      </c>
      <c r="Y551">
        <v>5.5084259764570202E-3</v>
      </c>
      <c r="Z551">
        <v>5.5084259764570202E-3</v>
      </c>
      <c r="AA551">
        <v>1.0553103857921062E-2</v>
      </c>
    </row>
    <row r="552" spans="1:27" x14ac:dyDescent="0.2">
      <c r="A552">
        <v>9.7862985197994991E-3</v>
      </c>
      <c r="B552">
        <v>9.7862985197994991E-3</v>
      </c>
      <c r="C552">
        <v>1.7849352414910962E-2</v>
      </c>
      <c r="D552">
        <v>0.23826553267661138</v>
      </c>
      <c r="E552">
        <v>0.58352588685919637</v>
      </c>
      <c r="F552">
        <v>1.5454181553539198E-2</v>
      </c>
      <c r="G552">
        <v>1.5454181553539198E-2</v>
      </c>
      <c r="H552">
        <v>2.5958592017171201E-2</v>
      </c>
      <c r="I552">
        <v>2.7044832875260799E-2</v>
      </c>
      <c r="J552">
        <v>8.1749734001564794E-2</v>
      </c>
      <c r="K552">
        <v>8.0471068055399997E-2</v>
      </c>
      <c r="L552">
        <v>8.0471068055399997E-2</v>
      </c>
      <c r="M552">
        <v>8.0471068055399997E-2</v>
      </c>
      <c r="N552">
        <v>2.1494931565847124E-3</v>
      </c>
      <c r="O552">
        <v>2.7219168227875805</v>
      </c>
      <c r="P552">
        <v>2.1667407441671995E-3</v>
      </c>
      <c r="Q552">
        <v>2.1667407441671995E-3</v>
      </c>
      <c r="R552">
        <v>5.204182786871187E-3</v>
      </c>
      <c r="S552">
        <v>1.5038462905279272E-2</v>
      </c>
      <c r="T552">
        <v>1.5038462905279272E-2</v>
      </c>
      <c r="U552">
        <v>4.7212333975712173E-2</v>
      </c>
      <c r="V552">
        <v>3.1242138074089303E-2</v>
      </c>
      <c r="W552">
        <v>3.1242138074089303E-2</v>
      </c>
      <c r="X552">
        <v>3.1242138074089303E-2</v>
      </c>
      <c r="Y552">
        <v>3.1242138074089303E-2</v>
      </c>
      <c r="Z552">
        <v>3.1242138074089303E-2</v>
      </c>
      <c r="AA552">
        <v>0.43121729021254529</v>
      </c>
    </row>
    <row r="553" spans="1:27" x14ac:dyDescent="0.2">
      <c r="A553">
        <v>2.1249257725354772E-3</v>
      </c>
      <c r="B553">
        <v>2.1249257725354772E-3</v>
      </c>
      <c r="C553">
        <v>9.7862985197994991E-3</v>
      </c>
      <c r="D553">
        <v>4.7298707483631415E-2</v>
      </c>
      <c r="E553">
        <v>0.23826553267661138</v>
      </c>
      <c r="F553">
        <v>1.1590651321721601E-2</v>
      </c>
      <c r="G553">
        <v>1.1590651321721601E-2</v>
      </c>
      <c r="H553">
        <v>2.1249507214400002E-2</v>
      </c>
      <c r="I553">
        <v>2.5958592017171201E-2</v>
      </c>
      <c r="J553">
        <v>2.7044832875260799E-2</v>
      </c>
      <c r="K553">
        <v>8.1749734001564794E-2</v>
      </c>
      <c r="L553">
        <v>8.1749734001564794E-2</v>
      </c>
      <c r="M553">
        <v>8.1749734001564794E-2</v>
      </c>
      <c r="N553">
        <v>8.0471068055399997E-2</v>
      </c>
      <c r="O553">
        <v>2.1494931565847124E-3</v>
      </c>
      <c r="P553">
        <v>2.7219168227875805</v>
      </c>
      <c r="Q553">
        <v>2.7219168227875805</v>
      </c>
      <c r="R553">
        <v>2.1667407441671995E-3</v>
      </c>
      <c r="S553">
        <v>5.204182786871187E-3</v>
      </c>
      <c r="T553">
        <v>5.204182786871187E-3</v>
      </c>
      <c r="U553">
        <v>1.5038462905279272E-2</v>
      </c>
      <c r="V553">
        <v>0.67563775571484264</v>
      </c>
      <c r="W553">
        <v>0.67563775571484264</v>
      </c>
      <c r="X553">
        <v>0.67563775571484264</v>
      </c>
      <c r="Y553">
        <v>0.67563775571484264</v>
      </c>
      <c r="Z553">
        <v>0.67563775571484264</v>
      </c>
      <c r="AA553">
        <v>5.5084259764570202E-3</v>
      </c>
    </row>
    <row r="554" spans="1:27" x14ac:dyDescent="0.2">
      <c r="A554">
        <v>1.7950518008316282E-4</v>
      </c>
      <c r="B554">
        <v>1.7950518008316282E-4</v>
      </c>
      <c r="C554">
        <v>2.1249257725354772E-3</v>
      </c>
      <c r="D554">
        <v>2.2601395673742638E-2</v>
      </c>
      <c r="E554">
        <v>4.7298707483631415E-2</v>
      </c>
      <c r="F554">
        <v>7.7271210899040009E-3</v>
      </c>
      <c r="G554">
        <v>7.7271210899040009E-3</v>
      </c>
      <c r="H554">
        <v>1.5454181553539198E-2</v>
      </c>
      <c r="I554">
        <v>2.1249507214400002E-2</v>
      </c>
      <c r="J554">
        <v>2.5958592017171201E-2</v>
      </c>
      <c r="K554">
        <v>2.7044832875260799E-2</v>
      </c>
      <c r="L554">
        <v>2.7044832875260799E-2</v>
      </c>
      <c r="M554">
        <v>2.7044832875260799E-2</v>
      </c>
      <c r="N554">
        <v>8.1749734001564794E-2</v>
      </c>
      <c r="O554">
        <v>8.0471068055399997E-2</v>
      </c>
      <c r="P554">
        <v>2.1494931565847124E-3</v>
      </c>
      <c r="Q554">
        <v>2.1494931565847124E-3</v>
      </c>
      <c r="R554">
        <v>2.7219168227875805</v>
      </c>
      <c r="S554">
        <v>2.1667407441671995E-3</v>
      </c>
      <c r="T554">
        <v>2.1667407441671995E-3</v>
      </c>
      <c r="U554">
        <v>2.1667407441671995E-3</v>
      </c>
      <c r="V554">
        <v>4.7212333975712173E-2</v>
      </c>
      <c r="W554">
        <v>4.7212333975712173E-2</v>
      </c>
      <c r="X554">
        <v>4.7212333975712173E-2</v>
      </c>
      <c r="Y554">
        <v>4.7212333975712173E-2</v>
      </c>
      <c r="Z554">
        <v>4.7212333975712173E-2</v>
      </c>
      <c r="AA554">
        <v>3.1242138074089303E-2</v>
      </c>
    </row>
    <row r="555" spans="1:27" x14ac:dyDescent="0.2">
      <c r="A555">
        <v>3.5901036016632568E-5</v>
      </c>
      <c r="B555">
        <v>3.5901036016632568E-5</v>
      </c>
      <c r="C555">
        <v>1.7950518008316282E-4</v>
      </c>
      <c r="D555">
        <v>1.7849352414910962E-2</v>
      </c>
      <c r="E555">
        <v>2.2601395673742638E-2</v>
      </c>
      <c r="F555">
        <v>4.2809420925056007E-3</v>
      </c>
      <c r="G555">
        <v>4.2809420925056007E-3</v>
      </c>
      <c r="H555">
        <v>1.1590651321721601E-2</v>
      </c>
      <c r="I555">
        <v>1.5454181553539198E-2</v>
      </c>
      <c r="J555">
        <v>2.1249507214400002E-2</v>
      </c>
      <c r="K555">
        <v>2.5958592017171201E-2</v>
      </c>
      <c r="L555">
        <v>2.5958592017171201E-2</v>
      </c>
      <c r="M555">
        <v>2.5958592017171201E-2</v>
      </c>
      <c r="N555">
        <v>2.7044832875260799E-2</v>
      </c>
      <c r="O555">
        <v>8.1749734001564794E-2</v>
      </c>
      <c r="P555">
        <v>8.0471068055399997E-2</v>
      </c>
      <c r="Q555">
        <v>8.0471068055399997E-2</v>
      </c>
      <c r="R555">
        <v>2.1494931565847124E-3</v>
      </c>
      <c r="S555">
        <v>2.1494931565847124E-3</v>
      </c>
      <c r="T555">
        <v>2.1494931565847124E-3</v>
      </c>
      <c r="U555">
        <v>2.1494931565847124E-3</v>
      </c>
      <c r="V555">
        <v>2.1667407441671995E-3</v>
      </c>
      <c r="W555">
        <v>2.1667407441671995E-3</v>
      </c>
      <c r="X555">
        <v>2.1667407441671995E-3</v>
      </c>
      <c r="Y555">
        <v>2.1667407441671995E-3</v>
      </c>
      <c r="Z555">
        <v>2.1667407441671995E-3</v>
      </c>
      <c r="AA555">
        <v>0.67563775571484264</v>
      </c>
    </row>
    <row r="556" spans="1:27" x14ac:dyDescent="0.2">
      <c r="A556">
        <v>0.28664903204049486</v>
      </c>
      <c r="B556">
        <v>0.28664903204049486</v>
      </c>
      <c r="C556">
        <v>3.5901036016632568E-5</v>
      </c>
      <c r="D556">
        <v>9.7862985197994991E-3</v>
      </c>
      <c r="E556">
        <v>1.7849352414910962E-2</v>
      </c>
      <c r="F556">
        <v>0.23826553267661138</v>
      </c>
      <c r="G556">
        <v>0.23826553267661138</v>
      </c>
      <c r="H556">
        <v>7.7271210899040009E-3</v>
      </c>
      <c r="I556">
        <v>1.1590651321721601E-2</v>
      </c>
      <c r="J556">
        <v>1.5454181553539198E-2</v>
      </c>
      <c r="K556">
        <v>1.5454181553539198E-2</v>
      </c>
      <c r="L556">
        <v>1.5454181553539198E-2</v>
      </c>
      <c r="M556">
        <v>1.5454181553539198E-2</v>
      </c>
      <c r="N556">
        <v>2.5958592017171201E-2</v>
      </c>
      <c r="O556">
        <v>2.7044832875260799E-2</v>
      </c>
      <c r="P556">
        <v>8.1749734001564794E-2</v>
      </c>
      <c r="Q556">
        <v>8.1749734001564794E-2</v>
      </c>
      <c r="R556">
        <v>8.0471068055399997E-2</v>
      </c>
      <c r="S556">
        <v>8.0471068055399997E-2</v>
      </c>
      <c r="T556">
        <v>8.0471068055399997E-2</v>
      </c>
      <c r="U556">
        <v>8.0471068055399997E-2</v>
      </c>
      <c r="V556">
        <v>2.1494931565847124E-3</v>
      </c>
      <c r="W556">
        <v>2.1494931565847124E-3</v>
      </c>
      <c r="X556">
        <v>2.1494931565847124E-3</v>
      </c>
      <c r="Y556">
        <v>2.1494931565847124E-3</v>
      </c>
      <c r="Z556">
        <v>2.1494931565847124E-3</v>
      </c>
      <c r="AA556">
        <v>4.7212333975712173E-2</v>
      </c>
    </row>
    <row r="557" spans="1:27" x14ac:dyDescent="0.2">
      <c r="A557">
        <v>7.2247476266206229E-2</v>
      </c>
      <c r="B557">
        <v>7.2247476266206229E-2</v>
      </c>
      <c r="C557">
        <v>0.28664903204049486</v>
      </c>
      <c r="D557">
        <v>2.1249257725354772E-3</v>
      </c>
      <c r="E557">
        <v>9.7862985197994991E-3</v>
      </c>
      <c r="F557">
        <v>4.7298707483631415E-2</v>
      </c>
      <c r="G557">
        <v>4.7298707483631415E-2</v>
      </c>
      <c r="H557">
        <v>4.2809420925056007E-3</v>
      </c>
      <c r="I557">
        <v>7.7271210899040009E-3</v>
      </c>
      <c r="J557">
        <v>1.1590651321721601E-2</v>
      </c>
      <c r="K557">
        <v>1.1590651321721601E-2</v>
      </c>
      <c r="L557">
        <v>1.1590651321721601E-2</v>
      </c>
      <c r="M557">
        <v>1.1590651321721601E-2</v>
      </c>
      <c r="N557">
        <v>1.5454181553539198E-2</v>
      </c>
      <c r="O557">
        <v>1.5454181553539198E-2</v>
      </c>
      <c r="P557">
        <v>2.7044832875260799E-2</v>
      </c>
      <c r="Q557">
        <v>2.7044832875260799E-2</v>
      </c>
      <c r="R557">
        <v>2.7044832875260799E-2</v>
      </c>
      <c r="S557">
        <v>2.7044832875260799E-2</v>
      </c>
      <c r="T557">
        <v>2.7044832875260799E-2</v>
      </c>
      <c r="U557">
        <v>2.7044832875260799E-2</v>
      </c>
      <c r="V557">
        <v>8.0471068055399997E-2</v>
      </c>
      <c r="W557">
        <v>8.0471068055399997E-2</v>
      </c>
      <c r="X557">
        <v>8.0471068055399997E-2</v>
      </c>
      <c r="Y557">
        <v>8.0471068055399997E-2</v>
      </c>
      <c r="Z557">
        <v>8.0471068055399997E-2</v>
      </c>
      <c r="AA557">
        <v>2.1667407441671995E-3</v>
      </c>
    </row>
    <row r="558" spans="1:27" x14ac:dyDescent="0.2">
      <c r="A558">
        <v>2.4164665996516003E-2</v>
      </c>
      <c r="B558">
        <v>2.4164665996516003E-2</v>
      </c>
      <c r="C558">
        <v>7.2247476266206229E-2</v>
      </c>
      <c r="D558">
        <v>1.7950518008316282E-4</v>
      </c>
      <c r="E558">
        <v>2.1249257725354772E-3</v>
      </c>
      <c r="F558">
        <v>2.2601395673742638E-2</v>
      </c>
      <c r="G558">
        <v>2.2601395673742638E-2</v>
      </c>
      <c r="H558">
        <v>0.23826553267661138</v>
      </c>
      <c r="I558">
        <v>4.2809420925056007E-3</v>
      </c>
      <c r="J558">
        <v>7.7271210899040009E-3</v>
      </c>
      <c r="K558">
        <v>7.7271210899040009E-3</v>
      </c>
      <c r="L558">
        <v>7.7271210899040009E-3</v>
      </c>
      <c r="M558">
        <v>7.7271210899040009E-3</v>
      </c>
      <c r="N558">
        <v>1.1590651321721601E-2</v>
      </c>
      <c r="O558">
        <v>1.1590651321721601E-2</v>
      </c>
      <c r="P558">
        <v>1.5454181553539198E-2</v>
      </c>
      <c r="Q558">
        <v>1.5454181553539198E-2</v>
      </c>
      <c r="R558">
        <v>1.5454181553539198E-2</v>
      </c>
      <c r="S558">
        <v>1.5454181553539198E-2</v>
      </c>
      <c r="T558">
        <v>1.5454181553539198E-2</v>
      </c>
      <c r="U558">
        <v>1.5454181553539198E-2</v>
      </c>
      <c r="V558">
        <v>2.7044832875260799E-2</v>
      </c>
      <c r="W558">
        <v>2.7044832875260799E-2</v>
      </c>
      <c r="X558">
        <v>2.7044832875260799E-2</v>
      </c>
      <c r="Y558">
        <v>2.7044832875260799E-2</v>
      </c>
      <c r="Z558">
        <v>2.7044832875260799E-2</v>
      </c>
      <c r="AA558">
        <v>2.1494931565847124E-3</v>
      </c>
    </row>
    <row r="559" spans="1:27" x14ac:dyDescent="0.2">
      <c r="A559">
        <v>1.5442876685883077E-2</v>
      </c>
      <c r="B559">
        <v>1.5442876685883077E-2</v>
      </c>
      <c r="C559">
        <v>2.4164665996516003E-2</v>
      </c>
      <c r="D559">
        <v>3.5901036016632568E-5</v>
      </c>
      <c r="E559">
        <v>1.7950518008316282E-4</v>
      </c>
      <c r="F559">
        <v>1.7849352414910962E-2</v>
      </c>
      <c r="G559">
        <v>1.7849352414910962E-2</v>
      </c>
      <c r="H559">
        <v>4.7298707483631415E-2</v>
      </c>
      <c r="I559">
        <v>0.23826553267661138</v>
      </c>
      <c r="J559">
        <v>4.2809420925056007E-3</v>
      </c>
      <c r="K559">
        <v>4.2809420925056007E-3</v>
      </c>
      <c r="L559">
        <v>4.2809420925056007E-3</v>
      </c>
      <c r="M559">
        <v>4.2809420925056007E-3</v>
      </c>
      <c r="N559">
        <v>7.7271210899040009E-3</v>
      </c>
      <c r="O559">
        <v>7.7271210899040009E-3</v>
      </c>
      <c r="P559">
        <v>1.1590651321721601E-2</v>
      </c>
      <c r="Q559">
        <v>1.1590651321721601E-2</v>
      </c>
      <c r="R559">
        <v>1.1590651321721601E-2</v>
      </c>
      <c r="S559">
        <v>1.1590651321721601E-2</v>
      </c>
      <c r="T559">
        <v>1.1590651321721601E-2</v>
      </c>
      <c r="U559">
        <v>1.1590651321721601E-2</v>
      </c>
      <c r="V559">
        <v>1.5454181553539198E-2</v>
      </c>
      <c r="W559">
        <v>1.5454181553539198E-2</v>
      </c>
      <c r="X559">
        <v>1.5454181553539198E-2</v>
      </c>
      <c r="Y559">
        <v>1.5454181553539198E-2</v>
      </c>
      <c r="Z559">
        <v>1.5454181553539198E-2</v>
      </c>
      <c r="AA559">
        <v>8.0471068055399997E-2</v>
      </c>
    </row>
    <row r="560" spans="1:27" x14ac:dyDescent="0.2">
      <c r="A560">
        <v>5.1983823946477725E-3</v>
      </c>
      <c r="B560">
        <v>5.1983823946477725E-3</v>
      </c>
      <c r="C560">
        <v>1.5442876685883077E-2</v>
      </c>
      <c r="D560">
        <v>0.28664903204049486</v>
      </c>
      <c r="E560">
        <v>3.5901036016632568E-5</v>
      </c>
      <c r="F560">
        <v>9.7862985197994991E-3</v>
      </c>
      <c r="G560">
        <v>9.7862985197994991E-3</v>
      </c>
      <c r="H560">
        <v>2.2601395673742638E-2</v>
      </c>
      <c r="I560">
        <v>4.7298707483631415E-2</v>
      </c>
      <c r="J560">
        <v>4.7298707483631415E-2</v>
      </c>
      <c r="K560">
        <v>4.7298707483631415E-2</v>
      </c>
      <c r="L560">
        <v>4.7298707483631415E-2</v>
      </c>
      <c r="M560">
        <v>4.7298707483631415E-2</v>
      </c>
      <c r="N560">
        <v>4.2809420925056007E-3</v>
      </c>
      <c r="O560">
        <v>4.2809420925056007E-3</v>
      </c>
      <c r="P560">
        <v>7.7271210899040009E-3</v>
      </c>
      <c r="Q560">
        <v>7.7271210899040009E-3</v>
      </c>
      <c r="R560">
        <v>7.7271210899040009E-3</v>
      </c>
      <c r="S560">
        <v>7.7271210899040009E-3</v>
      </c>
      <c r="T560">
        <v>7.7271210899040009E-3</v>
      </c>
      <c r="U560">
        <v>7.7271210899040009E-3</v>
      </c>
      <c r="V560">
        <v>1.1590651321721601E-2</v>
      </c>
      <c r="W560">
        <v>1.1590651321721601E-2</v>
      </c>
      <c r="X560">
        <v>1.1590651321721601E-2</v>
      </c>
      <c r="Y560">
        <v>1.1590651321721601E-2</v>
      </c>
      <c r="Z560">
        <v>1.1590651321721601E-2</v>
      </c>
      <c r="AA560">
        <v>2.7044832875260799E-2</v>
      </c>
    </row>
    <row r="561" spans="1:27" x14ac:dyDescent="0.2">
      <c r="A561">
        <v>4.2498515450709543E-3</v>
      </c>
      <c r="B561">
        <v>4.2498515450709543E-3</v>
      </c>
      <c r="C561">
        <v>5.1983823946477725E-3</v>
      </c>
      <c r="D561">
        <v>7.2247476266206229E-2</v>
      </c>
      <c r="E561">
        <v>0.28664903204049486</v>
      </c>
      <c r="F561">
        <v>2.1249257725354772E-3</v>
      </c>
      <c r="G561">
        <v>2.1249257725354772E-3</v>
      </c>
      <c r="H561">
        <v>1.7849352414910962E-2</v>
      </c>
      <c r="I561">
        <v>2.2601395673742638E-2</v>
      </c>
      <c r="J561">
        <v>2.2601395673742638E-2</v>
      </c>
      <c r="K561">
        <v>2.2601395673742638E-2</v>
      </c>
      <c r="L561">
        <v>2.2601395673742638E-2</v>
      </c>
      <c r="M561">
        <v>2.2601395673742638E-2</v>
      </c>
      <c r="N561">
        <v>4.7298707483631415E-2</v>
      </c>
      <c r="O561">
        <v>4.7298707483631415E-2</v>
      </c>
      <c r="P561">
        <v>4.2809420925056007E-3</v>
      </c>
      <c r="Q561">
        <v>4.2809420925056007E-3</v>
      </c>
      <c r="R561">
        <v>4.2809420925056007E-3</v>
      </c>
      <c r="S561">
        <v>4.2809420925056007E-3</v>
      </c>
      <c r="T561">
        <v>4.2809420925056007E-3</v>
      </c>
      <c r="U561">
        <v>4.2809420925056007E-3</v>
      </c>
      <c r="V561">
        <v>7.7271210899040009E-3</v>
      </c>
      <c r="W561">
        <v>7.7271210899040009E-3</v>
      </c>
      <c r="X561">
        <v>7.7271210899040009E-3</v>
      </c>
      <c r="Y561">
        <v>7.7271210899040009E-3</v>
      </c>
      <c r="Z561">
        <v>7.7271210899040009E-3</v>
      </c>
      <c r="AA561">
        <v>1.5454181553539198E-2</v>
      </c>
    </row>
    <row r="562" spans="1:27" x14ac:dyDescent="0.2">
      <c r="A562">
        <v>4.2498515450709543E-3</v>
      </c>
      <c r="B562">
        <v>4.2498515450709543E-3</v>
      </c>
      <c r="C562">
        <v>4.2498515450709543E-3</v>
      </c>
      <c r="D562">
        <v>2.4164665996516003E-2</v>
      </c>
      <c r="E562">
        <v>7.2247476266206229E-2</v>
      </c>
      <c r="F562">
        <v>1.7950518008316282E-4</v>
      </c>
      <c r="G562">
        <v>1.7950518008316282E-4</v>
      </c>
      <c r="H562">
        <v>9.7862985197994991E-3</v>
      </c>
      <c r="I562">
        <v>1.7849352414910962E-2</v>
      </c>
      <c r="J562">
        <v>1.7849352414910962E-2</v>
      </c>
      <c r="K562">
        <v>1.7849352414910962E-2</v>
      </c>
      <c r="L562">
        <v>1.7849352414910962E-2</v>
      </c>
      <c r="M562">
        <v>1.7849352414910962E-2</v>
      </c>
      <c r="N562">
        <v>2.2601395673742638E-2</v>
      </c>
      <c r="O562">
        <v>2.2601395673742638E-2</v>
      </c>
      <c r="P562">
        <v>2.2601395673742638E-2</v>
      </c>
      <c r="Q562">
        <v>2.2601395673742638E-2</v>
      </c>
      <c r="R562">
        <v>2.2601395673742638E-2</v>
      </c>
      <c r="S562">
        <v>2.2601395673742638E-2</v>
      </c>
      <c r="T562">
        <v>2.2601395673742638E-2</v>
      </c>
      <c r="U562">
        <v>2.2601395673742638E-2</v>
      </c>
      <c r="V562">
        <v>4.2809420925056007E-3</v>
      </c>
      <c r="W562">
        <v>4.2809420925056007E-3</v>
      </c>
      <c r="X562">
        <v>4.2809420925056007E-3</v>
      </c>
      <c r="Y562">
        <v>4.2809420925056007E-3</v>
      </c>
      <c r="Z562">
        <v>4.2809420925056007E-3</v>
      </c>
      <c r="AA562">
        <v>1.1590651321721601E-2</v>
      </c>
    </row>
    <row r="563" spans="1:27" x14ac:dyDescent="0.2">
      <c r="A563">
        <v>2.54989888984905E-3</v>
      </c>
      <c r="B563">
        <v>2.54989888984905E-3</v>
      </c>
      <c r="C563">
        <v>4.2498515450709543E-3</v>
      </c>
      <c r="D563">
        <v>1.5442876685883077E-2</v>
      </c>
      <c r="E563">
        <v>2.4164665996516003E-2</v>
      </c>
      <c r="F563">
        <v>3.5901036016632568E-5</v>
      </c>
      <c r="G563">
        <v>3.5901036016632568E-5</v>
      </c>
      <c r="H563">
        <v>2.1249257725354772E-3</v>
      </c>
      <c r="I563">
        <v>9.7862985197994991E-3</v>
      </c>
      <c r="J563">
        <v>9.7862985197994991E-3</v>
      </c>
      <c r="K563">
        <v>9.7862985197994991E-3</v>
      </c>
      <c r="L563">
        <v>9.7862985197994991E-3</v>
      </c>
      <c r="M563">
        <v>9.7862985197994991E-3</v>
      </c>
      <c r="N563">
        <v>1.7849352414910962E-2</v>
      </c>
      <c r="O563">
        <v>1.7849352414910962E-2</v>
      </c>
      <c r="P563">
        <v>1.7849352414910962E-2</v>
      </c>
      <c r="Q563">
        <v>1.7849352414910962E-2</v>
      </c>
      <c r="R563">
        <v>1.7849352414910962E-2</v>
      </c>
      <c r="S563">
        <v>1.7849352414910962E-2</v>
      </c>
      <c r="T563">
        <v>1.7849352414910962E-2</v>
      </c>
      <c r="U563">
        <v>1.7849352414910962E-2</v>
      </c>
      <c r="V563">
        <v>2.2601395673742638E-2</v>
      </c>
      <c r="W563">
        <v>2.2601395673742638E-2</v>
      </c>
      <c r="X563">
        <v>2.2601395673742638E-2</v>
      </c>
      <c r="Y563">
        <v>2.2601395673742638E-2</v>
      </c>
      <c r="Z563">
        <v>2.2601395673742638E-2</v>
      </c>
      <c r="AA563">
        <v>7.7271210899040009E-3</v>
      </c>
    </row>
    <row r="564" spans="1:27" x14ac:dyDescent="0.2">
      <c r="A564">
        <v>2.1249257725354772E-3</v>
      </c>
      <c r="B564">
        <v>2.1249257725354772E-3</v>
      </c>
      <c r="C564">
        <v>2.54989888984905E-3</v>
      </c>
      <c r="D564">
        <v>5.1983823946477725E-3</v>
      </c>
      <c r="E564">
        <v>1.5442876685883077E-2</v>
      </c>
      <c r="F564">
        <v>7.2247476266206229E-2</v>
      </c>
      <c r="G564">
        <v>7.2247476266206229E-2</v>
      </c>
      <c r="H564">
        <v>1.7950518008316282E-4</v>
      </c>
      <c r="I564">
        <v>2.1249257725354772E-3</v>
      </c>
      <c r="J564">
        <v>2.1249257725354772E-3</v>
      </c>
      <c r="K564">
        <v>2.1249257725354772E-3</v>
      </c>
      <c r="L564">
        <v>2.1249257725354772E-3</v>
      </c>
      <c r="M564">
        <v>2.1249257725354772E-3</v>
      </c>
      <c r="N564">
        <v>9.7862985197994991E-3</v>
      </c>
      <c r="O564">
        <v>9.7862985197994991E-3</v>
      </c>
      <c r="P564">
        <v>9.7862985197994991E-3</v>
      </c>
      <c r="Q564">
        <v>9.7862985197994991E-3</v>
      </c>
      <c r="R564">
        <v>9.7862985197994991E-3</v>
      </c>
      <c r="S564">
        <v>9.7862985197994991E-3</v>
      </c>
      <c r="T564">
        <v>9.7862985197994991E-3</v>
      </c>
      <c r="U564">
        <v>9.7862985197994991E-3</v>
      </c>
      <c r="V564">
        <v>1.7849352414910962E-2</v>
      </c>
      <c r="W564">
        <v>1.7849352414910962E-2</v>
      </c>
      <c r="X564">
        <v>1.7849352414910962E-2</v>
      </c>
      <c r="Y564">
        <v>1.7849352414910962E-2</v>
      </c>
      <c r="Z564">
        <v>1.7849352414910962E-2</v>
      </c>
      <c r="AA564">
        <v>4.2809420925056007E-3</v>
      </c>
    </row>
    <row r="565" spans="1:27" x14ac:dyDescent="0.2">
      <c r="A565">
        <v>2.1249257725354772E-3</v>
      </c>
      <c r="B565">
        <v>2.1249257725354772E-3</v>
      </c>
      <c r="C565">
        <v>2.1249257725354772E-3</v>
      </c>
      <c r="D565">
        <v>4.2498515450709543E-3</v>
      </c>
      <c r="E565">
        <v>5.1983823946477725E-3</v>
      </c>
      <c r="F565">
        <v>2.4164665996516003E-2</v>
      </c>
      <c r="G565">
        <v>2.4164665996516003E-2</v>
      </c>
      <c r="H565">
        <v>3.5901036016632568E-5</v>
      </c>
      <c r="I565">
        <v>1.7950518008316282E-4</v>
      </c>
      <c r="J565">
        <v>1.7950518008316282E-4</v>
      </c>
      <c r="K565">
        <v>1.7950518008316282E-4</v>
      </c>
      <c r="L565">
        <v>1.7950518008316282E-4</v>
      </c>
      <c r="M565">
        <v>1.7950518008316282E-4</v>
      </c>
      <c r="N565">
        <v>2.1249257725354772E-3</v>
      </c>
      <c r="O565">
        <v>2.1249257725354772E-3</v>
      </c>
      <c r="P565">
        <v>2.1249257725354772E-3</v>
      </c>
      <c r="Q565">
        <v>2.1249257725354772E-3</v>
      </c>
      <c r="R565">
        <v>2.1249257725354772E-3</v>
      </c>
      <c r="S565">
        <v>2.1249257725354772E-3</v>
      </c>
      <c r="T565">
        <v>2.1249257725354772E-3</v>
      </c>
      <c r="U565">
        <v>2.1249257725354772E-3</v>
      </c>
      <c r="V565">
        <v>9.7862985197994991E-3</v>
      </c>
      <c r="W565">
        <v>9.7862985197994991E-3</v>
      </c>
      <c r="X565">
        <v>9.7862985197994991E-3</v>
      </c>
      <c r="Y565">
        <v>9.7862985197994991E-3</v>
      </c>
      <c r="Z565">
        <v>9.7862985197994991E-3</v>
      </c>
      <c r="AA565">
        <v>2.2601395673742638E-2</v>
      </c>
    </row>
    <row r="566" spans="1:27" x14ac:dyDescent="0.2">
      <c r="A566">
        <v>2.1249257725354772E-3</v>
      </c>
      <c r="B566">
        <v>2.1249257725354772E-3</v>
      </c>
      <c r="C566">
        <v>2.1249257725354772E-3</v>
      </c>
      <c r="D566">
        <v>4.2498515450709543E-3</v>
      </c>
      <c r="E566">
        <v>4.2498515450709543E-3</v>
      </c>
      <c r="F566">
        <v>1.5442876685883077E-2</v>
      </c>
      <c r="G566">
        <v>1.5442876685883077E-2</v>
      </c>
      <c r="H566">
        <v>2.4164665996516003E-2</v>
      </c>
      <c r="I566">
        <v>3.5901036016632568E-5</v>
      </c>
      <c r="J566">
        <v>3.5901036016632568E-5</v>
      </c>
      <c r="K566">
        <v>3.5901036016632568E-5</v>
      </c>
      <c r="L566">
        <v>3.5901036016632568E-5</v>
      </c>
      <c r="M566">
        <v>3.5901036016632568E-5</v>
      </c>
      <c r="N566">
        <v>1.7950518008316282E-4</v>
      </c>
      <c r="O566">
        <v>1.7950518008316282E-4</v>
      </c>
      <c r="P566">
        <v>1.7950518008316282E-4</v>
      </c>
      <c r="Q566">
        <v>1.7950518008316282E-4</v>
      </c>
      <c r="R566">
        <v>1.7950518008316282E-4</v>
      </c>
      <c r="S566">
        <v>1.7950518008316282E-4</v>
      </c>
      <c r="T566">
        <v>1.7950518008316282E-4</v>
      </c>
      <c r="U566">
        <v>1.7950518008316282E-4</v>
      </c>
      <c r="V566">
        <v>2.1249257725354772E-3</v>
      </c>
      <c r="W566">
        <v>2.1249257725354772E-3</v>
      </c>
      <c r="X566">
        <v>2.1249257725354772E-3</v>
      </c>
      <c r="Y566">
        <v>2.1249257725354772E-3</v>
      </c>
      <c r="Z566">
        <v>2.1249257725354772E-3</v>
      </c>
      <c r="AA566">
        <v>1.7849352414910962E-2</v>
      </c>
    </row>
    <row r="567" spans="1:27" x14ac:dyDescent="0.2">
      <c r="A567">
        <v>7.1802072033265137E-5</v>
      </c>
      <c r="B567">
        <v>7.1802072033265137E-5</v>
      </c>
      <c r="C567">
        <v>2.1249257725354772E-3</v>
      </c>
      <c r="D567">
        <v>2.54989888984905E-3</v>
      </c>
      <c r="E567">
        <v>4.2498515450709543E-3</v>
      </c>
      <c r="F567">
        <v>5.1983823946477725E-3</v>
      </c>
      <c r="G567">
        <v>5.1983823946477725E-3</v>
      </c>
      <c r="H567">
        <v>1.5442876685883077E-2</v>
      </c>
      <c r="I567">
        <v>2.4164665996516003E-2</v>
      </c>
      <c r="J567">
        <v>2.4164665996516003E-2</v>
      </c>
      <c r="K567">
        <v>2.4164665996516003E-2</v>
      </c>
      <c r="L567">
        <v>2.4164665996516003E-2</v>
      </c>
      <c r="M567">
        <v>2.4164665996516003E-2</v>
      </c>
      <c r="N567">
        <v>3.5901036016632568E-5</v>
      </c>
      <c r="O567">
        <v>3.5901036016632568E-5</v>
      </c>
      <c r="P567">
        <v>3.5901036016632568E-5</v>
      </c>
      <c r="Q567">
        <v>3.5901036016632568E-5</v>
      </c>
      <c r="R567">
        <v>3.5901036016632568E-5</v>
      </c>
      <c r="S567">
        <v>3.5901036016632568E-5</v>
      </c>
      <c r="T567">
        <v>3.5901036016632568E-5</v>
      </c>
      <c r="U567">
        <v>3.5901036016632568E-5</v>
      </c>
      <c r="V567">
        <v>1.7950518008316282E-4</v>
      </c>
      <c r="W567">
        <v>1.7950518008316282E-4</v>
      </c>
      <c r="X567">
        <v>1.7950518008316282E-4</v>
      </c>
      <c r="Y567">
        <v>1.7950518008316282E-4</v>
      </c>
      <c r="Z567">
        <v>1.7950518008316282E-4</v>
      </c>
      <c r="AA567">
        <v>9.7862985197994991E-3</v>
      </c>
    </row>
    <row r="568" spans="1:27" x14ac:dyDescent="0.2">
      <c r="A568">
        <v>1.3488647213185478</v>
      </c>
      <c r="B568">
        <v>1.3488647213185478</v>
      </c>
      <c r="C568">
        <v>7.1802072033265137E-5</v>
      </c>
      <c r="D568">
        <v>2.1249257725354772E-3</v>
      </c>
      <c r="E568">
        <v>2.54989888984905E-3</v>
      </c>
      <c r="F568">
        <v>4.2498515450709543E-3</v>
      </c>
      <c r="G568">
        <v>4.2498515450709543E-3</v>
      </c>
      <c r="H568">
        <v>5.1983823946477725E-3</v>
      </c>
      <c r="I568">
        <v>1.5442876685883077E-2</v>
      </c>
      <c r="J568">
        <v>1.5442876685883077E-2</v>
      </c>
      <c r="K568">
        <v>1.5442876685883077E-2</v>
      </c>
      <c r="L568">
        <v>1.5442876685883077E-2</v>
      </c>
      <c r="M568">
        <v>1.5442876685883077E-2</v>
      </c>
      <c r="N568">
        <v>2.4164665996516003E-2</v>
      </c>
      <c r="O568">
        <v>2.4164665996516003E-2</v>
      </c>
      <c r="P568">
        <v>2.4164665996516003E-2</v>
      </c>
      <c r="Q568">
        <v>2.4164665996516003E-2</v>
      </c>
      <c r="R568">
        <v>2.4164665996516003E-2</v>
      </c>
      <c r="S568">
        <v>2.4164665996516003E-2</v>
      </c>
      <c r="T568">
        <v>2.4164665996516003E-2</v>
      </c>
      <c r="U568">
        <v>2.4164665996516003E-2</v>
      </c>
      <c r="V568">
        <v>3.5901036016632568E-5</v>
      </c>
      <c r="W568">
        <v>3.5901036016632568E-5</v>
      </c>
      <c r="X568">
        <v>3.5901036016632568E-5</v>
      </c>
      <c r="Y568">
        <v>3.5901036016632568E-5</v>
      </c>
      <c r="Z568">
        <v>3.5901036016632568E-5</v>
      </c>
      <c r="AA568">
        <v>2.1249257725354772E-3</v>
      </c>
    </row>
    <row r="569" spans="1:27" x14ac:dyDescent="0.2">
      <c r="A569">
        <v>2.0278579289622813</v>
      </c>
      <c r="B569">
        <v>2.0278579289622813</v>
      </c>
      <c r="C569">
        <v>1.3488647213185478</v>
      </c>
      <c r="D569">
        <v>2.1249257725354772E-3</v>
      </c>
      <c r="E569">
        <v>2.1249257725354772E-3</v>
      </c>
      <c r="F569">
        <v>4.2498515450709543E-3</v>
      </c>
      <c r="G569">
        <v>4.2498515450709543E-3</v>
      </c>
      <c r="H569">
        <v>4.2498515450709543E-3</v>
      </c>
      <c r="I569">
        <v>5.1983823946477725E-3</v>
      </c>
      <c r="J569">
        <v>5.1983823946477725E-3</v>
      </c>
      <c r="K569">
        <v>5.1983823946477725E-3</v>
      </c>
      <c r="L569">
        <v>5.1983823946477725E-3</v>
      </c>
      <c r="M569">
        <v>5.1983823946477725E-3</v>
      </c>
      <c r="N569">
        <v>1.5442876685883077E-2</v>
      </c>
      <c r="O569">
        <v>1.5442876685883077E-2</v>
      </c>
      <c r="P569">
        <v>1.5442876685883077E-2</v>
      </c>
      <c r="Q569">
        <v>1.5442876685883077E-2</v>
      </c>
      <c r="R569">
        <v>1.5442876685883077E-2</v>
      </c>
      <c r="S569">
        <v>1.5442876685883077E-2</v>
      </c>
      <c r="T569">
        <v>1.5442876685883077E-2</v>
      </c>
      <c r="U569">
        <v>1.5442876685883077E-2</v>
      </c>
      <c r="V569">
        <v>2.4164665996516003E-2</v>
      </c>
      <c r="W569">
        <v>2.4164665996516003E-2</v>
      </c>
      <c r="X569">
        <v>2.4164665996516003E-2</v>
      </c>
      <c r="Y569">
        <v>2.4164665996516003E-2</v>
      </c>
      <c r="Z569">
        <v>2.4164665996516003E-2</v>
      </c>
      <c r="AA569">
        <v>1.7950518008316282E-4</v>
      </c>
    </row>
    <row r="570" spans="1:27" x14ac:dyDescent="0.2">
      <c r="A570">
        <v>1.0974289968501756</v>
      </c>
      <c r="B570">
        <v>1.0974289968501756</v>
      </c>
      <c r="C570">
        <v>2.0278579289622813</v>
      </c>
      <c r="D570">
        <v>2.1249257725354772E-3</v>
      </c>
      <c r="E570">
        <v>2.1249257725354772E-3</v>
      </c>
      <c r="F570">
        <v>2.54989888984905E-3</v>
      </c>
      <c r="G570">
        <v>2.54989888984905E-3</v>
      </c>
      <c r="H570">
        <v>4.2498515450709543E-3</v>
      </c>
      <c r="I570">
        <v>4.2498515450709543E-3</v>
      </c>
      <c r="J570">
        <v>4.2498515450709543E-3</v>
      </c>
      <c r="K570">
        <v>4.2498515450709543E-3</v>
      </c>
      <c r="L570">
        <v>4.2498515450709543E-3</v>
      </c>
      <c r="M570">
        <v>4.2498515450709543E-3</v>
      </c>
      <c r="N570">
        <v>5.1983823946477725E-3</v>
      </c>
      <c r="O570">
        <v>5.1983823946477725E-3</v>
      </c>
      <c r="P570">
        <v>5.1983823946477725E-3</v>
      </c>
      <c r="Q570">
        <v>5.1983823946477725E-3</v>
      </c>
      <c r="R570">
        <v>5.1983823946477725E-3</v>
      </c>
      <c r="S570">
        <v>5.1983823946477725E-3</v>
      </c>
      <c r="T570">
        <v>5.1983823946477725E-3</v>
      </c>
      <c r="U570">
        <v>5.1983823946477725E-3</v>
      </c>
      <c r="V570">
        <v>1.5442876685883077E-2</v>
      </c>
      <c r="W570">
        <v>1.5442876685883077E-2</v>
      </c>
      <c r="X570">
        <v>1.5442876685883077E-2</v>
      </c>
      <c r="Y570">
        <v>1.5442876685883077E-2</v>
      </c>
      <c r="Z570">
        <v>1.5442876685883077E-2</v>
      </c>
      <c r="AA570">
        <v>3.5901036016632568E-5</v>
      </c>
    </row>
    <row r="571" spans="1:27" x14ac:dyDescent="0.2">
      <c r="A571">
        <v>0.64414310684684239</v>
      </c>
      <c r="B571">
        <v>0.64414310684684239</v>
      </c>
      <c r="C571">
        <v>1.0974289968501756</v>
      </c>
      <c r="D571">
        <v>7.1802072033265137E-5</v>
      </c>
      <c r="E571">
        <v>2.1249257725354772E-3</v>
      </c>
      <c r="F571">
        <v>2.1249257725354772E-3</v>
      </c>
      <c r="G571">
        <v>2.1249257725354772E-3</v>
      </c>
      <c r="H571">
        <v>2.54989888984905E-3</v>
      </c>
      <c r="I571">
        <v>4.2498515450709543E-3</v>
      </c>
      <c r="J571">
        <v>4.2498515450709543E-3</v>
      </c>
      <c r="K571">
        <v>4.2498515450709543E-3</v>
      </c>
      <c r="L571">
        <v>4.2498515450709543E-3</v>
      </c>
      <c r="M571">
        <v>4.2498515450709543E-3</v>
      </c>
      <c r="N571">
        <v>4.2498515450709543E-3</v>
      </c>
      <c r="O571">
        <v>4.2498515450709543E-3</v>
      </c>
      <c r="P571">
        <v>4.2498515450709543E-3</v>
      </c>
      <c r="Q571">
        <v>4.2498515450709543E-3</v>
      </c>
      <c r="R571">
        <v>4.2498515450709543E-3</v>
      </c>
      <c r="S571">
        <v>4.2498515450709543E-3</v>
      </c>
      <c r="T571">
        <v>4.2498515450709543E-3</v>
      </c>
      <c r="U571">
        <v>4.2498515450709543E-3</v>
      </c>
      <c r="V571">
        <v>5.1983823946477725E-3</v>
      </c>
      <c r="W571">
        <v>5.1983823946477725E-3</v>
      </c>
      <c r="X571">
        <v>5.1983823946477725E-3</v>
      </c>
      <c r="Y571">
        <v>5.1983823946477725E-3</v>
      </c>
      <c r="Z571">
        <v>5.1983823946477725E-3</v>
      </c>
      <c r="AA571">
        <v>5.1983823946477725E-3</v>
      </c>
    </row>
    <row r="572" spans="1:27" x14ac:dyDescent="0.2">
      <c r="A572">
        <v>0.1311617685489242</v>
      </c>
      <c r="B572">
        <v>0.1311617685489242</v>
      </c>
      <c r="C572">
        <v>0.64414310684684239</v>
      </c>
      <c r="D572">
        <v>1.3488647213185478</v>
      </c>
      <c r="E572">
        <v>7.1802072033265137E-5</v>
      </c>
      <c r="F572">
        <v>2.1249257725354772E-3</v>
      </c>
      <c r="G572">
        <v>2.1249257725354772E-3</v>
      </c>
      <c r="H572">
        <v>2.1249257725354772E-3</v>
      </c>
      <c r="I572">
        <v>2.54989888984905E-3</v>
      </c>
      <c r="J572">
        <v>2.54989888984905E-3</v>
      </c>
      <c r="K572">
        <v>2.54989888984905E-3</v>
      </c>
      <c r="L572">
        <v>2.54989888984905E-3</v>
      </c>
      <c r="M572">
        <v>2.54989888984905E-3</v>
      </c>
      <c r="N572">
        <v>4.2498515450709543E-3</v>
      </c>
      <c r="O572">
        <v>4.2498515450709543E-3</v>
      </c>
      <c r="P572">
        <v>4.2498515450709543E-3</v>
      </c>
      <c r="Q572">
        <v>4.2498515450709543E-3</v>
      </c>
      <c r="R572">
        <v>4.2498515450709543E-3</v>
      </c>
      <c r="S572">
        <v>4.2498515450709543E-3</v>
      </c>
      <c r="T572">
        <v>4.2498515450709543E-3</v>
      </c>
      <c r="U572">
        <v>4.2498515450709543E-3</v>
      </c>
      <c r="V572">
        <v>4.2498515450709543E-3</v>
      </c>
      <c r="W572">
        <v>4.2498515450709543E-3</v>
      </c>
      <c r="X572">
        <v>4.2498515450709543E-3</v>
      </c>
      <c r="Y572">
        <v>4.2498515450709543E-3</v>
      </c>
      <c r="Z572">
        <v>4.2498515450709543E-3</v>
      </c>
      <c r="AA572">
        <v>4.2498515450709543E-3</v>
      </c>
    </row>
    <row r="573" spans="1:27" x14ac:dyDescent="0.2">
      <c r="A573">
        <v>3.557199818044319E-5</v>
      </c>
      <c r="B573">
        <v>3.557199818044319E-5</v>
      </c>
      <c r="C573">
        <v>0.1311617685489242</v>
      </c>
      <c r="D573">
        <v>1.0974289968501756</v>
      </c>
      <c r="E573">
        <v>1.3488647213185478</v>
      </c>
      <c r="F573">
        <v>2.1249257725354772E-3</v>
      </c>
      <c r="G573">
        <v>2.1249257725354772E-3</v>
      </c>
      <c r="H573">
        <v>2.1249257725354772E-3</v>
      </c>
      <c r="I573">
        <v>2.1249257725354772E-3</v>
      </c>
      <c r="J573">
        <v>2.1249257725354772E-3</v>
      </c>
      <c r="K573">
        <v>2.1249257725354772E-3</v>
      </c>
      <c r="L573">
        <v>2.1249257725354772E-3</v>
      </c>
      <c r="M573">
        <v>2.1249257725354772E-3</v>
      </c>
      <c r="N573">
        <v>2.54989888984905E-3</v>
      </c>
      <c r="O573">
        <v>2.54989888984905E-3</v>
      </c>
      <c r="P573">
        <v>2.54989888984905E-3</v>
      </c>
      <c r="Q573">
        <v>2.54989888984905E-3</v>
      </c>
      <c r="R573">
        <v>2.54989888984905E-3</v>
      </c>
      <c r="S573">
        <v>2.54989888984905E-3</v>
      </c>
      <c r="T573">
        <v>2.54989888984905E-3</v>
      </c>
      <c r="U573">
        <v>2.54989888984905E-3</v>
      </c>
      <c r="V573">
        <v>4.2498515450709543E-3</v>
      </c>
      <c r="W573">
        <v>4.2498515450709543E-3</v>
      </c>
      <c r="X573">
        <v>4.2498515450709543E-3</v>
      </c>
      <c r="Y573">
        <v>4.2498515450709543E-3</v>
      </c>
      <c r="Z573">
        <v>4.2498515450709543E-3</v>
      </c>
      <c r="AA573">
        <v>4.2498515450709543E-3</v>
      </c>
    </row>
    <row r="574" spans="1:27" x14ac:dyDescent="0.2">
      <c r="A574">
        <v>2.2194956469474545</v>
      </c>
      <c r="B574">
        <v>2.2194956469474545</v>
      </c>
      <c r="C574">
        <v>3.557199818044319E-5</v>
      </c>
      <c r="D574">
        <v>0.1311617685489242</v>
      </c>
      <c r="E574">
        <v>1.0974289968501756</v>
      </c>
      <c r="F574">
        <v>7.1802072033265137E-5</v>
      </c>
      <c r="G574">
        <v>7.1802072033265137E-5</v>
      </c>
      <c r="H574">
        <v>2.1249257725354772E-3</v>
      </c>
      <c r="I574">
        <v>2.1249257725354772E-3</v>
      </c>
      <c r="J574">
        <v>2.1249257725354772E-3</v>
      </c>
      <c r="K574">
        <v>2.1249257725354772E-3</v>
      </c>
      <c r="L574">
        <v>2.1249257725354772E-3</v>
      </c>
      <c r="M574">
        <v>2.1249257725354772E-3</v>
      </c>
      <c r="N574">
        <v>2.1249257725354772E-3</v>
      </c>
      <c r="O574">
        <v>2.1249257725354772E-3</v>
      </c>
      <c r="P574">
        <v>2.1249257725354772E-3</v>
      </c>
      <c r="Q574">
        <v>2.1249257725354772E-3</v>
      </c>
      <c r="R574">
        <v>2.1249257725354772E-3</v>
      </c>
      <c r="S574">
        <v>2.1249257725354772E-3</v>
      </c>
      <c r="T574">
        <v>2.1249257725354772E-3</v>
      </c>
      <c r="U574">
        <v>2.1249257725354772E-3</v>
      </c>
      <c r="V574">
        <v>2.54989888984905E-3</v>
      </c>
      <c r="W574">
        <v>2.54989888984905E-3</v>
      </c>
      <c r="X574">
        <v>2.54989888984905E-3</v>
      </c>
      <c r="Y574">
        <v>2.54989888984905E-3</v>
      </c>
      <c r="Z574">
        <v>2.54989888984905E-3</v>
      </c>
      <c r="AA574">
        <v>2.54989888984905E-3</v>
      </c>
    </row>
    <row r="575" spans="1:27" x14ac:dyDescent="0.2">
      <c r="A575">
        <v>0.35237575799087062</v>
      </c>
      <c r="B575">
        <v>0.35237575799087062</v>
      </c>
      <c r="C575">
        <v>2.2194956469474545</v>
      </c>
      <c r="D575">
        <v>3.557199818044319E-5</v>
      </c>
      <c r="E575">
        <v>0.1311617685489242</v>
      </c>
      <c r="F575">
        <v>1.3488647213185478</v>
      </c>
      <c r="G575">
        <v>1.3488647213185478</v>
      </c>
      <c r="H575">
        <v>7.1802072033265137E-5</v>
      </c>
      <c r="I575">
        <v>2.1249257725354772E-3</v>
      </c>
      <c r="J575">
        <v>2.1249257725354772E-3</v>
      </c>
      <c r="K575">
        <v>2.1249257725354772E-3</v>
      </c>
      <c r="L575">
        <v>2.1249257725354772E-3</v>
      </c>
      <c r="M575">
        <v>2.1249257725354772E-3</v>
      </c>
      <c r="N575">
        <v>2.1249257725354772E-3</v>
      </c>
      <c r="O575">
        <v>2.1249257725354772E-3</v>
      </c>
      <c r="P575">
        <v>2.1249257725354772E-3</v>
      </c>
      <c r="Q575">
        <v>2.1249257725354772E-3</v>
      </c>
      <c r="R575">
        <v>2.1249257725354772E-3</v>
      </c>
      <c r="S575">
        <v>2.1249257725354772E-3</v>
      </c>
      <c r="T575">
        <v>2.1249257725354772E-3</v>
      </c>
      <c r="U575">
        <v>2.1249257725354772E-3</v>
      </c>
      <c r="V575">
        <v>2.1249257725354772E-3</v>
      </c>
      <c r="W575">
        <v>2.1249257725354772E-3</v>
      </c>
      <c r="X575">
        <v>2.1249257725354772E-3</v>
      </c>
      <c r="Y575">
        <v>2.1249257725354772E-3</v>
      </c>
      <c r="Z575">
        <v>2.1249257725354772E-3</v>
      </c>
      <c r="AA575">
        <v>2.1249257725354772E-3</v>
      </c>
    </row>
    <row r="576" spans="1:27" x14ac:dyDescent="0.2">
      <c r="A576">
        <v>3.5564546072573614E-5</v>
      </c>
      <c r="B576">
        <v>3.5564546072573614E-5</v>
      </c>
      <c r="C576">
        <v>3.5564546072573614E-5</v>
      </c>
      <c r="D576">
        <v>2.2194956469474545</v>
      </c>
      <c r="E576">
        <v>3.557199818044319E-5</v>
      </c>
      <c r="F576">
        <v>0.1311617685489242</v>
      </c>
      <c r="G576">
        <v>0.1311617685489242</v>
      </c>
      <c r="H576">
        <v>0.1311617685489242</v>
      </c>
      <c r="I576">
        <v>7.1802072033265137E-5</v>
      </c>
      <c r="J576">
        <v>7.1802072033265137E-5</v>
      </c>
      <c r="K576">
        <v>7.1802072033265137E-5</v>
      </c>
      <c r="L576">
        <v>7.1802072033265137E-5</v>
      </c>
      <c r="M576">
        <v>7.1802072033265137E-5</v>
      </c>
      <c r="N576">
        <v>2.1249257725354772E-3</v>
      </c>
      <c r="O576">
        <v>2.1249257725354772E-3</v>
      </c>
      <c r="P576">
        <v>2.1249257725354772E-3</v>
      </c>
      <c r="Q576">
        <v>2.1249257725354772E-3</v>
      </c>
      <c r="R576">
        <v>2.1249257725354772E-3</v>
      </c>
      <c r="S576">
        <v>2.1249257725354772E-3</v>
      </c>
      <c r="T576">
        <v>2.1249257725354772E-3</v>
      </c>
      <c r="U576">
        <v>2.1249257725354772E-3</v>
      </c>
      <c r="V576">
        <v>2.1249257725354772E-3</v>
      </c>
      <c r="W576">
        <v>2.1249257725354772E-3</v>
      </c>
      <c r="X576">
        <v>2.1249257725354772E-3</v>
      </c>
      <c r="Y576">
        <v>2.1249257725354772E-3</v>
      </c>
      <c r="Z576">
        <v>2.1249257725354772E-3</v>
      </c>
      <c r="AA576">
        <v>2.1249257725354772E-3</v>
      </c>
    </row>
    <row r="577" spans="1:27" x14ac:dyDescent="0.2">
      <c r="A577">
        <v>0.14696907623929217</v>
      </c>
      <c r="B577">
        <v>0.14696907623929217</v>
      </c>
      <c r="C577">
        <v>0.14696907623929217</v>
      </c>
      <c r="D577">
        <v>3.5564546072573614E-5</v>
      </c>
      <c r="E577">
        <v>2.2194956469474545</v>
      </c>
      <c r="F577">
        <v>3.557199818044319E-5</v>
      </c>
      <c r="G577">
        <v>3.557199818044319E-5</v>
      </c>
      <c r="H577">
        <v>3.557199818044319E-5</v>
      </c>
      <c r="I577">
        <v>3.557199818044319E-5</v>
      </c>
      <c r="J577">
        <v>3.557199818044319E-5</v>
      </c>
      <c r="K577">
        <v>3.557199818044319E-5</v>
      </c>
      <c r="L577">
        <v>3.557199818044319E-5</v>
      </c>
      <c r="M577">
        <v>3.557199818044319E-5</v>
      </c>
      <c r="N577">
        <v>7.1802072033265137E-5</v>
      </c>
      <c r="O577">
        <v>7.1802072033265137E-5</v>
      </c>
      <c r="P577">
        <v>7.1802072033265137E-5</v>
      </c>
      <c r="Q577">
        <v>7.1802072033265137E-5</v>
      </c>
      <c r="R577">
        <v>7.1802072033265137E-5</v>
      </c>
      <c r="S577">
        <v>7.1802072033265137E-5</v>
      </c>
      <c r="T577">
        <v>7.1802072033265137E-5</v>
      </c>
      <c r="U577">
        <v>7.1802072033265137E-5</v>
      </c>
      <c r="V577">
        <v>2.1249257725354772E-3</v>
      </c>
      <c r="W577">
        <v>2.1249257725354772E-3</v>
      </c>
      <c r="X577">
        <v>2.1249257725354772E-3</v>
      </c>
      <c r="Y577">
        <v>2.1249257725354772E-3</v>
      </c>
      <c r="Z577">
        <v>2.1249257725354772E-3</v>
      </c>
      <c r="AA577">
        <v>2.1249257725354772E-3</v>
      </c>
    </row>
    <row r="578" spans="1:27" x14ac:dyDescent="0.2">
      <c r="A578">
        <v>0.32498345979977949</v>
      </c>
      <c r="B578">
        <v>0.32498345979977949</v>
      </c>
      <c r="C578">
        <v>0.32498345979977949</v>
      </c>
      <c r="D578">
        <v>0.14696907623929217</v>
      </c>
      <c r="E578">
        <v>3.5564546072573614E-5</v>
      </c>
      <c r="F578">
        <v>3.5564546072573614E-5</v>
      </c>
      <c r="G578">
        <v>3.5564546072573614E-5</v>
      </c>
      <c r="H578">
        <v>3.5564546072573614E-5</v>
      </c>
      <c r="I578">
        <v>3.5564546072573614E-5</v>
      </c>
      <c r="J578">
        <v>3.5564546072573614E-5</v>
      </c>
      <c r="K578">
        <v>3.5564546072573614E-5</v>
      </c>
      <c r="L578">
        <v>3.5564546072573614E-5</v>
      </c>
      <c r="M578">
        <v>3.5564546072573614E-5</v>
      </c>
      <c r="N578">
        <v>3.557199818044319E-5</v>
      </c>
      <c r="O578">
        <v>3.557199818044319E-5</v>
      </c>
      <c r="P578">
        <v>3.557199818044319E-5</v>
      </c>
      <c r="Q578">
        <v>3.557199818044319E-5</v>
      </c>
      <c r="R578">
        <v>3.557199818044319E-5</v>
      </c>
      <c r="S578">
        <v>3.557199818044319E-5</v>
      </c>
      <c r="T578">
        <v>3.557199818044319E-5</v>
      </c>
      <c r="U578">
        <v>3.557199818044319E-5</v>
      </c>
      <c r="V578">
        <v>7.1802072033265137E-5</v>
      </c>
      <c r="W578">
        <v>7.1802072033265137E-5</v>
      </c>
      <c r="X578">
        <v>7.1802072033265137E-5</v>
      </c>
      <c r="Y578">
        <v>7.1802072033265137E-5</v>
      </c>
      <c r="Z578">
        <v>7.1802072033265137E-5</v>
      </c>
      <c r="AA578">
        <v>7.1802072033265137E-5</v>
      </c>
    </row>
    <row r="579" spans="1:27" x14ac:dyDescent="0.2">
      <c r="A579">
        <v>1.9220185487713441</v>
      </c>
      <c r="B579">
        <v>1.9220185487713441</v>
      </c>
      <c r="C579">
        <v>1.9220185487713441</v>
      </c>
      <c r="D579">
        <v>0.32498345979977949</v>
      </c>
      <c r="E579">
        <v>0.14696907623929217</v>
      </c>
      <c r="F579">
        <v>0.14696907623929217</v>
      </c>
      <c r="G579">
        <v>0.14696907623929217</v>
      </c>
      <c r="H579">
        <v>0.14696907623929217</v>
      </c>
      <c r="I579">
        <v>0.14696907623929217</v>
      </c>
      <c r="J579">
        <v>0.14696907623929217</v>
      </c>
      <c r="K579">
        <v>0.14696907623929217</v>
      </c>
      <c r="L579">
        <v>0.14696907623929217</v>
      </c>
      <c r="M579">
        <v>0.14696907623929217</v>
      </c>
      <c r="N579">
        <v>3.5564546072573614E-5</v>
      </c>
      <c r="O579">
        <v>3.5564546072573614E-5</v>
      </c>
      <c r="P579">
        <v>3.5564546072573614E-5</v>
      </c>
      <c r="Q579">
        <v>3.5564546072573614E-5</v>
      </c>
      <c r="R579">
        <v>3.5564546072573614E-5</v>
      </c>
      <c r="S579">
        <v>3.5564546072573614E-5</v>
      </c>
      <c r="T579">
        <v>3.5564546072573614E-5</v>
      </c>
      <c r="U579">
        <v>3.5564546072573614E-5</v>
      </c>
      <c r="V579">
        <v>3.557199818044319E-5</v>
      </c>
      <c r="W579">
        <v>3.557199818044319E-5</v>
      </c>
      <c r="X579">
        <v>3.557199818044319E-5</v>
      </c>
      <c r="Y579">
        <v>3.557199818044319E-5</v>
      </c>
      <c r="Z579">
        <v>3.557199818044319E-5</v>
      </c>
      <c r="AA579">
        <v>3.557199818044319E-5</v>
      </c>
    </row>
    <row r="580" spans="1:27" x14ac:dyDescent="0.2">
      <c r="A580">
        <v>1.9220185487713441</v>
      </c>
      <c r="B580">
        <v>1.9220185487713441</v>
      </c>
      <c r="C580">
        <v>1.9220185487713441</v>
      </c>
      <c r="D580">
        <v>1.9220185487713441</v>
      </c>
      <c r="E580">
        <v>0.32498345979977949</v>
      </c>
      <c r="F580">
        <v>0.32498345979977949</v>
      </c>
      <c r="G580">
        <v>0.32498345979977949</v>
      </c>
      <c r="H580">
        <v>0.32498345979977949</v>
      </c>
      <c r="I580">
        <v>0.32498345979977949</v>
      </c>
      <c r="J580">
        <v>0.32498345979977949</v>
      </c>
      <c r="K580">
        <v>0.32498345979977949</v>
      </c>
      <c r="L580">
        <v>0.32498345979977949</v>
      </c>
      <c r="M580">
        <v>0.32498345979977949</v>
      </c>
      <c r="N580">
        <v>0.14696907623929217</v>
      </c>
      <c r="O580">
        <v>0.14696907623929217</v>
      </c>
      <c r="P580">
        <v>0.14696907623929217</v>
      </c>
      <c r="Q580">
        <v>0.14696907623929217</v>
      </c>
      <c r="R580">
        <v>0.14696907623929217</v>
      </c>
      <c r="S580">
        <v>0.14696907623929217</v>
      </c>
      <c r="T580">
        <v>0.14696907623929217</v>
      </c>
      <c r="U580">
        <v>0.14696907623929217</v>
      </c>
      <c r="V580">
        <v>3.5564546072573614E-5</v>
      </c>
      <c r="W580">
        <v>3.5564546072573614E-5</v>
      </c>
      <c r="X580">
        <v>3.5564546072573614E-5</v>
      </c>
      <c r="Y580">
        <v>3.5564546072573614E-5</v>
      </c>
      <c r="Z580">
        <v>3.5564546072573614E-5</v>
      </c>
      <c r="AA580">
        <v>3.5564546072573614E-5</v>
      </c>
    </row>
    <row r="581" spans="1:27" x14ac:dyDescent="0.2">
      <c r="A581">
        <v>0.69318109180004417</v>
      </c>
      <c r="B581">
        <v>0.69318109180004417</v>
      </c>
      <c r="C581">
        <v>0.69318109180004417</v>
      </c>
      <c r="D581">
        <v>1.9220185487713441</v>
      </c>
      <c r="E581">
        <v>1.9220185487713441</v>
      </c>
      <c r="F581">
        <v>1.9220185487713441</v>
      </c>
      <c r="G581">
        <v>1.9220185487713441</v>
      </c>
      <c r="H581">
        <v>1.9220185487713441</v>
      </c>
      <c r="I581">
        <v>1.9220185487713441</v>
      </c>
      <c r="J581">
        <v>1.9220185487713441</v>
      </c>
      <c r="K581">
        <v>1.9220185487713441</v>
      </c>
      <c r="L581">
        <v>1.9220185487713441</v>
      </c>
      <c r="M581">
        <v>1.9220185487713441</v>
      </c>
      <c r="N581">
        <v>0.32498345979977949</v>
      </c>
      <c r="O581">
        <v>0.32498345979977949</v>
      </c>
      <c r="P581">
        <v>0.32498345979977949</v>
      </c>
      <c r="Q581">
        <v>0.32498345979977949</v>
      </c>
      <c r="R581">
        <v>0.32498345979977949</v>
      </c>
      <c r="S581">
        <v>0.32498345979977949</v>
      </c>
      <c r="T581">
        <v>0.32498345979977949</v>
      </c>
      <c r="U581">
        <v>0.32498345979977949</v>
      </c>
      <c r="V581">
        <v>0.14696907623929217</v>
      </c>
      <c r="W581">
        <v>0.14696907623929217</v>
      </c>
      <c r="X581">
        <v>0.14696907623929217</v>
      </c>
      <c r="Y581">
        <v>0.14696907623929217</v>
      </c>
      <c r="Z581">
        <v>0.14696907623929217</v>
      </c>
      <c r="AA581">
        <v>0.14696907623929217</v>
      </c>
    </row>
    <row r="582" spans="1:27" x14ac:dyDescent="0.2">
      <c r="A582">
        <v>1.6444534056179421</v>
      </c>
      <c r="B582">
        <v>1.6444534056179421</v>
      </c>
      <c r="C582">
        <v>1.6444534056179421</v>
      </c>
      <c r="D582">
        <v>0.69318109180004417</v>
      </c>
      <c r="E582">
        <v>1.9220185487713441</v>
      </c>
      <c r="F582">
        <v>1.9220185487713441</v>
      </c>
      <c r="G582">
        <v>1.9220185487713441</v>
      </c>
      <c r="H582">
        <v>1.9220185487713441</v>
      </c>
      <c r="I582">
        <v>1.9220185487713441</v>
      </c>
      <c r="J582">
        <v>1.9220185487713441</v>
      </c>
      <c r="K582">
        <v>1.9220185487713441</v>
      </c>
      <c r="L582">
        <v>1.9220185487713441</v>
      </c>
      <c r="M582">
        <v>1.9220185487713441</v>
      </c>
      <c r="N582">
        <v>1.9220185487713441</v>
      </c>
      <c r="O582">
        <v>1.9220185487713441</v>
      </c>
      <c r="P582">
        <v>1.9220185487713441</v>
      </c>
      <c r="Q582">
        <v>1.9220185487713441</v>
      </c>
      <c r="R582">
        <v>1.9220185487713441</v>
      </c>
      <c r="S582">
        <v>1.9220185487713441</v>
      </c>
      <c r="T582">
        <v>1.9220185487713441</v>
      </c>
      <c r="U582">
        <v>1.9220185487713441</v>
      </c>
      <c r="V582">
        <v>1.9220185487713441</v>
      </c>
      <c r="W582">
        <v>1.9220185487713441</v>
      </c>
      <c r="X582">
        <v>1.9220185487713441</v>
      </c>
      <c r="Y582">
        <v>1.9220185487713441</v>
      </c>
      <c r="Z582">
        <v>1.9220185487713441</v>
      </c>
      <c r="AA582">
        <v>1.9220185487713441</v>
      </c>
    </row>
    <row r="583" spans="1:27" x14ac:dyDescent="0.2">
      <c r="A583">
        <v>3.4125141151865555E-5</v>
      </c>
      <c r="B583">
        <v>3.4125141151865555E-5</v>
      </c>
      <c r="C583">
        <v>3.4125141151865555E-5</v>
      </c>
      <c r="D583">
        <v>3.4125141151865555E-5</v>
      </c>
      <c r="E583">
        <v>0.69318109180004417</v>
      </c>
      <c r="F583">
        <v>0.69318109180004417</v>
      </c>
      <c r="G583">
        <v>0.69318109180004417</v>
      </c>
      <c r="H583">
        <v>0.69318109180004417</v>
      </c>
      <c r="I583">
        <v>0.69318109180004417</v>
      </c>
      <c r="J583">
        <v>0.69318109180004417</v>
      </c>
      <c r="K583">
        <v>0.69318109180004417</v>
      </c>
      <c r="L583">
        <v>0.69318109180004417</v>
      </c>
      <c r="M583">
        <v>0.69318109180004417</v>
      </c>
      <c r="N583">
        <v>1.9220185487713441</v>
      </c>
      <c r="O583">
        <v>1.9220185487713441</v>
      </c>
      <c r="P583">
        <v>1.9220185487713441</v>
      </c>
      <c r="Q583">
        <v>1.9220185487713441</v>
      </c>
      <c r="R583">
        <v>1.9220185487713441</v>
      </c>
      <c r="S583">
        <v>1.9220185487713441</v>
      </c>
      <c r="T583">
        <v>1.9220185487713441</v>
      </c>
      <c r="U583">
        <v>1.9220185487713441</v>
      </c>
      <c r="V583">
        <v>1.9220185487713441</v>
      </c>
      <c r="W583">
        <v>1.9220185487713441</v>
      </c>
      <c r="X583">
        <v>1.9220185487713441</v>
      </c>
      <c r="Y583">
        <v>1.9220185487713441</v>
      </c>
      <c r="Z583">
        <v>1.9220185487713441</v>
      </c>
      <c r="AA583">
        <v>1.9220185487713441</v>
      </c>
    </row>
    <row r="584" spans="1:27" x14ac:dyDescent="0.2">
      <c r="A584">
        <v>0.56080196015684447</v>
      </c>
      <c r="B584">
        <v>0.56080196015684447</v>
      </c>
      <c r="C584">
        <v>0.56080196015684447</v>
      </c>
      <c r="D584">
        <v>0.56080196015684447</v>
      </c>
      <c r="E584">
        <v>3.4125141151865555E-5</v>
      </c>
      <c r="F584">
        <v>3.4125141151865555E-5</v>
      </c>
      <c r="G584">
        <v>3.4125141151865555E-5</v>
      </c>
      <c r="H584">
        <v>3.4125141151865555E-5</v>
      </c>
      <c r="I584">
        <v>3.4125141151865555E-5</v>
      </c>
      <c r="J584">
        <v>3.4125141151865555E-5</v>
      </c>
      <c r="K584">
        <v>3.4125141151865555E-5</v>
      </c>
      <c r="L584">
        <v>3.4125141151865555E-5</v>
      </c>
      <c r="M584">
        <v>3.4125141151865555E-5</v>
      </c>
      <c r="N584">
        <v>0.69318109180004417</v>
      </c>
      <c r="O584">
        <v>0.69318109180004417</v>
      </c>
      <c r="P584">
        <v>0.69318109180004417</v>
      </c>
      <c r="Q584">
        <v>0.69318109180004417</v>
      </c>
      <c r="R584">
        <v>0.69318109180004417</v>
      </c>
      <c r="S584">
        <v>0.69318109180004417</v>
      </c>
      <c r="T584">
        <v>0.69318109180004417</v>
      </c>
      <c r="U584">
        <v>0.69318109180004417</v>
      </c>
      <c r="V584">
        <v>0.69318109180004417</v>
      </c>
      <c r="W584">
        <v>0.69318109180004417</v>
      </c>
      <c r="X584">
        <v>0.69318109180004417</v>
      </c>
      <c r="Y584">
        <v>0.69318109180004417</v>
      </c>
      <c r="Z584">
        <v>0.69318109180004417</v>
      </c>
      <c r="AA584">
        <v>0.69318109180004417</v>
      </c>
    </row>
    <row r="585" spans="1:27" x14ac:dyDescent="0.2">
      <c r="A585">
        <v>2.8304672345724646</v>
      </c>
      <c r="B585">
        <v>2.8304672345724646</v>
      </c>
      <c r="C585">
        <v>2.8304672345724646</v>
      </c>
      <c r="D585">
        <v>2.8304672345724646</v>
      </c>
      <c r="E585">
        <v>2.8304672345724646</v>
      </c>
      <c r="F585">
        <v>2.8304672345724646</v>
      </c>
      <c r="G585">
        <v>2.8304672345724646</v>
      </c>
      <c r="H585">
        <v>2.8304672345724646</v>
      </c>
      <c r="I585">
        <v>2.8304672345724646</v>
      </c>
      <c r="J585">
        <v>2.8304672345724646</v>
      </c>
      <c r="K585">
        <v>2.8304672345724646</v>
      </c>
      <c r="L585">
        <v>2.8304672345724646</v>
      </c>
      <c r="M585">
        <v>2.8304672345724646</v>
      </c>
      <c r="N585">
        <v>3.4125141151865555E-5</v>
      </c>
      <c r="O585">
        <v>3.4125141151865555E-5</v>
      </c>
      <c r="P585">
        <v>3.4125141151865555E-5</v>
      </c>
      <c r="Q585">
        <v>3.4125141151865555E-5</v>
      </c>
      <c r="R585">
        <v>3.4125141151865555E-5</v>
      </c>
      <c r="S585">
        <v>3.4125141151865555E-5</v>
      </c>
      <c r="T585">
        <v>3.4125141151865555E-5</v>
      </c>
      <c r="U585">
        <v>3.4125141151865555E-5</v>
      </c>
      <c r="V585">
        <v>3.4125141151865555E-5</v>
      </c>
      <c r="W585">
        <v>3.4125141151865555E-5</v>
      </c>
      <c r="X585">
        <v>3.4125141151865555E-5</v>
      </c>
      <c r="Y585">
        <v>3.4125141151865555E-5</v>
      </c>
      <c r="Z585">
        <v>3.4125141151865555E-5</v>
      </c>
      <c r="AA585">
        <v>3.4125141151865555E-5</v>
      </c>
    </row>
    <row r="586" spans="1:27" x14ac:dyDescent="0.2">
      <c r="A586">
        <v>1.1547967298449529</v>
      </c>
      <c r="B586">
        <v>1.1547967298449529</v>
      </c>
      <c r="C586">
        <v>1.1547967298449529</v>
      </c>
      <c r="D586">
        <v>1.1547967298449529</v>
      </c>
      <c r="E586">
        <v>1.1547967298449529</v>
      </c>
      <c r="F586">
        <v>1.1547967298449529</v>
      </c>
      <c r="G586">
        <v>1.1547967298449529</v>
      </c>
      <c r="H586">
        <v>1.1547967298449529</v>
      </c>
      <c r="I586">
        <v>1.1547967298449529</v>
      </c>
      <c r="J586">
        <v>1.1547967298449529</v>
      </c>
      <c r="K586">
        <v>1.1547967298449529</v>
      </c>
      <c r="L586">
        <v>1.1547967298449529</v>
      </c>
      <c r="M586">
        <v>1.1547967298449529</v>
      </c>
      <c r="N586">
        <v>1.1547967298449529</v>
      </c>
      <c r="O586">
        <v>1.1547967298449529</v>
      </c>
      <c r="P586">
        <v>1.1547967298449529</v>
      </c>
      <c r="Q586">
        <v>1.1547967298449529</v>
      </c>
      <c r="R586">
        <v>1.1547967298449529</v>
      </c>
      <c r="S586">
        <v>1.1547967298449529</v>
      </c>
      <c r="T586">
        <v>1.1547967298449529</v>
      </c>
      <c r="U586">
        <v>1.1547967298449529</v>
      </c>
      <c r="V586">
        <v>1.1547967298449529</v>
      </c>
      <c r="W586">
        <v>1.1547967298449529</v>
      </c>
      <c r="X586">
        <v>1.1547967298449529</v>
      </c>
      <c r="Y586">
        <v>1.1547967298449529</v>
      </c>
      <c r="Z586">
        <v>1.1547967298449529</v>
      </c>
      <c r="AA586">
        <v>1.1547967298449529</v>
      </c>
    </row>
    <row r="587" spans="1:27" x14ac:dyDescent="0.2">
      <c r="A587">
        <v>3.3761819760399601E-5</v>
      </c>
      <c r="B587">
        <v>3.3761819760399601E-5</v>
      </c>
      <c r="C587">
        <v>3.3761819760399601E-5</v>
      </c>
      <c r="D587">
        <v>3.3761819760399601E-5</v>
      </c>
      <c r="E587">
        <v>3.3761819760399601E-5</v>
      </c>
      <c r="F587">
        <v>3.3761819760399601E-5</v>
      </c>
      <c r="G587">
        <v>3.3761819760399601E-5</v>
      </c>
      <c r="H587">
        <v>3.3761819760399601E-5</v>
      </c>
      <c r="I587">
        <v>3.3761819760399601E-5</v>
      </c>
      <c r="J587">
        <v>3.3761819760399601E-5</v>
      </c>
      <c r="K587">
        <v>3.3761819760399601E-5</v>
      </c>
      <c r="L587">
        <v>3.3761819760399601E-5</v>
      </c>
      <c r="M587">
        <v>3.3761819760399601E-5</v>
      </c>
      <c r="N587">
        <v>3.3761819760399601E-5</v>
      </c>
      <c r="O587">
        <v>3.3761819760399601E-5</v>
      </c>
      <c r="P587">
        <v>3.3761819760399601E-5</v>
      </c>
      <c r="Q587">
        <v>3.3761819760399601E-5</v>
      </c>
      <c r="R587">
        <v>3.3761819760399601E-5</v>
      </c>
      <c r="S587">
        <v>3.3761819760399601E-5</v>
      </c>
      <c r="T587">
        <v>3.3761819760399601E-5</v>
      </c>
      <c r="U587">
        <v>3.3761819760399601E-5</v>
      </c>
      <c r="V587">
        <v>3.3761819760399601E-5</v>
      </c>
      <c r="W587">
        <v>3.3761819760399601E-5</v>
      </c>
      <c r="X587">
        <v>3.3761819760399601E-5</v>
      </c>
      <c r="Y587">
        <v>3.3761819760399601E-5</v>
      </c>
      <c r="Z587">
        <v>3.3761819760399601E-5</v>
      </c>
      <c r="AA587">
        <v>3.3761819760399601E-5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5101-2A73-4C8E-8924-0E7B50CA3EE8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228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10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15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10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16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16</v>
      </c>
      <c r="B43">
        <v>228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10</v>
      </c>
      <c r="B44">
        <v>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10</v>
      </c>
      <c r="B45">
        <v>10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10</v>
      </c>
      <c r="B46">
        <v>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5</v>
      </c>
      <c r="B47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5</v>
      </c>
      <c r="B48">
        <v>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5</v>
      </c>
      <c r="B49">
        <v>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5</v>
      </c>
      <c r="B50">
        <v>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5</v>
      </c>
      <c r="B51">
        <v>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5</v>
      </c>
      <c r="B52">
        <v>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5</v>
      </c>
      <c r="B53">
        <v>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5</v>
      </c>
      <c r="B54">
        <v>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5</v>
      </c>
      <c r="B55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5</v>
      </c>
      <c r="B56">
        <v>15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5</v>
      </c>
      <c r="B57">
        <v>10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5</v>
      </c>
      <c r="B58">
        <v>16</v>
      </c>
      <c r="C58">
        <v>228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5</v>
      </c>
      <c r="B59">
        <v>16</v>
      </c>
      <c r="C59">
        <v>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4</v>
      </c>
      <c r="B60">
        <v>10</v>
      </c>
      <c r="C60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11</v>
      </c>
      <c r="B61">
        <v>10</v>
      </c>
      <c r="C61">
        <v>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5</v>
      </c>
      <c r="B62">
        <v>10</v>
      </c>
      <c r="C62">
        <v>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10</v>
      </c>
      <c r="B63">
        <v>5</v>
      </c>
      <c r="C63">
        <v>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5</v>
      </c>
      <c r="B64">
        <v>5</v>
      </c>
      <c r="C64">
        <v>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113</v>
      </c>
      <c r="B65">
        <v>5</v>
      </c>
      <c r="C65">
        <v>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65</v>
      </c>
      <c r="B66">
        <v>5</v>
      </c>
      <c r="C66">
        <v>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14</v>
      </c>
      <c r="B67">
        <v>5</v>
      </c>
      <c r="C67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5</v>
      </c>
      <c r="B68">
        <v>5</v>
      </c>
      <c r="C68">
        <v>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101</v>
      </c>
      <c r="B69">
        <v>5</v>
      </c>
      <c r="C69">
        <v>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5</v>
      </c>
      <c r="B70">
        <v>5</v>
      </c>
      <c r="C70">
        <v>5</v>
      </c>
      <c r="D70">
        <v>228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10</v>
      </c>
      <c r="B71">
        <v>5</v>
      </c>
      <c r="C71">
        <v>15</v>
      </c>
      <c r="D71">
        <v>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33</v>
      </c>
      <c r="B72">
        <v>5</v>
      </c>
      <c r="C72">
        <v>10</v>
      </c>
      <c r="D72">
        <v>10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10</v>
      </c>
      <c r="B73">
        <v>5</v>
      </c>
      <c r="C73">
        <v>16</v>
      </c>
      <c r="D73">
        <v>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25</v>
      </c>
      <c r="B74">
        <v>5</v>
      </c>
      <c r="C74">
        <v>16</v>
      </c>
      <c r="D74">
        <v>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5</v>
      </c>
      <c r="B75">
        <v>5</v>
      </c>
      <c r="C75">
        <v>10</v>
      </c>
      <c r="D75">
        <v>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10</v>
      </c>
      <c r="B76">
        <v>4</v>
      </c>
      <c r="C76">
        <v>10</v>
      </c>
      <c r="D76">
        <v>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10</v>
      </c>
      <c r="B77">
        <v>11</v>
      </c>
      <c r="C77">
        <v>10</v>
      </c>
      <c r="D77">
        <v>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5</v>
      </c>
      <c r="B78">
        <v>5</v>
      </c>
      <c r="C78">
        <v>5</v>
      </c>
      <c r="D78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5</v>
      </c>
      <c r="B79">
        <v>10</v>
      </c>
      <c r="C79">
        <v>5</v>
      </c>
      <c r="D79">
        <v>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25</v>
      </c>
      <c r="B80">
        <v>5</v>
      </c>
      <c r="C80">
        <v>5</v>
      </c>
      <c r="D80">
        <v>5</v>
      </c>
      <c r="E80">
        <v>228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20</v>
      </c>
      <c r="B81">
        <v>113</v>
      </c>
      <c r="C81">
        <v>5</v>
      </c>
      <c r="D81">
        <v>5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7</v>
      </c>
      <c r="B82">
        <v>65</v>
      </c>
      <c r="C82">
        <v>5</v>
      </c>
      <c r="D82">
        <v>5</v>
      </c>
      <c r="E82">
        <v>10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20</v>
      </c>
      <c r="B83">
        <v>14</v>
      </c>
      <c r="C83">
        <v>5</v>
      </c>
      <c r="D83">
        <v>15</v>
      </c>
      <c r="E83">
        <v>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20</v>
      </c>
      <c r="B84">
        <v>5</v>
      </c>
      <c r="C84">
        <v>5</v>
      </c>
      <c r="D84">
        <v>10</v>
      </c>
      <c r="E84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20</v>
      </c>
      <c r="B85">
        <v>101</v>
      </c>
      <c r="C85">
        <v>5</v>
      </c>
      <c r="D85">
        <v>16</v>
      </c>
      <c r="E85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6</v>
      </c>
      <c r="B86">
        <v>5</v>
      </c>
      <c r="C86">
        <v>5</v>
      </c>
      <c r="D86">
        <v>16</v>
      </c>
      <c r="E86">
        <v>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10</v>
      </c>
      <c r="B87">
        <v>10</v>
      </c>
      <c r="C87">
        <v>5</v>
      </c>
      <c r="D87">
        <v>10</v>
      </c>
      <c r="E87">
        <v>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20</v>
      </c>
      <c r="B88">
        <v>33</v>
      </c>
      <c r="C88">
        <v>5</v>
      </c>
      <c r="D88">
        <v>10</v>
      </c>
      <c r="E88">
        <v>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12</v>
      </c>
      <c r="B89">
        <v>10</v>
      </c>
      <c r="C89">
        <v>5</v>
      </c>
      <c r="D89">
        <v>10</v>
      </c>
      <c r="E89">
        <v>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20</v>
      </c>
      <c r="B90">
        <v>25</v>
      </c>
      <c r="C90">
        <v>5</v>
      </c>
      <c r="D90">
        <v>5</v>
      </c>
      <c r="E90">
        <v>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15</v>
      </c>
      <c r="B91">
        <v>5</v>
      </c>
      <c r="C91">
        <v>4</v>
      </c>
      <c r="D91">
        <v>5</v>
      </c>
      <c r="E91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15</v>
      </c>
      <c r="B92">
        <v>10</v>
      </c>
      <c r="C92">
        <v>11</v>
      </c>
      <c r="D92">
        <v>5</v>
      </c>
      <c r="E92">
        <v>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15</v>
      </c>
      <c r="B93">
        <v>10</v>
      </c>
      <c r="C93">
        <v>5</v>
      </c>
      <c r="D93">
        <v>5</v>
      </c>
      <c r="E93">
        <v>15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15</v>
      </c>
      <c r="B94">
        <v>5</v>
      </c>
      <c r="C94">
        <v>10</v>
      </c>
      <c r="D94">
        <v>5</v>
      </c>
      <c r="E94">
        <v>10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15</v>
      </c>
      <c r="B95">
        <v>5</v>
      </c>
      <c r="C95">
        <v>5</v>
      </c>
      <c r="D95">
        <v>5</v>
      </c>
      <c r="E95">
        <v>16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6</v>
      </c>
      <c r="B96">
        <v>25</v>
      </c>
      <c r="C96">
        <v>113</v>
      </c>
      <c r="D96">
        <v>5</v>
      </c>
      <c r="E96">
        <v>16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6</v>
      </c>
      <c r="B97">
        <v>20</v>
      </c>
      <c r="C97">
        <v>65</v>
      </c>
      <c r="D97">
        <v>5</v>
      </c>
      <c r="E97">
        <v>10</v>
      </c>
      <c r="F97">
        <v>228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20</v>
      </c>
      <c r="B98">
        <v>7</v>
      </c>
      <c r="C98">
        <v>14</v>
      </c>
      <c r="D98">
        <v>5</v>
      </c>
      <c r="E98">
        <v>10</v>
      </c>
      <c r="F98">
        <v>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5</v>
      </c>
      <c r="B99">
        <v>20</v>
      </c>
      <c r="C99">
        <v>5</v>
      </c>
      <c r="D99">
        <v>5</v>
      </c>
      <c r="E99">
        <v>10</v>
      </c>
      <c r="F99">
        <v>10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5</v>
      </c>
      <c r="B100">
        <v>20</v>
      </c>
      <c r="C100">
        <v>101</v>
      </c>
      <c r="D100">
        <v>5</v>
      </c>
      <c r="E100">
        <v>5</v>
      </c>
      <c r="F100">
        <v>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20</v>
      </c>
      <c r="B101">
        <v>20</v>
      </c>
      <c r="C101">
        <v>5</v>
      </c>
      <c r="D101">
        <v>5</v>
      </c>
      <c r="E101">
        <v>5</v>
      </c>
      <c r="F101">
        <v>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20</v>
      </c>
      <c r="B102">
        <v>6</v>
      </c>
      <c r="C102">
        <v>10</v>
      </c>
      <c r="D102">
        <v>5</v>
      </c>
      <c r="E102">
        <v>5</v>
      </c>
      <c r="F102">
        <v>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20</v>
      </c>
      <c r="B103">
        <v>10</v>
      </c>
      <c r="C103">
        <v>33</v>
      </c>
      <c r="D103">
        <v>4</v>
      </c>
      <c r="E103">
        <v>5</v>
      </c>
      <c r="F103">
        <v>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6</v>
      </c>
      <c r="B104">
        <v>20</v>
      </c>
      <c r="C104">
        <v>10</v>
      </c>
      <c r="D104">
        <v>11</v>
      </c>
      <c r="E104">
        <v>5</v>
      </c>
      <c r="F104">
        <v>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6</v>
      </c>
      <c r="B105">
        <v>12</v>
      </c>
      <c r="C105">
        <v>25</v>
      </c>
      <c r="D105">
        <v>5</v>
      </c>
      <c r="E105">
        <v>5</v>
      </c>
      <c r="F105">
        <v>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6</v>
      </c>
      <c r="B106">
        <v>20</v>
      </c>
      <c r="C106">
        <v>5</v>
      </c>
      <c r="D106">
        <v>10</v>
      </c>
      <c r="E106">
        <v>5</v>
      </c>
      <c r="F106">
        <v>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6</v>
      </c>
      <c r="B107">
        <v>15</v>
      </c>
      <c r="C107">
        <v>10</v>
      </c>
      <c r="D107">
        <v>5</v>
      </c>
      <c r="E107">
        <v>5</v>
      </c>
      <c r="F107">
        <v>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6</v>
      </c>
      <c r="B108">
        <v>15</v>
      </c>
      <c r="C108">
        <v>10</v>
      </c>
      <c r="D108">
        <v>113</v>
      </c>
      <c r="E108">
        <v>5</v>
      </c>
      <c r="F108">
        <v>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20</v>
      </c>
      <c r="B109">
        <v>15</v>
      </c>
      <c r="C109">
        <v>5</v>
      </c>
      <c r="D109">
        <v>65</v>
      </c>
      <c r="E109">
        <v>5</v>
      </c>
      <c r="F109">
        <v>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20</v>
      </c>
      <c r="B110">
        <v>15</v>
      </c>
      <c r="C110">
        <v>5</v>
      </c>
      <c r="D110">
        <v>14</v>
      </c>
      <c r="E110">
        <v>5</v>
      </c>
      <c r="F110">
        <v>15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20</v>
      </c>
      <c r="B111">
        <v>15</v>
      </c>
      <c r="C111">
        <v>25</v>
      </c>
      <c r="D111">
        <v>5</v>
      </c>
      <c r="E111">
        <v>5</v>
      </c>
      <c r="F111">
        <v>10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20</v>
      </c>
      <c r="B112">
        <v>6</v>
      </c>
      <c r="C112">
        <v>20</v>
      </c>
      <c r="D112">
        <v>101</v>
      </c>
      <c r="E112">
        <v>5</v>
      </c>
      <c r="F112">
        <v>16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20</v>
      </c>
      <c r="B113">
        <v>6</v>
      </c>
      <c r="C113">
        <v>7</v>
      </c>
      <c r="D113">
        <v>5</v>
      </c>
      <c r="E113">
        <v>4</v>
      </c>
      <c r="F113">
        <v>16</v>
      </c>
      <c r="G113">
        <v>228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20</v>
      </c>
      <c r="B114">
        <v>20</v>
      </c>
      <c r="C114">
        <v>20</v>
      </c>
      <c r="D114">
        <v>10</v>
      </c>
      <c r="E114">
        <v>11</v>
      </c>
      <c r="F114">
        <v>10</v>
      </c>
      <c r="G114">
        <v>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20</v>
      </c>
      <c r="B115">
        <v>5</v>
      </c>
      <c r="C115">
        <v>20</v>
      </c>
      <c r="D115">
        <v>33</v>
      </c>
      <c r="E115">
        <v>5</v>
      </c>
      <c r="F115">
        <v>10</v>
      </c>
      <c r="G115">
        <v>10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20</v>
      </c>
      <c r="B116">
        <v>5</v>
      </c>
      <c r="C116">
        <v>20</v>
      </c>
      <c r="D116">
        <v>10</v>
      </c>
      <c r="E116">
        <v>10</v>
      </c>
      <c r="F116">
        <v>10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20</v>
      </c>
      <c r="B117">
        <v>20</v>
      </c>
      <c r="C117">
        <v>6</v>
      </c>
      <c r="D117">
        <v>25</v>
      </c>
      <c r="E117">
        <v>5</v>
      </c>
      <c r="F117">
        <v>5</v>
      </c>
      <c r="G117">
        <v>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20</v>
      </c>
      <c r="B118">
        <v>20</v>
      </c>
      <c r="C118">
        <v>10</v>
      </c>
      <c r="D118">
        <v>5</v>
      </c>
      <c r="E118">
        <v>113</v>
      </c>
      <c r="F118">
        <v>5</v>
      </c>
      <c r="G118">
        <v>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120</v>
      </c>
      <c r="B119">
        <v>20</v>
      </c>
      <c r="C119">
        <v>20</v>
      </c>
      <c r="D119">
        <v>10</v>
      </c>
      <c r="E119">
        <v>65</v>
      </c>
      <c r="F119">
        <v>5</v>
      </c>
      <c r="G119">
        <v>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1318</v>
      </c>
      <c r="B120">
        <v>6</v>
      </c>
      <c r="C120">
        <v>12</v>
      </c>
      <c r="D120">
        <v>5</v>
      </c>
      <c r="E120">
        <v>14</v>
      </c>
      <c r="F120">
        <v>5</v>
      </c>
      <c r="G120">
        <v>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25</v>
      </c>
      <c r="B121">
        <v>6</v>
      </c>
      <c r="C121">
        <v>20</v>
      </c>
      <c r="D121">
        <v>5</v>
      </c>
      <c r="E121">
        <v>5</v>
      </c>
      <c r="F121">
        <v>5</v>
      </c>
      <c r="G121">
        <v>5</v>
      </c>
      <c r="H121">
        <v>228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20</v>
      </c>
      <c r="B122">
        <v>6</v>
      </c>
      <c r="C122">
        <v>15</v>
      </c>
      <c r="D122">
        <v>25</v>
      </c>
      <c r="E122">
        <v>101</v>
      </c>
      <c r="F122">
        <v>5</v>
      </c>
      <c r="G122">
        <v>5</v>
      </c>
      <c r="H122">
        <v>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17</v>
      </c>
      <c r="B123">
        <v>6</v>
      </c>
      <c r="C123">
        <v>15</v>
      </c>
      <c r="D123">
        <v>20</v>
      </c>
      <c r="E123">
        <v>5</v>
      </c>
      <c r="F123">
        <v>5</v>
      </c>
      <c r="G123">
        <v>5</v>
      </c>
      <c r="H123">
        <v>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20</v>
      </c>
      <c r="B124">
        <v>6</v>
      </c>
      <c r="C124">
        <v>15</v>
      </c>
      <c r="D124">
        <v>7</v>
      </c>
      <c r="E124">
        <v>10</v>
      </c>
      <c r="F124">
        <v>5</v>
      </c>
      <c r="G124">
        <v>5</v>
      </c>
      <c r="H124">
        <v>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15</v>
      </c>
      <c r="B125">
        <v>20</v>
      </c>
      <c r="C125">
        <v>15</v>
      </c>
      <c r="D125">
        <v>20</v>
      </c>
      <c r="E125">
        <v>33</v>
      </c>
      <c r="F125">
        <v>5</v>
      </c>
      <c r="G125">
        <v>5</v>
      </c>
      <c r="H125">
        <v>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10</v>
      </c>
      <c r="B126">
        <v>20</v>
      </c>
      <c r="C126">
        <v>15</v>
      </c>
      <c r="D126">
        <v>20</v>
      </c>
      <c r="E126">
        <v>10</v>
      </c>
      <c r="F126">
        <v>5</v>
      </c>
      <c r="G126">
        <v>15</v>
      </c>
      <c r="H126">
        <v>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10</v>
      </c>
      <c r="B127">
        <v>20</v>
      </c>
      <c r="C127">
        <v>6</v>
      </c>
      <c r="D127">
        <v>20</v>
      </c>
      <c r="E127">
        <v>25</v>
      </c>
      <c r="F127">
        <v>5</v>
      </c>
      <c r="G127">
        <v>10</v>
      </c>
      <c r="H127">
        <v>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10</v>
      </c>
      <c r="B128">
        <v>20</v>
      </c>
      <c r="C128">
        <v>6</v>
      </c>
      <c r="D128">
        <v>6</v>
      </c>
      <c r="E128">
        <v>5</v>
      </c>
      <c r="F128">
        <v>5</v>
      </c>
      <c r="G128">
        <v>16</v>
      </c>
      <c r="H128">
        <v>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10</v>
      </c>
      <c r="B129">
        <v>20</v>
      </c>
      <c r="C129">
        <v>5</v>
      </c>
      <c r="D129">
        <v>10</v>
      </c>
      <c r="E129">
        <v>10</v>
      </c>
      <c r="F129">
        <v>5</v>
      </c>
      <c r="G129">
        <v>16</v>
      </c>
      <c r="H129">
        <v>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12</v>
      </c>
      <c r="B130">
        <v>20</v>
      </c>
      <c r="C130">
        <v>5</v>
      </c>
      <c r="D130">
        <v>20</v>
      </c>
      <c r="E130">
        <v>5</v>
      </c>
      <c r="F130">
        <v>4</v>
      </c>
      <c r="G130">
        <v>10</v>
      </c>
      <c r="H130">
        <v>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12</v>
      </c>
      <c r="B131">
        <v>20</v>
      </c>
      <c r="C131">
        <v>20</v>
      </c>
      <c r="D131">
        <v>12</v>
      </c>
      <c r="E131">
        <v>5</v>
      </c>
      <c r="F131">
        <v>11</v>
      </c>
      <c r="G131">
        <v>10</v>
      </c>
      <c r="H131">
        <v>5</v>
      </c>
      <c r="I131">
        <v>228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108</v>
      </c>
      <c r="B132">
        <v>20</v>
      </c>
      <c r="C132">
        <v>20</v>
      </c>
      <c r="D132">
        <v>20</v>
      </c>
      <c r="E132">
        <v>25</v>
      </c>
      <c r="F132">
        <v>5</v>
      </c>
      <c r="G132">
        <v>10</v>
      </c>
      <c r="H132">
        <v>5</v>
      </c>
      <c r="I132">
        <v>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18</v>
      </c>
      <c r="B133">
        <v>20</v>
      </c>
      <c r="C133">
        <v>20</v>
      </c>
      <c r="D133">
        <v>15</v>
      </c>
      <c r="E133">
        <v>20</v>
      </c>
      <c r="F133">
        <v>10</v>
      </c>
      <c r="G133">
        <v>5</v>
      </c>
      <c r="H133">
        <v>5</v>
      </c>
      <c r="I133">
        <v>10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6</v>
      </c>
      <c r="B134">
        <v>20</v>
      </c>
      <c r="C134">
        <v>6</v>
      </c>
      <c r="D134">
        <v>15</v>
      </c>
      <c r="E134">
        <v>7</v>
      </c>
      <c r="F134">
        <v>5</v>
      </c>
      <c r="G134">
        <v>5</v>
      </c>
      <c r="H134">
        <v>15</v>
      </c>
      <c r="I134">
        <v>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6</v>
      </c>
      <c r="B135">
        <v>120</v>
      </c>
      <c r="C135">
        <v>6</v>
      </c>
      <c r="D135">
        <v>15</v>
      </c>
      <c r="E135">
        <v>20</v>
      </c>
      <c r="F135">
        <v>113</v>
      </c>
      <c r="G135">
        <v>5</v>
      </c>
      <c r="H135">
        <v>10</v>
      </c>
      <c r="I135">
        <v>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6</v>
      </c>
      <c r="B136">
        <v>1318</v>
      </c>
      <c r="C136">
        <v>6</v>
      </c>
      <c r="D136">
        <v>15</v>
      </c>
      <c r="E136">
        <v>20</v>
      </c>
      <c r="F136">
        <v>65</v>
      </c>
      <c r="G136">
        <v>5</v>
      </c>
      <c r="H136">
        <v>16</v>
      </c>
      <c r="I136">
        <v>5</v>
      </c>
      <c r="J136">
        <v>228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6</v>
      </c>
      <c r="B137">
        <v>25</v>
      </c>
      <c r="C137">
        <v>6</v>
      </c>
      <c r="D137">
        <v>15</v>
      </c>
      <c r="E137">
        <v>6</v>
      </c>
      <c r="F137">
        <v>14</v>
      </c>
      <c r="G137">
        <v>5</v>
      </c>
      <c r="H137">
        <v>16</v>
      </c>
      <c r="I137">
        <v>5</v>
      </c>
      <c r="J137">
        <v>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20</v>
      </c>
      <c r="B138">
        <v>20</v>
      </c>
      <c r="C138">
        <v>6</v>
      </c>
      <c r="D138">
        <v>6</v>
      </c>
      <c r="E138">
        <v>10</v>
      </c>
      <c r="F138">
        <v>5</v>
      </c>
      <c r="G138">
        <v>5</v>
      </c>
      <c r="H138">
        <v>10</v>
      </c>
      <c r="I138">
        <v>5</v>
      </c>
      <c r="J138">
        <v>10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20</v>
      </c>
      <c r="B139">
        <v>17</v>
      </c>
      <c r="C139">
        <v>20</v>
      </c>
      <c r="D139">
        <v>6</v>
      </c>
      <c r="E139">
        <v>20</v>
      </c>
      <c r="F139">
        <v>101</v>
      </c>
      <c r="G139">
        <v>5</v>
      </c>
      <c r="H139">
        <v>10</v>
      </c>
      <c r="I139">
        <v>5</v>
      </c>
      <c r="J139">
        <v>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7</v>
      </c>
      <c r="B140">
        <v>20</v>
      </c>
      <c r="C140">
        <v>20</v>
      </c>
      <c r="D140">
        <v>5</v>
      </c>
      <c r="E140">
        <v>12</v>
      </c>
      <c r="F140">
        <v>5</v>
      </c>
      <c r="G140">
        <v>5</v>
      </c>
      <c r="H140">
        <v>10</v>
      </c>
      <c r="I140">
        <v>5</v>
      </c>
      <c r="J140">
        <v>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8</v>
      </c>
      <c r="B141">
        <v>15</v>
      </c>
      <c r="C141">
        <v>20</v>
      </c>
      <c r="D141">
        <v>5</v>
      </c>
      <c r="E141">
        <v>20</v>
      </c>
      <c r="F141">
        <v>10</v>
      </c>
      <c r="G141">
        <v>5</v>
      </c>
      <c r="H141">
        <v>5</v>
      </c>
      <c r="I141">
        <v>5</v>
      </c>
      <c r="J141">
        <v>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7</v>
      </c>
      <c r="B142">
        <v>10</v>
      </c>
      <c r="C142">
        <v>20</v>
      </c>
      <c r="D142">
        <v>20</v>
      </c>
      <c r="E142">
        <v>15</v>
      </c>
      <c r="F142">
        <v>33</v>
      </c>
      <c r="G142">
        <v>5</v>
      </c>
      <c r="H142">
        <v>5</v>
      </c>
      <c r="I142">
        <v>5</v>
      </c>
      <c r="J142">
        <v>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20</v>
      </c>
      <c r="B143">
        <v>10</v>
      </c>
      <c r="C143">
        <v>20</v>
      </c>
      <c r="D143">
        <v>20</v>
      </c>
      <c r="E143">
        <v>15</v>
      </c>
      <c r="F143">
        <v>10</v>
      </c>
      <c r="G143">
        <v>5</v>
      </c>
      <c r="H143">
        <v>5</v>
      </c>
      <c r="I143">
        <v>5</v>
      </c>
      <c r="J143">
        <v>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10</v>
      </c>
      <c r="B144">
        <v>10</v>
      </c>
      <c r="C144">
        <v>20</v>
      </c>
      <c r="D144">
        <v>20</v>
      </c>
      <c r="E144">
        <v>15</v>
      </c>
      <c r="F144">
        <v>25</v>
      </c>
      <c r="G144">
        <v>5</v>
      </c>
      <c r="H144">
        <v>5</v>
      </c>
      <c r="I144">
        <v>15</v>
      </c>
      <c r="J144">
        <v>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10</v>
      </c>
      <c r="B145">
        <v>10</v>
      </c>
      <c r="C145">
        <v>20</v>
      </c>
      <c r="D145">
        <v>6</v>
      </c>
      <c r="E145">
        <v>15</v>
      </c>
      <c r="F145">
        <v>5</v>
      </c>
      <c r="G145">
        <v>5</v>
      </c>
      <c r="H145">
        <v>5</v>
      </c>
      <c r="I145">
        <v>10</v>
      </c>
      <c r="J145">
        <v>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15</v>
      </c>
      <c r="B146">
        <v>12</v>
      </c>
      <c r="C146">
        <v>20</v>
      </c>
      <c r="D146">
        <v>6</v>
      </c>
      <c r="E146">
        <v>15</v>
      </c>
      <c r="F146">
        <v>10</v>
      </c>
      <c r="G146">
        <v>4</v>
      </c>
      <c r="H146">
        <v>5</v>
      </c>
      <c r="I146">
        <v>16</v>
      </c>
      <c r="J146">
        <v>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15</v>
      </c>
      <c r="B147">
        <v>108</v>
      </c>
      <c r="C147">
        <v>20</v>
      </c>
      <c r="D147">
        <v>6</v>
      </c>
      <c r="E147">
        <v>6</v>
      </c>
      <c r="F147">
        <v>5</v>
      </c>
      <c r="G147">
        <v>11</v>
      </c>
      <c r="H147">
        <v>5</v>
      </c>
      <c r="I147">
        <v>16</v>
      </c>
      <c r="J147">
        <v>5</v>
      </c>
      <c r="K147">
        <v>228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15</v>
      </c>
      <c r="B148">
        <v>18</v>
      </c>
      <c r="C148">
        <v>20</v>
      </c>
      <c r="D148">
        <v>6</v>
      </c>
      <c r="E148">
        <v>6</v>
      </c>
      <c r="F148">
        <v>5</v>
      </c>
      <c r="G148">
        <v>5</v>
      </c>
      <c r="H148">
        <v>5</v>
      </c>
      <c r="I148">
        <v>10</v>
      </c>
      <c r="J148">
        <v>5</v>
      </c>
      <c r="K148">
        <v>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6</v>
      </c>
      <c r="B149">
        <v>6</v>
      </c>
      <c r="C149">
        <v>120</v>
      </c>
      <c r="D149">
        <v>6</v>
      </c>
      <c r="E149">
        <v>5</v>
      </c>
      <c r="F149">
        <v>25</v>
      </c>
      <c r="G149">
        <v>10</v>
      </c>
      <c r="H149">
        <v>5</v>
      </c>
      <c r="I149">
        <v>10</v>
      </c>
      <c r="J149">
        <v>15</v>
      </c>
      <c r="K149">
        <v>10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12</v>
      </c>
      <c r="B150">
        <v>6</v>
      </c>
      <c r="C150">
        <v>1318</v>
      </c>
      <c r="D150">
        <v>20</v>
      </c>
      <c r="E150">
        <v>5</v>
      </c>
      <c r="F150">
        <v>20</v>
      </c>
      <c r="G150">
        <v>5</v>
      </c>
      <c r="H150">
        <v>5</v>
      </c>
      <c r="I150">
        <v>10</v>
      </c>
      <c r="J150">
        <v>10</v>
      </c>
      <c r="K150">
        <v>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6</v>
      </c>
      <c r="B151">
        <v>6</v>
      </c>
      <c r="C151">
        <v>25</v>
      </c>
      <c r="D151">
        <v>20</v>
      </c>
      <c r="E151">
        <v>20</v>
      </c>
      <c r="F151">
        <v>7</v>
      </c>
      <c r="G151">
        <v>113</v>
      </c>
      <c r="H151">
        <v>5</v>
      </c>
      <c r="I151">
        <v>5</v>
      </c>
      <c r="J151">
        <v>16</v>
      </c>
      <c r="K151">
        <v>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7</v>
      </c>
      <c r="B152">
        <v>6</v>
      </c>
      <c r="C152">
        <v>17</v>
      </c>
      <c r="D152">
        <v>20</v>
      </c>
      <c r="E152">
        <v>20</v>
      </c>
      <c r="F152">
        <v>20</v>
      </c>
      <c r="G152">
        <v>65</v>
      </c>
      <c r="H152">
        <v>5</v>
      </c>
      <c r="I152">
        <v>5</v>
      </c>
      <c r="J152">
        <v>16</v>
      </c>
      <c r="K152">
        <v>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6</v>
      </c>
      <c r="B153">
        <v>20</v>
      </c>
      <c r="C153">
        <v>20</v>
      </c>
      <c r="D153">
        <v>20</v>
      </c>
      <c r="E153">
        <v>20</v>
      </c>
      <c r="F153">
        <v>20</v>
      </c>
      <c r="G153">
        <v>14</v>
      </c>
      <c r="H153">
        <v>5</v>
      </c>
      <c r="I153">
        <v>5</v>
      </c>
      <c r="J153">
        <v>10</v>
      </c>
      <c r="K153">
        <v>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6</v>
      </c>
      <c r="B154">
        <v>20</v>
      </c>
      <c r="C154">
        <v>15</v>
      </c>
      <c r="D154">
        <v>20</v>
      </c>
      <c r="E154">
        <v>6</v>
      </c>
      <c r="F154">
        <v>6</v>
      </c>
      <c r="G154">
        <v>5</v>
      </c>
      <c r="H154">
        <v>4</v>
      </c>
      <c r="I154">
        <v>5</v>
      </c>
      <c r="J154">
        <v>10</v>
      </c>
      <c r="K154">
        <v>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7</v>
      </c>
      <c r="B155">
        <v>7</v>
      </c>
      <c r="C155">
        <v>10</v>
      </c>
      <c r="D155">
        <v>20</v>
      </c>
      <c r="E155">
        <v>6</v>
      </c>
      <c r="F155">
        <v>10</v>
      </c>
      <c r="G155">
        <v>101</v>
      </c>
      <c r="H155">
        <v>11</v>
      </c>
      <c r="I155">
        <v>5</v>
      </c>
      <c r="J155">
        <v>10</v>
      </c>
      <c r="K155">
        <v>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7</v>
      </c>
      <c r="B156">
        <v>8</v>
      </c>
      <c r="C156">
        <v>10</v>
      </c>
      <c r="D156">
        <v>20</v>
      </c>
      <c r="E156">
        <v>6</v>
      </c>
      <c r="F156">
        <v>20</v>
      </c>
      <c r="G156">
        <v>5</v>
      </c>
      <c r="H156">
        <v>5</v>
      </c>
      <c r="I156">
        <v>5</v>
      </c>
      <c r="J156">
        <v>5</v>
      </c>
      <c r="K156">
        <v>5</v>
      </c>
      <c r="L156">
        <v>228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12</v>
      </c>
      <c r="B157">
        <v>7</v>
      </c>
      <c r="C157">
        <v>10</v>
      </c>
      <c r="D157">
        <v>20</v>
      </c>
      <c r="E157">
        <v>6</v>
      </c>
      <c r="F157">
        <v>12</v>
      </c>
      <c r="G157">
        <v>10</v>
      </c>
      <c r="H157">
        <v>10</v>
      </c>
      <c r="I157">
        <v>5</v>
      </c>
      <c r="J157">
        <v>5</v>
      </c>
      <c r="K157">
        <v>5</v>
      </c>
      <c r="L157">
        <v>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12</v>
      </c>
      <c r="B158">
        <v>20</v>
      </c>
      <c r="C158">
        <v>12</v>
      </c>
      <c r="D158">
        <v>20</v>
      </c>
      <c r="E158">
        <v>20</v>
      </c>
      <c r="F158">
        <v>20</v>
      </c>
      <c r="G158">
        <v>33</v>
      </c>
      <c r="H158">
        <v>5</v>
      </c>
      <c r="I158">
        <v>5</v>
      </c>
      <c r="J158">
        <v>5</v>
      </c>
      <c r="K158">
        <v>5</v>
      </c>
      <c r="L158">
        <v>10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75</v>
      </c>
      <c r="B159">
        <v>10</v>
      </c>
      <c r="C159">
        <v>108</v>
      </c>
      <c r="D159">
        <v>120</v>
      </c>
      <c r="E159">
        <v>20</v>
      </c>
      <c r="F159">
        <v>15</v>
      </c>
      <c r="G159">
        <v>10</v>
      </c>
      <c r="H159">
        <v>113</v>
      </c>
      <c r="I159">
        <v>5</v>
      </c>
      <c r="J159">
        <v>5</v>
      </c>
      <c r="K159">
        <v>5</v>
      </c>
      <c r="L159">
        <v>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12</v>
      </c>
      <c r="B160">
        <v>10</v>
      </c>
      <c r="C160">
        <v>18</v>
      </c>
      <c r="D160">
        <v>1318</v>
      </c>
      <c r="E160">
        <v>20</v>
      </c>
      <c r="F160">
        <v>15</v>
      </c>
      <c r="G160">
        <v>25</v>
      </c>
      <c r="H160">
        <v>65</v>
      </c>
      <c r="I160">
        <v>5</v>
      </c>
      <c r="J160">
        <v>5</v>
      </c>
      <c r="K160">
        <v>15</v>
      </c>
      <c r="L160">
        <v>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7</v>
      </c>
      <c r="B161">
        <v>15</v>
      </c>
      <c r="C161">
        <v>6</v>
      </c>
      <c r="D161">
        <v>25</v>
      </c>
      <c r="E161">
        <v>20</v>
      </c>
      <c r="F161">
        <v>15</v>
      </c>
      <c r="G161">
        <v>5</v>
      </c>
      <c r="H161">
        <v>14</v>
      </c>
      <c r="I161">
        <v>5</v>
      </c>
      <c r="J161">
        <v>5</v>
      </c>
      <c r="K161">
        <v>10</v>
      </c>
      <c r="L161">
        <v>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7</v>
      </c>
      <c r="B162">
        <v>15</v>
      </c>
      <c r="C162">
        <v>6</v>
      </c>
      <c r="D162">
        <v>17</v>
      </c>
      <c r="E162">
        <v>20</v>
      </c>
      <c r="F162">
        <v>15</v>
      </c>
      <c r="G162">
        <v>10</v>
      </c>
      <c r="H162">
        <v>5</v>
      </c>
      <c r="I162">
        <v>5</v>
      </c>
      <c r="J162">
        <v>5</v>
      </c>
      <c r="K162">
        <v>16</v>
      </c>
      <c r="L162">
        <v>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7</v>
      </c>
      <c r="B163">
        <v>15</v>
      </c>
      <c r="C163">
        <v>6</v>
      </c>
      <c r="D163">
        <v>20</v>
      </c>
      <c r="E163">
        <v>20</v>
      </c>
      <c r="F163">
        <v>15</v>
      </c>
      <c r="G163">
        <v>5</v>
      </c>
      <c r="H163">
        <v>101</v>
      </c>
      <c r="I163">
        <v>5</v>
      </c>
      <c r="J163">
        <v>5</v>
      </c>
      <c r="K163">
        <v>16</v>
      </c>
      <c r="L163">
        <v>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15</v>
      </c>
      <c r="B164">
        <v>6</v>
      </c>
      <c r="C164">
        <v>6</v>
      </c>
      <c r="D164">
        <v>15</v>
      </c>
      <c r="E164">
        <v>20</v>
      </c>
      <c r="F164">
        <v>6</v>
      </c>
      <c r="G164">
        <v>5</v>
      </c>
      <c r="H164">
        <v>5</v>
      </c>
      <c r="I164">
        <v>4</v>
      </c>
      <c r="J164">
        <v>5</v>
      </c>
      <c r="K164">
        <v>10</v>
      </c>
      <c r="L164">
        <v>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8</v>
      </c>
      <c r="B165">
        <v>12</v>
      </c>
      <c r="C165">
        <v>20</v>
      </c>
      <c r="D165">
        <v>10</v>
      </c>
      <c r="E165">
        <v>20</v>
      </c>
      <c r="F165">
        <v>6</v>
      </c>
      <c r="G165">
        <v>25</v>
      </c>
      <c r="H165">
        <v>10</v>
      </c>
      <c r="I165">
        <v>11</v>
      </c>
      <c r="J165">
        <v>5</v>
      </c>
      <c r="K165">
        <v>10</v>
      </c>
      <c r="L165">
        <v>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15</v>
      </c>
      <c r="B166">
        <v>6</v>
      </c>
      <c r="C166">
        <v>20</v>
      </c>
      <c r="D166">
        <v>10</v>
      </c>
      <c r="E166">
        <v>20</v>
      </c>
      <c r="F166">
        <v>5</v>
      </c>
      <c r="G166">
        <v>20</v>
      </c>
      <c r="H166">
        <v>33</v>
      </c>
      <c r="I166">
        <v>5</v>
      </c>
      <c r="J166">
        <v>5</v>
      </c>
      <c r="K166">
        <v>10</v>
      </c>
      <c r="L166">
        <v>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15</v>
      </c>
      <c r="B167">
        <v>7</v>
      </c>
      <c r="C167">
        <v>7</v>
      </c>
      <c r="D167">
        <v>10</v>
      </c>
      <c r="E167">
        <v>120</v>
      </c>
      <c r="F167">
        <v>5</v>
      </c>
      <c r="G167">
        <v>7</v>
      </c>
      <c r="H167">
        <v>10</v>
      </c>
      <c r="I167">
        <v>10</v>
      </c>
      <c r="J167">
        <v>5</v>
      </c>
      <c r="K167">
        <v>5</v>
      </c>
      <c r="L167">
        <v>5</v>
      </c>
      <c r="M167">
        <v>228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15</v>
      </c>
      <c r="B168">
        <v>6</v>
      </c>
      <c r="C168">
        <v>8</v>
      </c>
      <c r="D168">
        <v>12</v>
      </c>
      <c r="E168">
        <v>1318</v>
      </c>
      <c r="F168">
        <v>20</v>
      </c>
      <c r="G168">
        <v>20</v>
      </c>
      <c r="H168">
        <v>25</v>
      </c>
      <c r="I168">
        <v>5</v>
      </c>
      <c r="J168">
        <v>5</v>
      </c>
      <c r="K168">
        <v>5</v>
      </c>
      <c r="L168">
        <v>5</v>
      </c>
      <c r="M168">
        <v>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25</v>
      </c>
      <c r="B169">
        <v>6</v>
      </c>
      <c r="C169">
        <v>7</v>
      </c>
      <c r="D169">
        <v>108</v>
      </c>
      <c r="E169">
        <v>25</v>
      </c>
      <c r="F169">
        <v>20</v>
      </c>
      <c r="G169">
        <v>20</v>
      </c>
      <c r="H169">
        <v>5</v>
      </c>
      <c r="I169">
        <v>113</v>
      </c>
      <c r="J169">
        <v>4</v>
      </c>
      <c r="K169">
        <v>5</v>
      </c>
      <c r="L169">
        <v>15</v>
      </c>
      <c r="M169">
        <v>10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20</v>
      </c>
      <c r="B170">
        <v>7</v>
      </c>
      <c r="C170">
        <v>20</v>
      </c>
      <c r="D170">
        <v>18</v>
      </c>
      <c r="E170">
        <v>17</v>
      </c>
      <c r="F170">
        <v>20</v>
      </c>
      <c r="G170">
        <v>6</v>
      </c>
      <c r="H170">
        <v>10</v>
      </c>
      <c r="I170">
        <v>65</v>
      </c>
      <c r="J170">
        <v>11</v>
      </c>
      <c r="K170">
        <v>5</v>
      </c>
      <c r="L170">
        <v>10</v>
      </c>
      <c r="M170">
        <v>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36</v>
      </c>
      <c r="B171">
        <v>7</v>
      </c>
      <c r="C171">
        <v>10</v>
      </c>
      <c r="D171">
        <v>6</v>
      </c>
      <c r="E171">
        <v>20</v>
      </c>
      <c r="F171">
        <v>6</v>
      </c>
      <c r="G171">
        <v>10</v>
      </c>
      <c r="H171">
        <v>5</v>
      </c>
      <c r="I171">
        <v>14</v>
      </c>
      <c r="J171">
        <v>5</v>
      </c>
      <c r="K171">
        <v>5</v>
      </c>
      <c r="L171">
        <v>16</v>
      </c>
      <c r="M171">
        <v>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12</v>
      </c>
      <c r="B172">
        <v>12</v>
      </c>
      <c r="C172">
        <v>10</v>
      </c>
      <c r="D172">
        <v>6</v>
      </c>
      <c r="E172">
        <v>15</v>
      </c>
      <c r="F172">
        <v>6</v>
      </c>
      <c r="G172">
        <v>20</v>
      </c>
      <c r="H172">
        <v>5</v>
      </c>
      <c r="I172">
        <v>5</v>
      </c>
      <c r="J172">
        <v>10</v>
      </c>
      <c r="K172">
        <v>5</v>
      </c>
      <c r="L172">
        <v>16</v>
      </c>
      <c r="M172">
        <v>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12</v>
      </c>
      <c r="B173">
        <v>12</v>
      </c>
      <c r="C173">
        <v>15</v>
      </c>
      <c r="D173">
        <v>6</v>
      </c>
      <c r="E173">
        <v>10</v>
      </c>
      <c r="F173">
        <v>6</v>
      </c>
      <c r="G173">
        <v>12</v>
      </c>
      <c r="H173">
        <v>25</v>
      </c>
      <c r="I173">
        <v>101</v>
      </c>
      <c r="J173">
        <v>5</v>
      </c>
      <c r="K173">
        <v>5</v>
      </c>
      <c r="L173">
        <v>10</v>
      </c>
      <c r="M173">
        <v>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9</v>
      </c>
      <c r="B174">
        <v>75</v>
      </c>
      <c r="C174">
        <v>15</v>
      </c>
      <c r="D174">
        <v>6</v>
      </c>
      <c r="E174">
        <v>10</v>
      </c>
      <c r="F174">
        <v>6</v>
      </c>
      <c r="G174">
        <v>20</v>
      </c>
      <c r="H174">
        <v>20</v>
      </c>
      <c r="I174">
        <v>5</v>
      </c>
      <c r="J174">
        <v>113</v>
      </c>
      <c r="K174">
        <v>5</v>
      </c>
      <c r="L174">
        <v>10</v>
      </c>
      <c r="M174">
        <v>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7</v>
      </c>
      <c r="B175">
        <v>12</v>
      </c>
      <c r="C175">
        <v>15</v>
      </c>
      <c r="D175">
        <v>20</v>
      </c>
      <c r="E175">
        <v>10</v>
      </c>
      <c r="F175">
        <v>20</v>
      </c>
      <c r="G175">
        <v>15</v>
      </c>
      <c r="H175">
        <v>7</v>
      </c>
      <c r="I175">
        <v>10</v>
      </c>
      <c r="J175">
        <v>65</v>
      </c>
      <c r="K175">
        <v>5</v>
      </c>
      <c r="L175">
        <v>10</v>
      </c>
      <c r="M175">
        <v>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15</v>
      </c>
      <c r="B176">
        <v>7</v>
      </c>
      <c r="C176">
        <v>6</v>
      </c>
      <c r="D176">
        <v>20</v>
      </c>
      <c r="E176">
        <v>12</v>
      </c>
      <c r="F176">
        <v>20</v>
      </c>
      <c r="G176">
        <v>15</v>
      </c>
      <c r="H176">
        <v>20</v>
      </c>
      <c r="I176">
        <v>33</v>
      </c>
      <c r="J176">
        <v>14</v>
      </c>
      <c r="K176">
        <v>5</v>
      </c>
      <c r="L176">
        <v>5</v>
      </c>
      <c r="M176">
        <v>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15</v>
      </c>
      <c r="B177">
        <v>7</v>
      </c>
      <c r="C177">
        <v>12</v>
      </c>
      <c r="D177">
        <v>7</v>
      </c>
      <c r="E177">
        <v>108</v>
      </c>
      <c r="F177">
        <v>20</v>
      </c>
      <c r="G177">
        <v>15</v>
      </c>
      <c r="H177">
        <v>20</v>
      </c>
      <c r="I177">
        <v>10</v>
      </c>
      <c r="J177">
        <v>5</v>
      </c>
      <c r="K177">
        <v>5</v>
      </c>
      <c r="L177">
        <v>5</v>
      </c>
      <c r="M177">
        <v>5</v>
      </c>
      <c r="N177">
        <v>228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8</v>
      </c>
      <c r="B178">
        <v>7</v>
      </c>
      <c r="C178">
        <v>6</v>
      </c>
      <c r="D178">
        <v>8</v>
      </c>
      <c r="E178">
        <v>18</v>
      </c>
      <c r="F178">
        <v>20</v>
      </c>
      <c r="G178">
        <v>15</v>
      </c>
      <c r="H178">
        <v>6</v>
      </c>
      <c r="I178">
        <v>25</v>
      </c>
      <c r="J178">
        <v>101</v>
      </c>
      <c r="K178">
        <v>5</v>
      </c>
      <c r="L178">
        <v>5</v>
      </c>
      <c r="M178">
        <v>5</v>
      </c>
      <c r="N178">
        <v>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5</v>
      </c>
      <c r="B179">
        <v>15</v>
      </c>
      <c r="C179">
        <v>7</v>
      </c>
      <c r="D179">
        <v>7</v>
      </c>
      <c r="E179">
        <v>6</v>
      </c>
      <c r="F179">
        <v>20</v>
      </c>
      <c r="G179">
        <v>15</v>
      </c>
      <c r="H179">
        <v>10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10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15</v>
      </c>
      <c r="B180">
        <v>8</v>
      </c>
      <c r="C180">
        <v>6</v>
      </c>
      <c r="D180">
        <v>20</v>
      </c>
      <c r="E180">
        <v>6</v>
      </c>
      <c r="F180">
        <v>20</v>
      </c>
      <c r="G180">
        <v>6</v>
      </c>
      <c r="H180">
        <v>20</v>
      </c>
      <c r="I180">
        <v>10</v>
      </c>
      <c r="J180">
        <v>10</v>
      </c>
      <c r="K180">
        <v>4</v>
      </c>
      <c r="L180">
        <v>5</v>
      </c>
      <c r="M180">
        <v>15</v>
      </c>
      <c r="N180">
        <v>5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15</v>
      </c>
      <c r="B181">
        <v>15</v>
      </c>
      <c r="C181">
        <v>6</v>
      </c>
      <c r="D181">
        <v>10</v>
      </c>
      <c r="E181">
        <v>6</v>
      </c>
      <c r="F181">
        <v>20</v>
      </c>
      <c r="G181">
        <v>6</v>
      </c>
      <c r="H181">
        <v>12</v>
      </c>
      <c r="I181">
        <v>5</v>
      </c>
      <c r="J181">
        <v>33</v>
      </c>
      <c r="K181">
        <v>11</v>
      </c>
      <c r="L181">
        <v>5</v>
      </c>
      <c r="M181">
        <v>10</v>
      </c>
      <c r="N181">
        <v>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9</v>
      </c>
      <c r="B182">
        <v>15</v>
      </c>
      <c r="C182">
        <v>7</v>
      </c>
      <c r="D182">
        <v>10</v>
      </c>
      <c r="E182">
        <v>6</v>
      </c>
      <c r="F182">
        <v>20</v>
      </c>
      <c r="G182">
        <v>5</v>
      </c>
      <c r="H182">
        <v>20</v>
      </c>
      <c r="I182">
        <v>5</v>
      </c>
      <c r="J182">
        <v>10</v>
      </c>
      <c r="K182">
        <v>5</v>
      </c>
      <c r="L182">
        <v>5</v>
      </c>
      <c r="M182">
        <v>16</v>
      </c>
      <c r="N182">
        <v>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25</v>
      </c>
      <c r="B183">
        <v>15</v>
      </c>
      <c r="C183">
        <v>7</v>
      </c>
      <c r="D183">
        <v>15</v>
      </c>
      <c r="E183">
        <v>20</v>
      </c>
      <c r="F183">
        <v>20</v>
      </c>
      <c r="G183">
        <v>5</v>
      </c>
      <c r="H183">
        <v>15</v>
      </c>
      <c r="I183">
        <v>25</v>
      </c>
      <c r="J183">
        <v>25</v>
      </c>
      <c r="K183">
        <v>10</v>
      </c>
      <c r="L183">
        <v>5</v>
      </c>
      <c r="M183">
        <v>16</v>
      </c>
      <c r="N183">
        <v>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16</v>
      </c>
      <c r="B184">
        <v>25</v>
      </c>
      <c r="C184">
        <v>12</v>
      </c>
      <c r="D184">
        <v>15</v>
      </c>
      <c r="E184">
        <v>20</v>
      </c>
      <c r="F184">
        <v>120</v>
      </c>
      <c r="G184">
        <v>20</v>
      </c>
      <c r="H184">
        <v>15</v>
      </c>
      <c r="I184">
        <v>20</v>
      </c>
      <c r="J184">
        <v>5</v>
      </c>
      <c r="K184">
        <v>5</v>
      </c>
      <c r="L184">
        <v>5</v>
      </c>
      <c r="M184">
        <v>10</v>
      </c>
      <c r="N184">
        <v>5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20</v>
      </c>
      <c r="B185">
        <v>20</v>
      </c>
      <c r="C185">
        <v>12</v>
      </c>
      <c r="D185">
        <v>15</v>
      </c>
      <c r="E185">
        <v>7</v>
      </c>
      <c r="F185">
        <v>1318</v>
      </c>
      <c r="G185">
        <v>20</v>
      </c>
      <c r="H185">
        <v>15</v>
      </c>
      <c r="I185">
        <v>7</v>
      </c>
      <c r="J185">
        <v>10</v>
      </c>
      <c r="K185">
        <v>113</v>
      </c>
      <c r="L185">
        <v>5</v>
      </c>
      <c r="M185">
        <v>10</v>
      </c>
      <c r="N185">
        <v>5</v>
      </c>
      <c r="O185">
        <v>228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5</v>
      </c>
      <c r="B186">
        <v>36</v>
      </c>
      <c r="C186">
        <v>75</v>
      </c>
      <c r="D186">
        <v>6</v>
      </c>
      <c r="E186">
        <v>8</v>
      </c>
      <c r="F186">
        <v>25</v>
      </c>
      <c r="G186">
        <v>20</v>
      </c>
      <c r="H186">
        <v>15</v>
      </c>
      <c r="I186">
        <v>20</v>
      </c>
      <c r="J186">
        <v>5</v>
      </c>
      <c r="K186">
        <v>65</v>
      </c>
      <c r="L186">
        <v>5</v>
      </c>
      <c r="M186">
        <v>10</v>
      </c>
      <c r="N186">
        <v>5</v>
      </c>
      <c r="O186">
        <v>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5</v>
      </c>
      <c r="B187">
        <v>12</v>
      </c>
      <c r="C187">
        <v>12</v>
      </c>
      <c r="D187">
        <v>12</v>
      </c>
      <c r="E187">
        <v>7</v>
      </c>
      <c r="F187">
        <v>17</v>
      </c>
      <c r="G187">
        <v>6</v>
      </c>
      <c r="H187">
        <v>15</v>
      </c>
      <c r="I187">
        <v>20</v>
      </c>
      <c r="J187">
        <v>5</v>
      </c>
      <c r="K187">
        <v>14</v>
      </c>
      <c r="L187">
        <v>5</v>
      </c>
      <c r="M187">
        <v>5</v>
      </c>
      <c r="N187">
        <v>5</v>
      </c>
      <c r="O187">
        <v>10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5</v>
      </c>
      <c r="B188">
        <v>12</v>
      </c>
      <c r="C188">
        <v>7</v>
      </c>
      <c r="D188">
        <v>6</v>
      </c>
      <c r="E188">
        <v>20</v>
      </c>
      <c r="F188">
        <v>20</v>
      </c>
      <c r="G188">
        <v>6</v>
      </c>
      <c r="H188">
        <v>6</v>
      </c>
      <c r="I188">
        <v>6</v>
      </c>
      <c r="J188">
        <v>25</v>
      </c>
      <c r="K188">
        <v>5</v>
      </c>
      <c r="L188">
        <v>5</v>
      </c>
      <c r="M188">
        <v>5</v>
      </c>
      <c r="N188">
        <v>5</v>
      </c>
      <c r="O188">
        <v>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5</v>
      </c>
      <c r="B189">
        <v>9</v>
      </c>
      <c r="C189">
        <v>7</v>
      </c>
      <c r="D189">
        <v>7</v>
      </c>
      <c r="E189">
        <v>10</v>
      </c>
      <c r="F189">
        <v>15</v>
      </c>
      <c r="G189">
        <v>6</v>
      </c>
      <c r="H189">
        <v>6</v>
      </c>
      <c r="I189">
        <v>10</v>
      </c>
      <c r="J189">
        <v>20</v>
      </c>
      <c r="K189">
        <v>101</v>
      </c>
      <c r="L189">
        <v>4</v>
      </c>
      <c r="M189">
        <v>5</v>
      </c>
      <c r="N189">
        <v>5</v>
      </c>
      <c r="O189">
        <v>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25</v>
      </c>
      <c r="B190">
        <v>7</v>
      </c>
      <c r="C190">
        <v>7</v>
      </c>
      <c r="D190">
        <v>6</v>
      </c>
      <c r="E190">
        <v>10</v>
      </c>
      <c r="F190">
        <v>10</v>
      </c>
      <c r="G190">
        <v>6</v>
      </c>
      <c r="H190">
        <v>5</v>
      </c>
      <c r="I190">
        <v>20</v>
      </c>
      <c r="J190">
        <v>7</v>
      </c>
      <c r="K190">
        <v>5</v>
      </c>
      <c r="L190">
        <v>11</v>
      </c>
      <c r="M190">
        <v>5</v>
      </c>
      <c r="N190">
        <v>15</v>
      </c>
      <c r="O190">
        <v>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10</v>
      </c>
      <c r="B191">
        <v>15</v>
      </c>
      <c r="C191">
        <v>15</v>
      </c>
      <c r="D191">
        <v>6</v>
      </c>
      <c r="E191">
        <v>15</v>
      </c>
      <c r="F191">
        <v>10</v>
      </c>
      <c r="G191">
        <v>20</v>
      </c>
      <c r="H191">
        <v>5</v>
      </c>
      <c r="I191">
        <v>12</v>
      </c>
      <c r="J191">
        <v>20</v>
      </c>
      <c r="K191">
        <v>10</v>
      </c>
      <c r="L191">
        <v>5</v>
      </c>
      <c r="M191">
        <v>5</v>
      </c>
      <c r="N191">
        <v>10</v>
      </c>
      <c r="O191">
        <v>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9</v>
      </c>
      <c r="B192">
        <v>15</v>
      </c>
      <c r="C192">
        <v>8</v>
      </c>
      <c r="D192">
        <v>7</v>
      </c>
      <c r="E192">
        <v>15</v>
      </c>
      <c r="F192">
        <v>10</v>
      </c>
      <c r="G192">
        <v>20</v>
      </c>
      <c r="H192">
        <v>20</v>
      </c>
      <c r="I192">
        <v>20</v>
      </c>
      <c r="J192">
        <v>20</v>
      </c>
      <c r="K192">
        <v>33</v>
      </c>
      <c r="L192">
        <v>10</v>
      </c>
      <c r="M192">
        <v>5</v>
      </c>
      <c r="N192">
        <v>16</v>
      </c>
      <c r="O192">
        <v>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18</v>
      </c>
      <c r="B193">
        <v>8</v>
      </c>
      <c r="C193">
        <v>15</v>
      </c>
      <c r="D193">
        <v>7</v>
      </c>
      <c r="E193">
        <v>15</v>
      </c>
      <c r="F193">
        <v>12</v>
      </c>
      <c r="G193">
        <v>20</v>
      </c>
      <c r="H193">
        <v>20</v>
      </c>
      <c r="I193">
        <v>15</v>
      </c>
      <c r="J193">
        <v>6</v>
      </c>
      <c r="K193">
        <v>10</v>
      </c>
      <c r="L193">
        <v>5</v>
      </c>
      <c r="M193">
        <v>5</v>
      </c>
      <c r="N193">
        <v>16</v>
      </c>
      <c r="O193">
        <v>5</v>
      </c>
      <c r="P193">
        <v>228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18</v>
      </c>
      <c r="B194">
        <v>5</v>
      </c>
      <c r="C194">
        <v>15</v>
      </c>
      <c r="D194">
        <v>12</v>
      </c>
      <c r="E194">
        <v>6</v>
      </c>
      <c r="F194">
        <v>108</v>
      </c>
      <c r="G194">
        <v>20</v>
      </c>
      <c r="H194">
        <v>20</v>
      </c>
      <c r="I194">
        <v>15</v>
      </c>
      <c r="J194">
        <v>10</v>
      </c>
      <c r="K194">
        <v>25</v>
      </c>
      <c r="L194">
        <v>113</v>
      </c>
      <c r="M194">
        <v>5</v>
      </c>
      <c r="N194">
        <v>10</v>
      </c>
      <c r="O194">
        <v>5</v>
      </c>
      <c r="P194">
        <v>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37</v>
      </c>
      <c r="B195">
        <v>15</v>
      </c>
      <c r="C195">
        <v>15</v>
      </c>
      <c r="D195">
        <v>12</v>
      </c>
      <c r="E195">
        <v>12</v>
      </c>
      <c r="F195">
        <v>18</v>
      </c>
      <c r="G195">
        <v>20</v>
      </c>
      <c r="H195">
        <v>6</v>
      </c>
      <c r="I195">
        <v>15</v>
      </c>
      <c r="J195">
        <v>20</v>
      </c>
      <c r="K195">
        <v>5</v>
      </c>
      <c r="L195">
        <v>65</v>
      </c>
      <c r="M195">
        <v>5</v>
      </c>
      <c r="N195">
        <v>10</v>
      </c>
      <c r="O195">
        <v>5</v>
      </c>
      <c r="P195">
        <v>10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10</v>
      </c>
      <c r="B196">
        <v>15</v>
      </c>
      <c r="C196">
        <v>25</v>
      </c>
      <c r="D196">
        <v>75</v>
      </c>
      <c r="E196">
        <v>6</v>
      </c>
      <c r="F196">
        <v>6</v>
      </c>
      <c r="G196">
        <v>20</v>
      </c>
      <c r="H196">
        <v>6</v>
      </c>
      <c r="I196">
        <v>15</v>
      </c>
      <c r="J196">
        <v>12</v>
      </c>
      <c r="K196">
        <v>10</v>
      </c>
      <c r="L196">
        <v>14</v>
      </c>
      <c r="M196">
        <v>5</v>
      </c>
      <c r="N196">
        <v>10</v>
      </c>
      <c r="O196">
        <v>5</v>
      </c>
      <c r="P196">
        <v>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20</v>
      </c>
      <c r="B197">
        <v>9</v>
      </c>
      <c r="C197">
        <v>20</v>
      </c>
      <c r="D197">
        <v>12</v>
      </c>
      <c r="E197">
        <v>7</v>
      </c>
      <c r="F197">
        <v>6</v>
      </c>
      <c r="G197">
        <v>20</v>
      </c>
      <c r="H197">
        <v>6</v>
      </c>
      <c r="I197">
        <v>15</v>
      </c>
      <c r="J197">
        <v>20</v>
      </c>
      <c r="K197">
        <v>5</v>
      </c>
      <c r="L197">
        <v>5</v>
      </c>
      <c r="M197">
        <v>5</v>
      </c>
      <c r="N197">
        <v>5</v>
      </c>
      <c r="O197">
        <v>5</v>
      </c>
      <c r="P197">
        <v>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20</v>
      </c>
      <c r="B198">
        <v>25</v>
      </c>
      <c r="C198">
        <v>36</v>
      </c>
      <c r="D198">
        <v>7</v>
      </c>
      <c r="E198">
        <v>6</v>
      </c>
      <c r="F198">
        <v>6</v>
      </c>
      <c r="G198">
        <v>20</v>
      </c>
      <c r="H198">
        <v>6</v>
      </c>
      <c r="I198">
        <v>6</v>
      </c>
      <c r="J198">
        <v>15</v>
      </c>
      <c r="K198">
        <v>5</v>
      </c>
      <c r="L198">
        <v>101</v>
      </c>
      <c r="M198">
        <v>5</v>
      </c>
      <c r="N198">
        <v>5</v>
      </c>
      <c r="O198">
        <v>15</v>
      </c>
      <c r="P198">
        <v>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9</v>
      </c>
      <c r="B199">
        <v>16</v>
      </c>
      <c r="C199">
        <v>12</v>
      </c>
      <c r="D199">
        <v>7</v>
      </c>
      <c r="E199">
        <v>6</v>
      </c>
      <c r="F199">
        <v>6</v>
      </c>
      <c r="G199">
        <v>120</v>
      </c>
      <c r="H199">
        <v>20</v>
      </c>
      <c r="I199">
        <v>6</v>
      </c>
      <c r="J199">
        <v>15</v>
      </c>
      <c r="K199">
        <v>25</v>
      </c>
      <c r="L199">
        <v>5</v>
      </c>
      <c r="M199">
        <v>5</v>
      </c>
      <c r="N199">
        <v>5</v>
      </c>
      <c r="O199">
        <v>10</v>
      </c>
      <c r="P199">
        <v>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12</v>
      </c>
      <c r="B200">
        <v>20</v>
      </c>
      <c r="C200">
        <v>12</v>
      </c>
      <c r="D200">
        <v>7</v>
      </c>
      <c r="E200">
        <v>7</v>
      </c>
      <c r="F200">
        <v>20</v>
      </c>
      <c r="G200">
        <v>1318</v>
      </c>
      <c r="H200">
        <v>20</v>
      </c>
      <c r="I200">
        <v>5</v>
      </c>
      <c r="J200">
        <v>15</v>
      </c>
      <c r="K200">
        <v>20</v>
      </c>
      <c r="L200">
        <v>10</v>
      </c>
      <c r="M200">
        <v>4</v>
      </c>
      <c r="N200">
        <v>5</v>
      </c>
      <c r="O200">
        <v>16</v>
      </c>
      <c r="P200">
        <v>5</v>
      </c>
      <c r="Q200">
        <v>228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6</v>
      </c>
      <c r="B201">
        <v>5</v>
      </c>
      <c r="C201">
        <v>7</v>
      </c>
      <c r="D201">
        <v>15</v>
      </c>
      <c r="E201">
        <v>7</v>
      </c>
      <c r="F201">
        <v>20</v>
      </c>
      <c r="G201">
        <v>25</v>
      </c>
      <c r="H201">
        <v>20</v>
      </c>
      <c r="I201">
        <v>5</v>
      </c>
      <c r="J201">
        <v>15</v>
      </c>
      <c r="K201">
        <v>7</v>
      </c>
      <c r="L201">
        <v>33</v>
      </c>
      <c r="M201">
        <v>11</v>
      </c>
      <c r="N201">
        <v>5</v>
      </c>
      <c r="O201">
        <v>16</v>
      </c>
      <c r="P201">
        <v>5</v>
      </c>
      <c r="Q201">
        <v>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6</v>
      </c>
      <c r="B202">
        <v>5</v>
      </c>
      <c r="C202">
        <v>15</v>
      </c>
      <c r="D202">
        <v>8</v>
      </c>
      <c r="E202">
        <v>12</v>
      </c>
      <c r="F202">
        <v>7</v>
      </c>
      <c r="G202">
        <v>17</v>
      </c>
      <c r="H202">
        <v>20</v>
      </c>
      <c r="I202">
        <v>20</v>
      </c>
      <c r="J202">
        <v>15</v>
      </c>
      <c r="K202">
        <v>20</v>
      </c>
      <c r="L202">
        <v>10</v>
      </c>
      <c r="M202">
        <v>5</v>
      </c>
      <c r="N202">
        <v>5</v>
      </c>
      <c r="O202">
        <v>10</v>
      </c>
      <c r="P202">
        <v>5</v>
      </c>
      <c r="Q202">
        <v>10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18</v>
      </c>
      <c r="B203">
        <v>5</v>
      </c>
      <c r="C203">
        <v>15</v>
      </c>
      <c r="D203">
        <v>15</v>
      </c>
      <c r="E203">
        <v>12</v>
      </c>
      <c r="F203">
        <v>8</v>
      </c>
      <c r="G203">
        <v>20</v>
      </c>
      <c r="H203">
        <v>20</v>
      </c>
      <c r="I203">
        <v>20</v>
      </c>
      <c r="J203">
        <v>6</v>
      </c>
      <c r="K203">
        <v>20</v>
      </c>
      <c r="L203">
        <v>25</v>
      </c>
      <c r="M203">
        <v>10</v>
      </c>
      <c r="N203">
        <v>5</v>
      </c>
      <c r="O203">
        <v>10</v>
      </c>
      <c r="P203">
        <v>5</v>
      </c>
      <c r="Q203">
        <v>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18</v>
      </c>
      <c r="B204">
        <v>5</v>
      </c>
      <c r="C204">
        <v>8</v>
      </c>
      <c r="D204">
        <v>15</v>
      </c>
      <c r="E204">
        <v>75</v>
      </c>
      <c r="F204">
        <v>7</v>
      </c>
      <c r="G204">
        <v>15</v>
      </c>
      <c r="H204">
        <v>20</v>
      </c>
      <c r="I204">
        <v>20</v>
      </c>
      <c r="J204">
        <v>6</v>
      </c>
      <c r="K204">
        <v>6</v>
      </c>
      <c r="L204">
        <v>5</v>
      </c>
      <c r="M204">
        <v>5</v>
      </c>
      <c r="N204">
        <v>5</v>
      </c>
      <c r="O204">
        <v>10</v>
      </c>
      <c r="P204">
        <v>5</v>
      </c>
      <c r="Q204">
        <v>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10</v>
      </c>
      <c r="B205">
        <v>25</v>
      </c>
      <c r="C205">
        <v>5</v>
      </c>
      <c r="D205">
        <v>15</v>
      </c>
      <c r="E205">
        <v>7</v>
      </c>
      <c r="F205">
        <v>20</v>
      </c>
      <c r="G205">
        <v>10</v>
      </c>
      <c r="H205">
        <v>20</v>
      </c>
      <c r="I205">
        <v>6</v>
      </c>
      <c r="J205">
        <v>5</v>
      </c>
      <c r="K205">
        <v>10</v>
      </c>
      <c r="L205">
        <v>10</v>
      </c>
      <c r="M205">
        <v>113</v>
      </c>
      <c r="N205">
        <v>5</v>
      </c>
      <c r="O205">
        <v>5</v>
      </c>
      <c r="P205">
        <v>5</v>
      </c>
      <c r="Q205">
        <v>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11</v>
      </c>
      <c r="B206">
        <v>10</v>
      </c>
      <c r="C206">
        <v>15</v>
      </c>
      <c r="D206">
        <v>25</v>
      </c>
      <c r="E206">
        <v>7</v>
      </c>
      <c r="F206">
        <v>10</v>
      </c>
      <c r="G206">
        <v>10</v>
      </c>
      <c r="H206">
        <v>20</v>
      </c>
      <c r="I206">
        <v>6</v>
      </c>
      <c r="J206">
        <v>5</v>
      </c>
      <c r="K206">
        <v>20</v>
      </c>
      <c r="L206">
        <v>5</v>
      </c>
      <c r="M206">
        <v>65</v>
      </c>
      <c r="N206">
        <v>5</v>
      </c>
      <c r="O206">
        <v>5</v>
      </c>
      <c r="P206">
        <v>15</v>
      </c>
      <c r="Q206">
        <v>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10</v>
      </c>
      <c r="B207">
        <v>9</v>
      </c>
      <c r="C207">
        <v>15</v>
      </c>
      <c r="D207">
        <v>20</v>
      </c>
      <c r="E207">
        <v>7</v>
      </c>
      <c r="F207">
        <v>10</v>
      </c>
      <c r="G207">
        <v>12</v>
      </c>
      <c r="H207">
        <v>120</v>
      </c>
      <c r="I207">
        <v>6</v>
      </c>
      <c r="J207">
        <v>20</v>
      </c>
      <c r="K207">
        <v>12</v>
      </c>
      <c r="L207">
        <v>5</v>
      </c>
      <c r="M207">
        <v>14</v>
      </c>
      <c r="N207">
        <v>5</v>
      </c>
      <c r="O207">
        <v>5</v>
      </c>
      <c r="P207">
        <v>10</v>
      </c>
      <c r="Q207">
        <v>5</v>
      </c>
      <c r="R207">
        <v>228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42</v>
      </c>
      <c r="B208">
        <v>18</v>
      </c>
      <c r="C208">
        <v>9</v>
      </c>
      <c r="D208">
        <v>36</v>
      </c>
      <c r="E208">
        <v>15</v>
      </c>
      <c r="F208">
        <v>15</v>
      </c>
      <c r="G208">
        <v>108</v>
      </c>
      <c r="H208">
        <v>1318</v>
      </c>
      <c r="I208">
        <v>6</v>
      </c>
      <c r="J208">
        <v>20</v>
      </c>
      <c r="K208">
        <v>20</v>
      </c>
      <c r="L208">
        <v>25</v>
      </c>
      <c r="M208">
        <v>5</v>
      </c>
      <c r="N208">
        <v>5</v>
      </c>
      <c r="O208">
        <v>5</v>
      </c>
      <c r="P208">
        <v>16</v>
      </c>
      <c r="Q208">
        <v>5</v>
      </c>
      <c r="R208">
        <v>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4</v>
      </c>
      <c r="B209">
        <v>18</v>
      </c>
      <c r="C209">
        <v>25</v>
      </c>
      <c r="D209">
        <v>12</v>
      </c>
      <c r="E209">
        <v>8</v>
      </c>
      <c r="F209">
        <v>15</v>
      </c>
      <c r="G209">
        <v>18</v>
      </c>
      <c r="H209">
        <v>25</v>
      </c>
      <c r="I209">
        <v>20</v>
      </c>
      <c r="J209">
        <v>20</v>
      </c>
      <c r="K209">
        <v>15</v>
      </c>
      <c r="L209">
        <v>20</v>
      </c>
      <c r="M209">
        <v>101</v>
      </c>
      <c r="N209">
        <v>5</v>
      </c>
      <c r="O209">
        <v>5</v>
      </c>
      <c r="P209">
        <v>16</v>
      </c>
      <c r="Q209">
        <v>5</v>
      </c>
      <c r="R209">
        <v>10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25</v>
      </c>
      <c r="B210">
        <v>37</v>
      </c>
      <c r="C210">
        <v>16</v>
      </c>
      <c r="D210">
        <v>12</v>
      </c>
      <c r="E210">
        <v>15</v>
      </c>
      <c r="F210">
        <v>15</v>
      </c>
      <c r="G210">
        <v>6</v>
      </c>
      <c r="H210">
        <v>17</v>
      </c>
      <c r="I210">
        <v>20</v>
      </c>
      <c r="J210">
        <v>6</v>
      </c>
      <c r="K210">
        <v>15</v>
      </c>
      <c r="L210">
        <v>7</v>
      </c>
      <c r="M210">
        <v>5</v>
      </c>
      <c r="N210">
        <v>4</v>
      </c>
      <c r="O210">
        <v>5</v>
      </c>
      <c r="P210">
        <v>10</v>
      </c>
      <c r="Q210">
        <v>5</v>
      </c>
      <c r="R210">
        <v>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18</v>
      </c>
      <c r="B211">
        <v>10</v>
      </c>
      <c r="C211">
        <v>20</v>
      </c>
      <c r="D211">
        <v>7</v>
      </c>
      <c r="E211">
        <v>15</v>
      </c>
      <c r="F211">
        <v>6</v>
      </c>
      <c r="G211">
        <v>6</v>
      </c>
      <c r="H211">
        <v>20</v>
      </c>
      <c r="I211">
        <v>20</v>
      </c>
      <c r="J211">
        <v>6</v>
      </c>
      <c r="K211">
        <v>15</v>
      </c>
      <c r="L211">
        <v>20</v>
      </c>
      <c r="M211">
        <v>10</v>
      </c>
      <c r="N211">
        <v>11</v>
      </c>
      <c r="O211">
        <v>5</v>
      </c>
      <c r="P211">
        <v>10</v>
      </c>
      <c r="Q211">
        <v>5</v>
      </c>
      <c r="R211">
        <v>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16</v>
      </c>
      <c r="B212">
        <v>20</v>
      </c>
      <c r="C212">
        <v>5</v>
      </c>
      <c r="D212">
        <v>15</v>
      </c>
      <c r="E212">
        <v>15</v>
      </c>
      <c r="F212">
        <v>12</v>
      </c>
      <c r="G212">
        <v>6</v>
      </c>
      <c r="H212">
        <v>15</v>
      </c>
      <c r="I212">
        <v>20</v>
      </c>
      <c r="J212">
        <v>6</v>
      </c>
      <c r="K212">
        <v>15</v>
      </c>
      <c r="L212">
        <v>20</v>
      </c>
      <c r="M212">
        <v>33</v>
      </c>
      <c r="N212">
        <v>5</v>
      </c>
      <c r="O212">
        <v>5</v>
      </c>
      <c r="P212">
        <v>10</v>
      </c>
      <c r="Q212">
        <v>5</v>
      </c>
      <c r="R212">
        <v>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9</v>
      </c>
      <c r="B213">
        <v>20</v>
      </c>
      <c r="C213">
        <v>5</v>
      </c>
      <c r="D213">
        <v>15</v>
      </c>
      <c r="E213">
        <v>25</v>
      </c>
      <c r="F213">
        <v>6</v>
      </c>
      <c r="G213">
        <v>6</v>
      </c>
      <c r="H213">
        <v>10</v>
      </c>
      <c r="I213">
        <v>20</v>
      </c>
      <c r="J213">
        <v>6</v>
      </c>
      <c r="K213">
        <v>15</v>
      </c>
      <c r="L213">
        <v>6</v>
      </c>
      <c r="M213">
        <v>10</v>
      </c>
      <c r="N213">
        <v>10</v>
      </c>
      <c r="O213">
        <v>5</v>
      </c>
      <c r="P213">
        <v>5</v>
      </c>
      <c r="Q213">
        <v>15</v>
      </c>
      <c r="R213">
        <v>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21</v>
      </c>
      <c r="B214">
        <v>9</v>
      </c>
      <c r="C214">
        <v>5</v>
      </c>
      <c r="D214">
        <v>8</v>
      </c>
      <c r="E214">
        <v>20</v>
      </c>
      <c r="F214">
        <v>7</v>
      </c>
      <c r="G214">
        <v>20</v>
      </c>
      <c r="H214">
        <v>10</v>
      </c>
      <c r="I214">
        <v>20</v>
      </c>
      <c r="J214">
        <v>20</v>
      </c>
      <c r="K214">
        <v>6</v>
      </c>
      <c r="L214">
        <v>10</v>
      </c>
      <c r="M214">
        <v>25</v>
      </c>
      <c r="N214">
        <v>5</v>
      </c>
      <c r="O214">
        <v>5</v>
      </c>
      <c r="P214">
        <v>5</v>
      </c>
      <c r="Q214">
        <v>10</v>
      </c>
      <c r="R214">
        <v>5</v>
      </c>
      <c r="S214">
        <v>228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11</v>
      </c>
      <c r="B215">
        <v>12</v>
      </c>
      <c r="C215">
        <v>5</v>
      </c>
      <c r="D215">
        <v>5</v>
      </c>
      <c r="E215">
        <v>36</v>
      </c>
      <c r="F215">
        <v>6</v>
      </c>
      <c r="G215">
        <v>20</v>
      </c>
      <c r="H215">
        <v>12</v>
      </c>
      <c r="I215">
        <v>20</v>
      </c>
      <c r="J215">
        <v>20</v>
      </c>
      <c r="K215">
        <v>6</v>
      </c>
      <c r="L215">
        <v>20</v>
      </c>
      <c r="M215">
        <v>10</v>
      </c>
      <c r="N215">
        <v>113</v>
      </c>
      <c r="O215">
        <v>5</v>
      </c>
      <c r="P215">
        <v>5</v>
      </c>
      <c r="Q215">
        <v>16</v>
      </c>
      <c r="R215">
        <v>5</v>
      </c>
      <c r="S215">
        <v>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12</v>
      </c>
      <c r="B216">
        <v>6</v>
      </c>
      <c r="C216">
        <v>25</v>
      </c>
      <c r="D216">
        <v>15</v>
      </c>
      <c r="E216">
        <v>12</v>
      </c>
      <c r="F216">
        <v>6</v>
      </c>
      <c r="G216">
        <v>7</v>
      </c>
      <c r="H216">
        <v>108</v>
      </c>
      <c r="I216">
        <v>20</v>
      </c>
      <c r="J216">
        <v>20</v>
      </c>
      <c r="K216">
        <v>5</v>
      </c>
      <c r="L216">
        <v>12</v>
      </c>
      <c r="M216">
        <v>5</v>
      </c>
      <c r="N216">
        <v>65</v>
      </c>
      <c r="O216">
        <v>5</v>
      </c>
      <c r="P216">
        <v>5</v>
      </c>
      <c r="Q216">
        <v>16</v>
      </c>
      <c r="R216">
        <v>5</v>
      </c>
      <c r="S216">
        <v>10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12</v>
      </c>
      <c r="B217">
        <v>6</v>
      </c>
      <c r="C217">
        <v>10</v>
      </c>
      <c r="D217">
        <v>15</v>
      </c>
      <c r="E217">
        <v>12</v>
      </c>
      <c r="F217">
        <v>7</v>
      </c>
      <c r="G217">
        <v>8</v>
      </c>
      <c r="H217">
        <v>6</v>
      </c>
      <c r="I217">
        <v>120</v>
      </c>
      <c r="J217">
        <v>20</v>
      </c>
      <c r="K217">
        <v>5</v>
      </c>
      <c r="L217">
        <v>20</v>
      </c>
      <c r="M217">
        <v>5</v>
      </c>
      <c r="N217">
        <v>14</v>
      </c>
      <c r="O217">
        <v>5</v>
      </c>
      <c r="P217">
        <v>5</v>
      </c>
      <c r="Q217">
        <v>10</v>
      </c>
      <c r="R217">
        <v>5</v>
      </c>
      <c r="S217">
        <v>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5</v>
      </c>
      <c r="B218">
        <v>18</v>
      </c>
      <c r="C218">
        <v>9</v>
      </c>
      <c r="D218">
        <v>9</v>
      </c>
      <c r="E218">
        <v>7</v>
      </c>
      <c r="F218">
        <v>7</v>
      </c>
      <c r="G218">
        <v>7</v>
      </c>
      <c r="H218">
        <v>6</v>
      </c>
      <c r="I218">
        <v>1318</v>
      </c>
      <c r="J218">
        <v>20</v>
      </c>
      <c r="K218">
        <v>20</v>
      </c>
      <c r="L218">
        <v>15</v>
      </c>
      <c r="M218">
        <v>25</v>
      </c>
      <c r="N218">
        <v>5</v>
      </c>
      <c r="O218">
        <v>4</v>
      </c>
      <c r="P218">
        <v>5</v>
      </c>
      <c r="Q218">
        <v>10</v>
      </c>
      <c r="R218">
        <v>5</v>
      </c>
      <c r="S218">
        <v>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48</v>
      </c>
      <c r="B219">
        <v>18</v>
      </c>
      <c r="C219">
        <v>18</v>
      </c>
      <c r="D219">
        <v>25</v>
      </c>
      <c r="E219">
        <v>15</v>
      </c>
      <c r="F219">
        <v>12</v>
      </c>
      <c r="G219">
        <v>20</v>
      </c>
      <c r="H219">
        <v>6</v>
      </c>
      <c r="I219">
        <v>25</v>
      </c>
      <c r="J219">
        <v>20</v>
      </c>
      <c r="K219">
        <v>20</v>
      </c>
      <c r="L219">
        <v>15</v>
      </c>
      <c r="M219">
        <v>20</v>
      </c>
      <c r="N219">
        <v>101</v>
      </c>
      <c r="O219">
        <v>11</v>
      </c>
      <c r="P219">
        <v>5</v>
      </c>
      <c r="Q219">
        <v>10</v>
      </c>
      <c r="R219">
        <v>5</v>
      </c>
      <c r="S219">
        <v>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24</v>
      </c>
      <c r="B220">
        <v>10</v>
      </c>
      <c r="C220">
        <v>18</v>
      </c>
      <c r="D220">
        <v>16</v>
      </c>
      <c r="E220">
        <v>15</v>
      </c>
      <c r="F220">
        <v>12</v>
      </c>
      <c r="G220">
        <v>10</v>
      </c>
      <c r="H220">
        <v>6</v>
      </c>
      <c r="I220">
        <v>17</v>
      </c>
      <c r="J220">
        <v>20</v>
      </c>
      <c r="K220">
        <v>20</v>
      </c>
      <c r="L220">
        <v>15</v>
      </c>
      <c r="M220">
        <v>7</v>
      </c>
      <c r="N220">
        <v>5</v>
      </c>
      <c r="O220">
        <v>5</v>
      </c>
      <c r="P220">
        <v>5</v>
      </c>
      <c r="Q220">
        <v>5</v>
      </c>
      <c r="R220">
        <v>15</v>
      </c>
      <c r="S220">
        <v>5</v>
      </c>
      <c r="T220">
        <v>228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108</v>
      </c>
      <c r="B221">
        <v>11</v>
      </c>
      <c r="C221">
        <v>37</v>
      </c>
      <c r="D221">
        <v>5</v>
      </c>
      <c r="E221">
        <v>8</v>
      </c>
      <c r="F221">
        <v>75</v>
      </c>
      <c r="G221">
        <v>10</v>
      </c>
      <c r="H221">
        <v>20</v>
      </c>
      <c r="I221">
        <v>20</v>
      </c>
      <c r="J221">
        <v>20</v>
      </c>
      <c r="K221">
        <v>6</v>
      </c>
      <c r="L221">
        <v>15</v>
      </c>
      <c r="M221">
        <v>20</v>
      </c>
      <c r="N221">
        <v>10</v>
      </c>
      <c r="O221">
        <v>10</v>
      </c>
      <c r="P221">
        <v>5</v>
      </c>
      <c r="Q221">
        <v>5</v>
      </c>
      <c r="R221">
        <v>10</v>
      </c>
      <c r="S221">
        <v>5</v>
      </c>
      <c r="T221">
        <v>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16</v>
      </c>
      <c r="B222">
        <v>10</v>
      </c>
      <c r="C222">
        <v>10</v>
      </c>
      <c r="D222">
        <v>5</v>
      </c>
      <c r="E222">
        <v>5</v>
      </c>
      <c r="F222">
        <v>7</v>
      </c>
      <c r="G222">
        <v>15</v>
      </c>
      <c r="H222">
        <v>20</v>
      </c>
      <c r="I222">
        <v>15</v>
      </c>
      <c r="J222">
        <v>120</v>
      </c>
      <c r="K222">
        <v>6</v>
      </c>
      <c r="L222">
        <v>15</v>
      </c>
      <c r="M222">
        <v>20</v>
      </c>
      <c r="N222">
        <v>33</v>
      </c>
      <c r="O222">
        <v>5</v>
      </c>
      <c r="P222">
        <v>5</v>
      </c>
      <c r="Q222">
        <v>5</v>
      </c>
      <c r="R222">
        <v>16</v>
      </c>
      <c r="S222">
        <v>5</v>
      </c>
      <c r="T222">
        <v>10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13</v>
      </c>
      <c r="B223">
        <v>42</v>
      </c>
      <c r="C223">
        <v>20</v>
      </c>
      <c r="D223">
        <v>5</v>
      </c>
      <c r="E223">
        <v>15</v>
      </c>
      <c r="F223">
        <v>7</v>
      </c>
      <c r="G223">
        <v>15</v>
      </c>
      <c r="H223">
        <v>7</v>
      </c>
      <c r="I223">
        <v>10</v>
      </c>
      <c r="J223">
        <v>1318</v>
      </c>
      <c r="K223">
        <v>6</v>
      </c>
      <c r="L223">
        <v>6</v>
      </c>
      <c r="M223">
        <v>6</v>
      </c>
      <c r="N223">
        <v>10</v>
      </c>
      <c r="O223">
        <v>113</v>
      </c>
      <c r="P223">
        <v>5</v>
      </c>
      <c r="Q223">
        <v>5</v>
      </c>
      <c r="R223">
        <v>16</v>
      </c>
      <c r="S223">
        <v>5</v>
      </c>
      <c r="T223">
        <v>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15</v>
      </c>
      <c r="B224">
        <v>4</v>
      </c>
      <c r="C224">
        <v>20</v>
      </c>
      <c r="D224">
        <v>5</v>
      </c>
      <c r="E224">
        <v>15</v>
      </c>
      <c r="F224">
        <v>7</v>
      </c>
      <c r="G224">
        <v>15</v>
      </c>
      <c r="H224">
        <v>8</v>
      </c>
      <c r="I224">
        <v>10</v>
      </c>
      <c r="J224">
        <v>25</v>
      </c>
      <c r="K224">
        <v>6</v>
      </c>
      <c r="L224">
        <v>6</v>
      </c>
      <c r="M224">
        <v>10</v>
      </c>
      <c r="N224">
        <v>25</v>
      </c>
      <c r="O224">
        <v>65</v>
      </c>
      <c r="P224">
        <v>5</v>
      </c>
      <c r="Q224">
        <v>5</v>
      </c>
      <c r="R224">
        <v>10</v>
      </c>
      <c r="S224">
        <v>5</v>
      </c>
      <c r="T224">
        <v>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24</v>
      </c>
      <c r="B225">
        <v>25</v>
      </c>
      <c r="C225">
        <v>9</v>
      </c>
      <c r="D225">
        <v>10</v>
      </c>
      <c r="E225">
        <v>9</v>
      </c>
      <c r="F225">
        <v>15</v>
      </c>
      <c r="G225">
        <v>6</v>
      </c>
      <c r="H225">
        <v>7</v>
      </c>
      <c r="I225">
        <v>12</v>
      </c>
      <c r="J225">
        <v>17</v>
      </c>
      <c r="K225">
        <v>20</v>
      </c>
      <c r="L225">
        <v>5</v>
      </c>
      <c r="M225">
        <v>20</v>
      </c>
      <c r="N225">
        <v>10</v>
      </c>
      <c r="O225">
        <v>14</v>
      </c>
      <c r="P225">
        <v>5</v>
      </c>
      <c r="Q225">
        <v>5</v>
      </c>
      <c r="R225">
        <v>10</v>
      </c>
      <c r="S225">
        <v>5</v>
      </c>
      <c r="T225">
        <v>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24</v>
      </c>
      <c r="B226">
        <v>18</v>
      </c>
      <c r="C226">
        <v>12</v>
      </c>
      <c r="D226">
        <v>9</v>
      </c>
      <c r="E226">
        <v>25</v>
      </c>
      <c r="F226">
        <v>8</v>
      </c>
      <c r="G226">
        <v>12</v>
      </c>
      <c r="H226">
        <v>20</v>
      </c>
      <c r="I226">
        <v>108</v>
      </c>
      <c r="J226">
        <v>20</v>
      </c>
      <c r="K226">
        <v>20</v>
      </c>
      <c r="L226">
        <v>5</v>
      </c>
      <c r="M226">
        <v>12</v>
      </c>
      <c r="N226">
        <v>5</v>
      </c>
      <c r="O226">
        <v>5</v>
      </c>
      <c r="P226">
        <v>4</v>
      </c>
      <c r="Q226">
        <v>5</v>
      </c>
      <c r="R226">
        <v>10</v>
      </c>
      <c r="S226">
        <v>5</v>
      </c>
      <c r="T226">
        <v>5</v>
      </c>
      <c r="U226">
        <v>228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24</v>
      </c>
      <c r="B227">
        <v>16</v>
      </c>
      <c r="C227">
        <v>6</v>
      </c>
      <c r="D227">
        <v>18</v>
      </c>
      <c r="E227">
        <v>16</v>
      </c>
      <c r="F227">
        <v>15</v>
      </c>
      <c r="G227">
        <v>6</v>
      </c>
      <c r="H227">
        <v>10</v>
      </c>
      <c r="I227">
        <v>6</v>
      </c>
      <c r="J227">
        <v>15</v>
      </c>
      <c r="K227">
        <v>20</v>
      </c>
      <c r="L227">
        <v>20</v>
      </c>
      <c r="M227">
        <v>20</v>
      </c>
      <c r="N227">
        <v>5</v>
      </c>
      <c r="O227">
        <v>101</v>
      </c>
      <c r="P227">
        <v>11</v>
      </c>
      <c r="Q227">
        <v>5</v>
      </c>
      <c r="R227">
        <v>5</v>
      </c>
      <c r="S227">
        <v>15</v>
      </c>
      <c r="T227">
        <v>5</v>
      </c>
      <c r="U227">
        <v>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24</v>
      </c>
      <c r="B228">
        <v>9</v>
      </c>
      <c r="C228">
        <v>6</v>
      </c>
      <c r="D228">
        <v>18</v>
      </c>
      <c r="E228">
        <v>5</v>
      </c>
      <c r="F228">
        <v>15</v>
      </c>
      <c r="G228">
        <v>7</v>
      </c>
      <c r="H228">
        <v>15</v>
      </c>
      <c r="I228">
        <v>6</v>
      </c>
      <c r="J228">
        <v>10</v>
      </c>
      <c r="K228">
        <v>20</v>
      </c>
      <c r="L228">
        <v>20</v>
      </c>
      <c r="M228">
        <v>15</v>
      </c>
      <c r="N228">
        <v>25</v>
      </c>
      <c r="O228">
        <v>5</v>
      </c>
      <c r="P228">
        <v>5</v>
      </c>
      <c r="Q228">
        <v>5</v>
      </c>
      <c r="R228">
        <v>5</v>
      </c>
      <c r="S228">
        <v>10</v>
      </c>
      <c r="T228">
        <v>5</v>
      </c>
      <c r="U228">
        <v>10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20</v>
      </c>
      <c r="B229">
        <v>21</v>
      </c>
      <c r="C229">
        <v>18</v>
      </c>
      <c r="D229">
        <v>37</v>
      </c>
      <c r="E229">
        <v>5</v>
      </c>
      <c r="F229">
        <v>15</v>
      </c>
      <c r="G229">
        <v>6</v>
      </c>
      <c r="H229">
        <v>15</v>
      </c>
      <c r="I229">
        <v>6</v>
      </c>
      <c r="J229">
        <v>10</v>
      </c>
      <c r="K229">
        <v>20</v>
      </c>
      <c r="L229">
        <v>20</v>
      </c>
      <c r="M229">
        <v>15</v>
      </c>
      <c r="N229">
        <v>20</v>
      </c>
      <c r="O229">
        <v>10</v>
      </c>
      <c r="P229">
        <v>10</v>
      </c>
      <c r="Q229">
        <v>5</v>
      </c>
      <c r="R229">
        <v>5</v>
      </c>
      <c r="S229">
        <v>16</v>
      </c>
      <c r="T229">
        <v>5</v>
      </c>
      <c r="U229">
        <v>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17</v>
      </c>
      <c r="B230">
        <v>11</v>
      </c>
      <c r="C230">
        <v>18</v>
      </c>
      <c r="D230">
        <v>10</v>
      </c>
      <c r="E230">
        <v>5</v>
      </c>
      <c r="F230">
        <v>25</v>
      </c>
      <c r="G230">
        <v>6</v>
      </c>
      <c r="H230">
        <v>15</v>
      </c>
      <c r="I230">
        <v>6</v>
      </c>
      <c r="J230">
        <v>12</v>
      </c>
      <c r="K230">
        <v>20</v>
      </c>
      <c r="L230">
        <v>6</v>
      </c>
      <c r="M230">
        <v>15</v>
      </c>
      <c r="N230">
        <v>7</v>
      </c>
      <c r="O230">
        <v>33</v>
      </c>
      <c r="P230">
        <v>5</v>
      </c>
      <c r="Q230">
        <v>5</v>
      </c>
      <c r="R230">
        <v>5</v>
      </c>
      <c r="S230">
        <v>16</v>
      </c>
      <c r="T230">
        <v>5</v>
      </c>
      <c r="U230">
        <v>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13</v>
      </c>
      <c r="B231">
        <v>12</v>
      </c>
      <c r="C231">
        <v>10</v>
      </c>
      <c r="D231">
        <v>20</v>
      </c>
      <c r="E231">
        <v>5</v>
      </c>
      <c r="F231">
        <v>20</v>
      </c>
      <c r="G231">
        <v>7</v>
      </c>
      <c r="H231">
        <v>6</v>
      </c>
      <c r="I231">
        <v>20</v>
      </c>
      <c r="J231">
        <v>108</v>
      </c>
      <c r="K231">
        <v>20</v>
      </c>
      <c r="L231">
        <v>6</v>
      </c>
      <c r="M231">
        <v>15</v>
      </c>
      <c r="N231">
        <v>20</v>
      </c>
      <c r="O231">
        <v>10</v>
      </c>
      <c r="P231">
        <v>113</v>
      </c>
      <c r="Q231">
        <v>5</v>
      </c>
      <c r="R231">
        <v>5</v>
      </c>
      <c r="S231">
        <v>10</v>
      </c>
      <c r="T231">
        <v>5</v>
      </c>
      <c r="U231">
        <v>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24</v>
      </c>
      <c r="B232">
        <v>12</v>
      </c>
      <c r="C232">
        <v>11</v>
      </c>
      <c r="D232">
        <v>20</v>
      </c>
      <c r="E232">
        <v>10</v>
      </c>
      <c r="F232">
        <v>36</v>
      </c>
      <c r="G232">
        <v>7</v>
      </c>
      <c r="H232">
        <v>12</v>
      </c>
      <c r="I232">
        <v>20</v>
      </c>
      <c r="J232">
        <v>6</v>
      </c>
      <c r="K232">
        <v>20</v>
      </c>
      <c r="L232">
        <v>6</v>
      </c>
      <c r="M232">
        <v>15</v>
      </c>
      <c r="N232">
        <v>20</v>
      </c>
      <c r="O232">
        <v>25</v>
      </c>
      <c r="P232">
        <v>65</v>
      </c>
      <c r="Q232">
        <v>5</v>
      </c>
      <c r="R232">
        <v>5</v>
      </c>
      <c r="S232">
        <v>10</v>
      </c>
      <c r="T232">
        <v>5</v>
      </c>
      <c r="U232">
        <v>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15</v>
      </c>
      <c r="B233">
        <v>5</v>
      </c>
      <c r="C233">
        <v>10</v>
      </c>
      <c r="D233">
        <v>9</v>
      </c>
      <c r="E233">
        <v>9</v>
      </c>
      <c r="F233">
        <v>12</v>
      </c>
      <c r="G233">
        <v>12</v>
      </c>
      <c r="H233">
        <v>6</v>
      </c>
      <c r="I233">
        <v>7</v>
      </c>
      <c r="J233">
        <v>6</v>
      </c>
      <c r="K233">
        <v>120</v>
      </c>
      <c r="L233">
        <v>6</v>
      </c>
      <c r="M233">
        <v>6</v>
      </c>
      <c r="N233">
        <v>6</v>
      </c>
      <c r="O233">
        <v>10</v>
      </c>
      <c r="P233">
        <v>14</v>
      </c>
      <c r="Q233">
        <v>4</v>
      </c>
      <c r="R233">
        <v>5</v>
      </c>
      <c r="S233">
        <v>10</v>
      </c>
      <c r="T233">
        <v>15</v>
      </c>
      <c r="U233">
        <v>5</v>
      </c>
      <c r="V233">
        <v>228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56</v>
      </c>
      <c r="B234">
        <v>48</v>
      </c>
      <c r="C234">
        <v>42</v>
      </c>
      <c r="D234">
        <v>12</v>
      </c>
      <c r="E234">
        <v>18</v>
      </c>
      <c r="F234">
        <v>12</v>
      </c>
      <c r="G234">
        <v>12</v>
      </c>
      <c r="H234">
        <v>7</v>
      </c>
      <c r="I234">
        <v>8</v>
      </c>
      <c r="J234">
        <v>6</v>
      </c>
      <c r="K234">
        <v>1318</v>
      </c>
      <c r="L234">
        <v>20</v>
      </c>
      <c r="M234">
        <v>6</v>
      </c>
      <c r="N234">
        <v>10</v>
      </c>
      <c r="O234">
        <v>5</v>
      </c>
      <c r="P234">
        <v>5</v>
      </c>
      <c r="Q234">
        <v>11</v>
      </c>
      <c r="R234">
        <v>5</v>
      </c>
      <c r="S234">
        <v>5</v>
      </c>
      <c r="T234">
        <v>10</v>
      </c>
      <c r="U234">
        <v>5</v>
      </c>
      <c r="V234">
        <v>5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17</v>
      </c>
      <c r="B235">
        <v>24</v>
      </c>
      <c r="C235">
        <v>4</v>
      </c>
      <c r="D235">
        <v>6</v>
      </c>
      <c r="E235">
        <v>18</v>
      </c>
      <c r="F235">
        <v>7</v>
      </c>
      <c r="G235">
        <v>75</v>
      </c>
      <c r="H235">
        <v>6</v>
      </c>
      <c r="I235">
        <v>7</v>
      </c>
      <c r="J235">
        <v>6</v>
      </c>
      <c r="K235">
        <v>25</v>
      </c>
      <c r="L235">
        <v>20</v>
      </c>
      <c r="M235">
        <v>5</v>
      </c>
      <c r="N235">
        <v>20</v>
      </c>
      <c r="O235">
        <v>5</v>
      </c>
      <c r="P235">
        <v>101</v>
      </c>
      <c r="Q235">
        <v>5</v>
      </c>
      <c r="R235">
        <v>5</v>
      </c>
      <c r="S235">
        <v>5</v>
      </c>
      <c r="T235">
        <v>16</v>
      </c>
      <c r="U235">
        <v>5</v>
      </c>
      <c r="V235">
        <v>10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8</v>
      </c>
      <c r="B236">
        <v>108</v>
      </c>
      <c r="C236">
        <v>25</v>
      </c>
      <c r="D236">
        <v>6</v>
      </c>
      <c r="E236">
        <v>37</v>
      </c>
      <c r="F236">
        <v>15</v>
      </c>
      <c r="G236">
        <v>7</v>
      </c>
      <c r="H236">
        <v>6</v>
      </c>
      <c r="I236">
        <v>20</v>
      </c>
      <c r="J236">
        <v>20</v>
      </c>
      <c r="K236">
        <v>17</v>
      </c>
      <c r="L236">
        <v>20</v>
      </c>
      <c r="M236">
        <v>5</v>
      </c>
      <c r="N236">
        <v>12</v>
      </c>
      <c r="O236">
        <v>25</v>
      </c>
      <c r="P236">
        <v>5</v>
      </c>
      <c r="Q236">
        <v>10</v>
      </c>
      <c r="R236">
        <v>5</v>
      </c>
      <c r="S236">
        <v>5</v>
      </c>
      <c r="T236">
        <v>16</v>
      </c>
      <c r="U236">
        <v>5</v>
      </c>
      <c r="V236">
        <v>5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60</v>
      </c>
      <c r="B237">
        <v>16</v>
      </c>
      <c r="C237">
        <v>18</v>
      </c>
      <c r="D237">
        <v>18</v>
      </c>
      <c r="E237">
        <v>10</v>
      </c>
      <c r="F237">
        <v>15</v>
      </c>
      <c r="G237">
        <v>7</v>
      </c>
      <c r="H237">
        <v>7</v>
      </c>
      <c r="I237">
        <v>10</v>
      </c>
      <c r="J237">
        <v>20</v>
      </c>
      <c r="K237">
        <v>20</v>
      </c>
      <c r="L237">
        <v>20</v>
      </c>
      <c r="M237">
        <v>20</v>
      </c>
      <c r="N237">
        <v>20</v>
      </c>
      <c r="O237">
        <v>20</v>
      </c>
      <c r="P237">
        <v>10</v>
      </c>
      <c r="Q237">
        <v>5</v>
      </c>
      <c r="R237">
        <v>5</v>
      </c>
      <c r="S237">
        <v>5</v>
      </c>
      <c r="T237">
        <v>10</v>
      </c>
      <c r="U237">
        <v>5</v>
      </c>
      <c r="V237">
        <v>5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21</v>
      </c>
      <c r="B238">
        <v>13</v>
      </c>
      <c r="C238">
        <v>16</v>
      </c>
      <c r="D238">
        <v>18</v>
      </c>
      <c r="E238">
        <v>20</v>
      </c>
      <c r="F238">
        <v>8</v>
      </c>
      <c r="G238">
        <v>7</v>
      </c>
      <c r="H238">
        <v>7</v>
      </c>
      <c r="I238">
        <v>15</v>
      </c>
      <c r="J238">
        <v>7</v>
      </c>
      <c r="K238">
        <v>15</v>
      </c>
      <c r="L238">
        <v>20</v>
      </c>
      <c r="M238">
        <v>20</v>
      </c>
      <c r="N238">
        <v>15</v>
      </c>
      <c r="O238">
        <v>7</v>
      </c>
      <c r="P238">
        <v>33</v>
      </c>
      <c r="Q238">
        <v>113</v>
      </c>
      <c r="R238">
        <v>5</v>
      </c>
      <c r="S238">
        <v>5</v>
      </c>
      <c r="T238">
        <v>10</v>
      </c>
      <c r="U238">
        <v>5</v>
      </c>
      <c r="V238">
        <v>5</v>
      </c>
      <c r="W238">
        <v>228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5</v>
      </c>
      <c r="B239">
        <v>15</v>
      </c>
      <c r="C239">
        <v>9</v>
      </c>
      <c r="D239">
        <v>10</v>
      </c>
      <c r="E239">
        <v>20</v>
      </c>
      <c r="F239">
        <v>5</v>
      </c>
      <c r="G239">
        <v>15</v>
      </c>
      <c r="H239">
        <v>12</v>
      </c>
      <c r="I239">
        <v>15</v>
      </c>
      <c r="J239">
        <v>8</v>
      </c>
      <c r="K239">
        <v>10</v>
      </c>
      <c r="L239">
        <v>20</v>
      </c>
      <c r="M239">
        <v>20</v>
      </c>
      <c r="N239">
        <v>15</v>
      </c>
      <c r="O239">
        <v>20</v>
      </c>
      <c r="P239">
        <v>10</v>
      </c>
      <c r="Q239">
        <v>65</v>
      </c>
      <c r="R239">
        <v>5</v>
      </c>
      <c r="S239">
        <v>5</v>
      </c>
      <c r="T239">
        <v>10</v>
      </c>
      <c r="U239">
        <v>15</v>
      </c>
      <c r="V239">
        <v>5</v>
      </c>
      <c r="W239">
        <v>5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30</v>
      </c>
      <c r="B240">
        <v>24</v>
      </c>
      <c r="C240">
        <v>21</v>
      </c>
      <c r="D240">
        <v>11</v>
      </c>
      <c r="E240">
        <v>9</v>
      </c>
      <c r="F240">
        <v>15</v>
      </c>
      <c r="G240">
        <v>8</v>
      </c>
      <c r="H240">
        <v>12</v>
      </c>
      <c r="I240">
        <v>6</v>
      </c>
      <c r="J240">
        <v>7</v>
      </c>
      <c r="K240">
        <v>12</v>
      </c>
      <c r="L240">
        <v>20</v>
      </c>
      <c r="M240">
        <v>6</v>
      </c>
      <c r="N240">
        <v>15</v>
      </c>
      <c r="O240">
        <v>20</v>
      </c>
      <c r="P240">
        <v>25</v>
      </c>
      <c r="Q240">
        <v>14</v>
      </c>
      <c r="R240">
        <v>4</v>
      </c>
      <c r="S240">
        <v>5</v>
      </c>
      <c r="T240">
        <v>5</v>
      </c>
      <c r="U240">
        <v>10</v>
      </c>
      <c r="V240">
        <v>5</v>
      </c>
      <c r="W240">
        <v>10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31</v>
      </c>
      <c r="B241">
        <v>24</v>
      </c>
      <c r="C241">
        <v>11</v>
      </c>
      <c r="D241">
        <v>10</v>
      </c>
      <c r="E241">
        <v>12</v>
      </c>
      <c r="F241">
        <v>15</v>
      </c>
      <c r="G241">
        <v>15</v>
      </c>
      <c r="H241">
        <v>75</v>
      </c>
      <c r="I241">
        <v>12</v>
      </c>
      <c r="J241">
        <v>20</v>
      </c>
      <c r="K241">
        <v>108</v>
      </c>
      <c r="L241">
        <v>20</v>
      </c>
      <c r="M241">
        <v>6</v>
      </c>
      <c r="N241">
        <v>15</v>
      </c>
      <c r="O241">
        <v>6</v>
      </c>
      <c r="P241">
        <v>10</v>
      </c>
      <c r="Q241">
        <v>5</v>
      </c>
      <c r="R241">
        <v>11</v>
      </c>
      <c r="S241">
        <v>5</v>
      </c>
      <c r="T241">
        <v>5</v>
      </c>
      <c r="U241">
        <v>16</v>
      </c>
      <c r="V241">
        <v>5</v>
      </c>
      <c r="W241">
        <v>5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16</v>
      </c>
      <c r="B242">
        <v>24</v>
      </c>
      <c r="C242">
        <v>12</v>
      </c>
      <c r="D242">
        <v>42</v>
      </c>
      <c r="E242">
        <v>6</v>
      </c>
      <c r="F242">
        <v>9</v>
      </c>
      <c r="G242">
        <v>15</v>
      </c>
      <c r="H242">
        <v>7</v>
      </c>
      <c r="I242">
        <v>6</v>
      </c>
      <c r="J242">
        <v>10</v>
      </c>
      <c r="K242">
        <v>6</v>
      </c>
      <c r="L242">
        <v>120</v>
      </c>
      <c r="M242">
        <v>6</v>
      </c>
      <c r="N242">
        <v>15</v>
      </c>
      <c r="O242">
        <v>10</v>
      </c>
      <c r="P242">
        <v>5</v>
      </c>
      <c r="Q242">
        <v>101</v>
      </c>
      <c r="R242">
        <v>5</v>
      </c>
      <c r="S242">
        <v>5</v>
      </c>
      <c r="T242">
        <v>5</v>
      </c>
      <c r="U242">
        <v>16</v>
      </c>
      <c r="V242">
        <v>5</v>
      </c>
      <c r="W242">
        <v>5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5</v>
      </c>
      <c r="B243">
        <v>24</v>
      </c>
      <c r="C243">
        <v>12</v>
      </c>
      <c r="D243">
        <v>4</v>
      </c>
      <c r="E243">
        <v>6</v>
      </c>
      <c r="F243">
        <v>25</v>
      </c>
      <c r="G243">
        <v>15</v>
      </c>
      <c r="H243">
        <v>7</v>
      </c>
      <c r="I243">
        <v>7</v>
      </c>
      <c r="J243">
        <v>15</v>
      </c>
      <c r="K243">
        <v>6</v>
      </c>
      <c r="L243">
        <v>1318</v>
      </c>
      <c r="M243">
        <v>6</v>
      </c>
      <c r="N243">
        <v>6</v>
      </c>
      <c r="O243">
        <v>20</v>
      </c>
      <c r="P243">
        <v>5</v>
      </c>
      <c r="Q243">
        <v>5</v>
      </c>
      <c r="R243">
        <v>10</v>
      </c>
      <c r="S243">
        <v>5</v>
      </c>
      <c r="T243">
        <v>5</v>
      </c>
      <c r="U243">
        <v>10</v>
      </c>
      <c r="V243">
        <v>5</v>
      </c>
      <c r="W243">
        <v>5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10</v>
      </c>
      <c r="B244">
        <v>20</v>
      </c>
      <c r="C244">
        <v>5</v>
      </c>
      <c r="D244">
        <v>25</v>
      </c>
      <c r="E244">
        <v>18</v>
      </c>
      <c r="F244">
        <v>16</v>
      </c>
      <c r="G244">
        <v>20</v>
      </c>
      <c r="H244">
        <v>7</v>
      </c>
      <c r="I244">
        <v>6</v>
      </c>
      <c r="J244">
        <v>15</v>
      </c>
      <c r="K244">
        <v>6</v>
      </c>
      <c r="L244">
        <v>25</v>
      </c>
      <c r="M244">
        <v>20</v>
      </c>
      <c r="N244">
        <v>6</v>
      </c>
      <c r="O244">
        <v>12</v>
      </c>
      <c r="P244">
        <v>25</v>
      </c>
      <c r="Q244">
        <v>10</v>
      </c>
      <c r="R244">
        <v>5</v>
      </c>
      <c r="S244">
        <v>5</v>
      </c>
      <c r="T244">
        <v>5</v>
      </c>
      <c r="U244">
        <v>10</v>
      </c>
      <c r="V244">
        <v>5</v>
      </c>
      <c r="W244">
        <v>5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20</v>
      </c>
      <c r="B245">
        <v>17</v>
      </c>
      <c r="C245">
        <v>48</v>
      </c>
      <c r="D245">
        <v>18</v>
      </c>
      <c r="E245">
        <v>18</v>
      </c>
      <c r="F245">
        <v>5</v>
      </c>
      <c r="G245">
        <v>36</v>
      </c>
      <c r="H245">
        <v>15</v>
      </c>
      <c r="I245">
        <v>6</v>
      </c>
      <c r="J245">
        <v>6</v>
      </c>
      <c r="K245">
        <v>6</v>
      </c>
      <c r="L245">
        <v>17</v>
      </c>
      <c r="M245">
        <v>20</v>
      </c>
      <c r="N245">
        <v>5</v>
      </c>
      <c r="O245">
        <v>20</v>
      </c>
      <c r="P245">
        <v>20</v>
      </c>
      <c r="Q245">
        <v>33</v>
      </c>
      <c r="R245">
        <v>113</v>
      </c>
      <c r="S245">
        <v>5</v>
      </c>
      <c r="T245">
        <v>5</v>
      </c>
      <c r="U245">
        <v>10</v>
      </c>
      <c r="V245">
        <v>5</v>
      </c>
      <c r="W245">
        <v>5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18</v>
      </c>
      <c r="B246">
        <v>13</v>
      </c>
      <c r="C246">
        <v>24</v>
      </c>
      <c r="D246">
        <v>16</v>
      </c>
      <c r="E246">
        <v>10</v>
      </c>
      <c r="F246">
        <v>5</v>
      </c>
      <c r="G246">
        <v>12</v>
      </c>
      <c r="H246">
        <v>8</v>
      </c>
      <c r="I246">
        <v>7</v>
      </c>
      <c r="J246">
        <v>12</v>
      </c>
      <c r="K246">
        <v>20</v>
      </c>
      <c r="L246">
        <v>20</v>
      </c>
      <c r="M246">
        <v>20</v>
      </c>
      <c r="N246">
        <v>5</v>
      </c>
      <c r="O246">
        <v>15</v>
      </c>
      <c r="P246">
        <v>7</v>
      </c>
      <c r="Q246">
        <v>10</v>
      </c>
      <c r="R246">
        <v>65</v>
      </c>
      <c r="S246">
        <v>5</v>
      </c>
      <c r="T246">
        <v>5</v>
      </c>
      <c r="U246">
        <v>5</v>
      </c>
      <c r="V246">
        <v>15</v>
      </c>
      <c r="W246">
        <v>5</v>
      </c>
      <c r="X246">
        <v>228</v>
      </c>
      <c r="Y246">
        <v>0</v>
      </c>
      <c r="Z246">
        <v>0</v>
      </c>
      <c r="AA246">
        <v>0</v>
      </c>
    </row>
    <row r="247" spans="1:27" x14ac:dyDescent="0.2">
      <c r="A247">
        <v>35</v>
      </c>
      <c r="B247">
        <v>24</v>
      </c>
      <c r="C247">
        <v>16</v>
      </c>
      <c r="D247">
        <v>9</v>
      </c>
      <c r="E247">
        <v>11</v>
      </c>
      <c r="F247">
        <v>5</v>
      </c>
      <c r="G247">
        <v>12</v>
      </c>
      <c r="H247">
        <v>15</v>
      </c>
      <c r="I247">
        <v>7</v>
      </c>
      <c r="J247">
        <v>6</v>
      </c>
      <c r="K247">
        <v>20</v>
      </c>
      <c r="L247">
        <v>15</v>
      </c>
      <c r="M247">
        <v>20</v>
      </c>
      <c r="N247">
        <v>20</v>
      </c>
      <c r="O247">
        <v>15</v>
      </c>
      <c r="P247">
        <v>20</v>
      </c>
      <c r="Q247">
        <v>25</v>
      </c>
      <c r="R247">
        <v>14</v>
      </c>
      <c r="S247">
        <v>4</v>
      </c>
      <c r="T247">
        <v>5</v>
      </c>
      <c r="U247">
        <v>5</v>
      </c>
      <c r="V247">
        <v>10</v>
      </c>
      <c r="W247">
        <v>5</v>
      </c>
      <c r="X247">
        <v>5</v>
      </c>
      <c r="Y247">
        <v>0</v>
      </c>
      <c r="Z247">
        <v>0</v>
      </c>
      <c r="AA247">
        <v>0</v>
      </c>
    </row>
    <row r="248" spans="1:27" x14ac:dyDescent="0.2">
      <c r="A248">
        <v>8</v>
      </c>
      <c r="B248">
        <v>15</v>
      </c>
      <c r="C248">
        <v>13</v>
      </c>
      <c r="D248">
        <v>21</v>
      </c>
      <c r="E248">
        <v>10</v>
      </c>
      <c r="F248">
        <v>5</v>
      </c>
      <c r="G248">
        <v>7</v>
      </c>
      <c r="H248">
        <v>15</v>
      </c>
      <c r="I248">
        <v>12</v>
      </c>
      <c r="J248">
        <v>7</v>
      </c>
      <c r="K248">
        <v>7</v>
      </c>
      <c r="L248">
        <v>10</v>
      </c>
      <c r="M248">
        <v>20</v>
      </c>
      <c r="N248">
        <v>20</v>
      </c>
      <c r="O248">
        <v>15</v>
      </c>
      <c r="P248">
        <v>20</v>
      </c>
      <c r="Q248">
        <v>10</v>
      </c>
      <c r="R248">
        <v>5</v>
      </c>
      <c r="S248">
        <v>11</v>
      </c>
      <c r="T248">
        <v>5</v>
      </c>
      <c r="U248">
        <v>5</v>
      </c>
      <c r="V248">
        <v>16</v>
      </c>
      <c r="W248">
        <v>5</v>
      </c>
      <c r="X248">
        <v>10</v>
      </c>
      <c r="Y248">
        <v>0</v>
      </c>
      <c r="Z248">
        <v>0</v>
      </c>
      <c r="AA248">
        <v>0</v>
      </c>
    </row>
    <row r="249" spans="1:27" x14ac:dyDescent="0.2">
      <c r="A249">
        <v>34</v>
      </c>
      <c r="B249">
        <v>56</v>
      </c>
      <c r="C249">
        <v>15</v>
      </c>
      <c r="D249">
        <v>11</v>
      </c>
      <c r="E249">
        <v>42</v>
      </c>
      <c r="F249">
        <v>10</v>
      </c>
      <c r="G249">
        <v>15</v>
      </c>
      <c r="H249">
        <v>15</v>
      </c>
      <c r="I249">
        <v>12</v>
      </c>
      <c r="J249">
        <v>6</v>
      </c>
      <c r="K249">
        <v>8</v>
      </c>
      <c r="L249">
        <v>12</v>
      </c>
      <c r="M249">
        <v>20</v>
      </c>
      <c r="N249">
        <v>20</v>
      </c>
      <c r="O249">
        <v>15</v>
      </c>
      <c r="P249">
        <v>6</v>
      </c>
      <c r="Q249">
        <v>5</v>
      </c>
      <c r="R249">
        <v>101</v>
      </c>
      <c r="S249">
        <v>5</v>
      </c>
      <c r="T249">
        <v>5</v>
      </c>
      <c r="U249">
        <v>5</v>
      </c>
      <c r="V249">
        <v>16</v>
      </c>
      <c r="W249">
        <v>5</v>
      </c>
      <c r="X249">
        <v>5</v>
      </c>
      <c r="Y249">
        <v>0</v>
      </c>
      <c r="Z249">
        <v>0</v>
      </c>
      <c r="AA249">
        <v>0</v>
      </c>
    </row>
    <row r="250" spans="1:27" x14ac:dyDescent="0.2">
      <c r="A250">
        <v>10</v>
      </c>
      <c r="B250">
        <v>17</v>
      </c>
      <c r="C250">
        <v>24</v>
      </c>
      <c r="D250">
        <v>12</v>
      </c>
      <c r="E250">
        <v>4</v>
      </c>
      <c r="F250">
        <v>9</v>
      </c>
      <c r="G250">
        <v>15</v>
      </c>
      <c r="H250">
        <v>20</v>
      </c>
      <c r="I250">
        <v>75</v>
      </c>
      <c r="J250">
        <v>6</v>
      </c>
      <c r="K250">
        <v>7</v>
      </c>
      <c r="L250">
        <v>108</v>
      </c>
      <c r="M250">
        <v>20</v>
      </c>
      <c r="N250">
        <v>6</v>
      </c>
      <c r="O250">
        <v>15</v>
      </c>
      <c r="P250">
        <v>10</v>
      </c>
      <c r="Q250">
        <v>5</v>
      </c>
      <c r="R250">
        <v>5</v>
      </c>
      <c r="S250">
        <v>10</v>
      </c>
      <c r="T250">
        <v>5</v>
      </c>
      <c r="U250">
        <v>5</v>
      </c>
      <c r="V250">
        <v>10</v>
      </c>
      <c r="W250">
        <v>5</v>
      </c>
      <c r="X250">
        <v>5</v>
      </c>
      <c r="Y250">
        <v>228</v>
      </c>
      <c r="Z250">
        <v>0</v>
      </c>
      <c r="AA250">
        <v>0</v>
      </c>
    </row>
    <row r="251" spans="1:27" x14ac:dyDescent="0.2">
      <c r="A251">
        <v>13</v>
      </c>
      <c r="B251">
        <v>8</v>
      </c>
      <c r="C251">
        <v>24</v>
      </c>
      <c r="D251">
        <v>12</v>
      </c>
      <c r="E251">
        <v>25</v>
      </c>
      <c r="F251">
        <v>18</v>
      </c>
      <c r="G251">
        <v>5</v>
      </c>
      <c r="H251">
        <v>36</v>
      </c>
      <c r="I251">
        <v>7</v>
      </c>
      <c r="J251">
        <v>7</v>
      </c>
      <c r="K251">
        <v>20</v>
      </c>
      <c r="L251">
        <v>6</v>
      </c>
      <c r="M251">
        <v>20</v>
      </c>
      <c r="N251">
        <v>6</v>
      </c>
      <c r="O251">
        <v>6</v>
      </c>
      <c r="P251">
        <v>20</v>
      </c>
      <c r="Q251">
        <v>25</v>
      </c>
      <c r="R251">
        <v>10</v>
      </c>
      <c r="S251">
        <v>5</v>
      </c>
      <c r="T251">
        <v>5</v>
      </c>
      <c r="U251">
        <v>5</v>
      </c>
      <c r="V251">
        <v>10</v>
      </c>
      <c r="W251">
        <v>15</v>
      </c>
      <c r="X251">
        <v>5</v>
      </c>
      <c r="Y251">
        <v>5</v>
      </c>
      <c r="Z251">
        <v>0</v>
      </c>
      <c r="AA251">
        <v>0</v>
      </c>
    </row>
    <row r="252" spans="1:27" x14ac:dyDescent="0.2">
      <c r="A252">
        <v>12</v>
      </c>
      <c r="B252">
        <v>21</v>
      </c>
      <c r="C252">
        <v>24</v>
      </c>
      <c r="D252">
        <v>5</v>
      </c>
      <c r="E252">
        <v>18</v>
      </c>
      <c r="F252">
        <v>18</v>
      </c>
      <c r="G252">
        <v>15</v>
      </c>
      <c r="H252">
        <v>12</v>
      </c>
      <c r="I252">
        <v>7</v>
      </c>
      <c r="J252">
        <v>7</v>
      </c>
      <c r="K252">
        <v>10</v>
      </c>
      <c r="L252">
        <v>6</v>
      </c>
      <c r="M252">
        <v>120</v>
      </c>
      <c r="N252">
        <v>6</v>
      </c>
      <c r="O252">
        <v>6</v>
      </c>
      <c r="P252">
        <v>12</v>
      </c>
      <c r="Q252">
        <v>20</v>
      </c>
      <c r="R252">
        <v>33</v>
      </c>
      <c r="S252">
        <v>113</v>
      </c>
      <c r="T252">
        <v>5</v>
      </c>
      <c r="U252">
        <v>5</v>
      </c>
      <c r="V252">
        <v>10</v>
      </c>
      <c r="W252">
        <v>10</v>
      </c>
      <c r="X252">
        <v>5</v>
      </c>
      <c r="Y252">
        <v>10</v>
      </c>
      <c r="Z252">
        <v>0</v>
      </c>
      <c r="AA252">
        <v>0</v>
      </c>
    </row>
    <row r="253" spans="1:27" x14ac:dyDescent="0.2">
      <c r="A253">
        <v>15</v>
      </c>
      <c r="B253">
        <v>5</v>
      </c>
      <c r="C253">
        <v>24</v>
      </c>
      <c r="D253">
        <v>48</v>
      </c>
      <c r="E253">
        <v>16</v>
      </c>
      <c r="F253">
        <v>37</v>
      </c>
      <c r="G253">
        <v>9</v>
      </c>
      <c r="H253">
        <v>12</v>
      </c>
      <c r="I253">
        <v>7</v>
      </c>
      <c r="J253">
        <v>12</v>
      </c>
      <c r="K253">
        <v>15</v>
      </c>
      <c r="L253">
        <v>6</v>
      </c>
      <c r="M253">
        <v>1318</v>
      </c>
      <c r="N253">
        <v>6</v>
      </c>
      <c r="O253">
        <v>5</v>
      </c>
      <c r="P253">
        <v>20</v>
      </c>
      <c r="Q253">
        <v>7</v>
      </c>
      <c r="R253">
        <v>10</v>
      </c>
      <c r="S253">
        <v>65</v>
      </c>
      <c r="T253">
        <v>4</v>
      </c>
      <c r="U253">
        <v>5</v>
      </c>
      <c r="V253">
        <v>5</v>
      </c>
      <c r="W253">
        <v>16</v>
      </c>
      <c r="X253">
        <v>5</v>
      </c>
      <c r="Y253">
        <v>5</v>
      </c>
      <c r="Z253">
        <v>0</v>
      </c>
      <c r="AA253">
        <v>0</v>
      </c>
    </row>
    <row r="254" spans="1:27" x14ac:dyDescent="0.2">
      <c r="A254">
        <v>9</v>
      </c>
      <c r="B254">
        <v>30</v>
      </c>
      <c r="C254">
        <v>20</v>
      </c>
      <c r="D254">
        <v>24</v>
      </c>
      <c r="E254">
        <v>9</v>
      </c>
      <c r="F254">
        <v>10</v>
      </c>
      <c r="G254">
        <v>25</v>
      </c>
      <c r="H254">
        <v>7</v>
      </c>
      <c r="I254">
        <v>15</v>
      </c>
      <c r="J254">
        <v>12</v>
      </c>
      <c r="K254">
        <v>15</v>
      </c>
      <c r="L254">
        <v>6</v>
      </c>
      <c r="M254">
        <v>25</v>
      </c>
      <c r="N254">
        <v>20</v>
      </c>
      <c r="O254">
        <v>5</v>
      </c>
      <c r="P254">
        <v>15</v>
      </c>
      <c r="Q254">
        <v>20</v>
      </c>
      <c r="R254">
        <v>25</v>
      </c>
      <c r="S254">
        <v>14</v>
      </c>
      <c r="T254">
        <v>11</v>
      </c>
      <c r="U254">
        <v>5</v>
      </c>
      <c r="V254">
        <v>5</v>
      </c>
      <c r="W254">
        <v>16</v>
      </c>
      <c r="X254">
        <v>5</v>
      </c>
      <c r="Y254">
        <v>5</v>
      </c>
      <c r="Z254">
        <v>0</v>
      </c>
      <c r="AA254">
        <v>0</v>
      </c>
    </row>
    <row r="255" spans="1:27" x14ac:dyDescent="0.2">
      <c r="A255">
        <v>13</v>
      </c>
      <c r="B255">
        <v>31</v>
      </c>
      <c r="C255">
        <v>17</v>
      </c>
      <c r="D255">
        <v>16</v>
      </c>
      <c r="E255">
        <v>21</v>
      </c>
      <c r="F255">
        <v>20</v>
      </c>
      <c r="G255">
        <v>16</v>
      </c>
      <c r="H255">
        <v>15</v>
      </c>
      <c r="I255">
        <v>8</v>
      </c>
      <c r="J255">
        <v>75</v>
      </c>
      <c r="K255">
        <v>6</v>
      </c>
      <c r="L255">
        <v>20</v>
      </c>
      <c r="M255">
        <v>17</v>
      </c>
      <c r="N255">
        <v>20</v>
      </c>
      <c r="O255">
        <v>20</v>
      </c>
      <c r="P255">
        <v>15</v>
      </c>
      <c r="Q255">
        <v>20</v>
      </c>
      <c r="R255">
        <v>10</v>
      </c>
      <c r="S255">
        <v>5</v>
      </c>
      <c r="T255">
        <v>5</v>
      </c>
      <c r="U255">
        <v>5</v>
      </c>
      <c r="V255">
        <v>5</v>
      </c>
      <c r="W255">
        <v>10</v>
      </c>
      <c r="X255">
        <v>5</v>
      </c>
      <c r="Y255">
        <v>5</v>
      </c>
      <c r="Z255">
        <v>0</v>
      </c>
      <c r="AA255">
        <v>0</v>
      </c>
    </row>
    <row r="256" spans="1:27" x14ac:dyDescent="0.2">
      <c r="A256">
        <v>108</v>
      </c>
      <c r="B256">
        <v>16</v>
      </c>
      <c r="C256">
        <v>13</v>
      </c>
      <c r="D256">
        <v>13</v>
      </c>
      <c r="E256">
        <v>11</v>
      </c>
      <c r="F256">
        <v>20</v>
      </c>
      <c r="G256">
        <v>5</v>
      </c>
      <c r="H256">
        <v>15</v>
      </c>
      <c r="I256">
        <v>15</v>
      </c>
      <c r="J256">
        <v>7</v>
      </c>
      <c r="K256">
        <v>12</v>
      </c>
      <c r="L256">
        <v>20</v>
      </c>
      <c r="M256">
        <v>20</v>
      </c>
      <c r="N256">
        <v>20</v>
      </c>
      <c r="O256">
        <v>20</v>
      </c>
      <c r="P256">
        <v>15</v>
      </c>
      <c r="Q256">
        <v>6</v>
      </c>
      <c r="R256">
        <v>5</v>
      </c>
      <c r="S256">
        <v>101</v>
      </c>
      <c r="T256">
        <v>10</v>
      </c>
      <c r="U256">
        <v>5</v>
      </c>
      <c r="V256">
        <v>5</v>
      </c>
      <c r="W256">
        <v>10</v>
      </c>
      <c r="X256">
        <v>5</v>
      </c>
      <c r="Y256">
        <v>5</v>
      </c>
      <c r="Z256">
        <v>0</v>
      </c>
      <c r="AA256">
        <v>0</v>
      </c>
    </row>
    <row r="257" spans="1:27" x14ac:dyDescent="0.2">
      <c r="A257">
        <v>34</v>
      </c>
      <c r="B257">
        <v>5</v>
      </c>
      <c r="C257">
        <v>15</v>
      </c>
      <c r="D257">
        <v>15</v>
      </c>
      <c r="E257">
        <v>12</v>
      </c>
      <c r="F257">
        <v>9</v>
      </c>
      <c r="G257">
        <v>5</v>
      </c>
      <c r="H257">
        <v>5</v>
      </c>
      <c r="I257">
        <v>15</v>
      </c>
      <c r="J257">
        <v>7</v>
      </c>
      <c r="K257">
        <v>6</v>
      </c>
      <c r="L257">
        <v>7</v>
      </c>
      <c r="M257">
        <v>15</v>
      </c>
      <c r="N257">
        <v>20</v>
      </c>
      <c r="O257">
        <v>20</v>
      </c>
      <c r="P257">
        <v>15</v>
      </c>
      <c r="Q257">
        <v>10</v>
      </c>
      <c r="R257">
        <v>5</v>
      </c>
      <c r="S257">
        <v>5</v>
      </c>
      <c r="T257">
        <v>5</v>
      </c>
      <c r="U257">
        <v>5</v>
      </c>
      <c r="V257">
        <v>5</v>
      </c>
      <c r="W257">
        <v>10</v>
      </c>
      <c r="X257">
        <v>5</v>
      </c>
      <c r="Y257">
        <v>5</v>
      </c>
      <c r="Z257">
        <v>0</v>
      </c>
      <c r="AA257">
        <v>0</v>
      </c>
    </row>
    <row r="258" spans="1:27" x14ac:dyDescent="0.2">
      <c r="A258">
        <v>19</v>
      </c>
      <c r="B258">
        <v>10</v>
      </c>
      <c r="C258">
        <v>56</v>
      </c>
      <c r="D258">
        <v>24</v>
      </c>
      <c r="E258">
        <v>12</v>
      </c>
      <c r="F258">
        <v>12</v>
      </c>
      <c r="G258">
        <v>5</v>
      </c>
      <c r="H258">
        <v>15</v>
      </c>
      <c r="I258">
        <v>15</v>
      </c>
      <c r="J258">
        <v>7</v>
      </c>
      <c r="K258">
        <v>7</v>
      </c>
      <c r="L258">
        <v>8</v>
      </c>
      <c r="M258">
        <v>10</v>
      </c>
      <c r="N258">
        <v>20</v>
      </c>
      <c r="O258">
        <v>6</v>
      </c>
      <c r="P258">
        <v>15</v>
      </c>
      <c r="Q258">
        <v>20</v>
      </c>
      <c r="R258">
        <v>25</v>
      </c>
      <c r="S258">
        <v>10</v>
      </c>
      <c r="T258">
        <v>113</v>
      </c>
      <c r="U258">
        <v>5</v>
      </c>
      <c r="V258">
        <v>5</v>
      </c>
      <c r="W258">
        <v>5</v>
      </c>
      <c r="X258">
        <v>5</v>
      </c>
      <c r="Y258">
        <v>5</v>
      </c>
      <c r="Z258">
        <v>228</v>
      </c>
      <c r="AA258">
        <v>0</v>
      </c>
    </row>
    <row r="259" spans="1:27" x14ac:dyDescent="0.2">
      <c r="A259">
        <v>14</v>
      </c>
      <c r="B259">
        <v>20</v>
      </c>
      <c r="C259">
        <v>17</v>
      </c>
      <c r="D259">
        <v>24</v>
      </c>
      <c r="E259">
        <v>5</v>
      </c>
      <c r="F259">
        <v>6</v>
      </c>
      <c r="G259">
        <v>5</v>
      </c>
      <c r="H259">
        <v>9</v>
      </c>
      <c r="I259">
        <v>20</v>
      </c>
      <c r="J259">
        <v>15</v>
      </c>
      <c r="K259">
        <v>6</v>
      </c>
      <c r="L259">
        <v>7</v>
      </c>
      <c r="M259">
        <v>12</v>
      </c>
      <c r="N259">
        <v>20</v>
      </c>
      <c r="O259">
        <v>6</v>
      </c>
      <c r="P259">
        <v>6</v>
      </c>
      <c r="Q259">
        <v>12</v>
      </c>
      <c r="R259">
        <v>20</v>
      </c>
      <c r="S259">
        <v>33</v>
      </c>
      <c r="T259">
        <v>65</v>
      </c>
      <c r="U259">
        <v>4</v>
      </c>
      <c r="V259">
        <v>5</v>
      </c>
      <c r="W259">
        <v>5</v>
      </c>
      <c r="X259">
        <v>15</v>
      </c>
      <c r="Y259">
        <v>5</v>
      </c>
      <c r="Z259">
        <v>5</v>
      </c>
      <c r="AA259">
        <v>0</v>
      </c>
    </row>
    <row r="260" spans="1:27" x14ac:dyDescent="0.2">
      <c r="A260">
        <v>42</v>
      </c>
      <c r="B260">
        <v>18</v>
      </c>
      <c r="C260">
        <v>8</v>
      </c>
      <c r="D260">
        <v>24</v>
      </c>
      <c r="E260">
        <v>48</v>
      </c>
      <c r="F260">
        <v>6</v>
      </c>
      <c r="G260">
        <v>10</v>
      </c>
      <c r="H260">
        <v>25</v>
      </c>
      <c r="I260">
        <v>36</v>
      </c>
      <c r="J260">
        <v>8</v>
      </c>
      <c r="K260">
        <v>6</v>
      </c>
      <c r="L260">
        <v>20</v>
      </c>
      <c r="M260">
        <v>108</v>
      </c>
      <c r="N260">
        <v>20</v>
      </c>
      <c r="O260">
        <v>6</v>
      </c>
      <c r="P260">
        <v>6</v>
      </c>
      <c r="Q260">
        <v>20</v>
      </c>
      <c r="R260">
        <v>7</v>
      </c>
      <c r="S260">
        <v>10</v>
      </c>
      <c r="T260">
        <v>14</v>
      </c>
      <c r="U260">
        <v>11</v>
      </c>
      <c r="V260">
        <v>5</v>
      </c>
      <c r="W260">
        <v>5</v>
      </c>
      <c r="X260">
        <v>10</v>
      </c>
      <c r="Y260">
        <v>5</v>
      </c>
      <c r="Z260">
        <v>10</v>
      </c>
      <c r="AA260">
        <v>0</v>
      </c>
    </row>
    <row r="261" spans="1:27" x14ac:dyDescent="0.2">
      <c r="A261">
        <v>21</v>
      </c>
      <c r="B261">
        <v>35</v>
      </c>
      <c r="C261">
        <v>21</v>
      </c>
      <c r="D261">
        <v>24</v>
      </c>
      <c r="E261">
        <v>24</v>
      </c>
      <c r="F261">
        <v>18</v>
      </c>
      <c r="G261">
        <v>9</v>
      </c>
      <c r="H261">
        <v>16</v>
      </c>
      <c r="I261">
        <v>12</v>
      </c>
      <c r="J261">
        <v>15</v>
      </c>
      <c r="K261">
        <v>7</v>
      </c>
      <c r="L261">
        <v>10</v>
      </c>
      <c r="M261">
        <v>6</v>
      </c>
      <c r="N261">
        <v>20</v>
      </c>
      <c r="O261">
        <v>6</v>
      </c>
      <c r="P261">
        <v>5</v>
      </c>
      <c r="Q261">
        <v>15</v>
      </c>
      <c r="R261">
        <v>20</v>
      </c>
      <c r="S261">
        <v>25</v>
      </c>
      <c r="T261">
        <v>5</v>
      </c>
      <c r="U261">
        <v>5</v>
      </c>
      <c r="V261">
        <v>5</v>
      </c>
      <c r="W261">
        <v>5</v>
      </c>
      <c r="X261">
        <v>16</v>
      </c>
      <c r="Y261">
        <v>5</v>
      </c>
      <c r="Z261">
        <v>5</v>
      </c>
      <c r="AA261">
        <v>0</v>
      </c>
    </row>
    <row r="262" spans="1:27" x14ac:dyDescent="0.2">
      <c r="A262">
        <v>40</v>
      </c>
      <c r="B262">
        <v>8</v>
      </c>
      <c r="C262">
        <v>5</v>
      </c>
      <c r="D262">
        <v>20</v>
      </c>
      <c r="E262">
        <v>16</v>
      </c>
      <c r="F262">
        <v>18</v>
      </c>
      <c r="G262">
        <v>18</v>
      </c>
      <c r="H262">
        <v>5</v>
      </c>
      <c r="I262">
        <v>12</v>
      </c>
      <c r="J262">
        <v>15</v>
      </c>
      <c r="K262">
        <v>7</v>
      </c>
      <c r="L262">
        <v>15</v>
      </c>
      <c r="M262">
        <v>6</v>
      </c>
      <c r="N262">
        <v>120</v>
      </c>
      <c r="O262">
        <v>20</v>
      </c>
      <c r="P262">
        <v>5</v>
      </c>
      <c r="Q262">
        <v>15</v>
      </c>
      <c r="R262">
        <v>20</v>
      </c>
      <c r="S262">
        <v>10</v>
      </c>
      <c r="T262">
        <v>101</v>
      </c>
      <c r="U262">
        <v>10</v>
      </c>
      <c r="V262">
        <v>5</v>
      </c>
      <c r="W262">
        <v>5</v>
      </c>
      <c r="X262">
        <v>16</v>
      </c>
      <c r="Y262">
        <v>5</v>
      </c>
      <c r="Z262">
        <v>5</v>
      </c>
      <c r="AA262">
        <v>0</v>
      </c>
    </row>
    <row r="263" spans="1:27" x14ac:dyDescent="0.2">
      <c r="A263">
        <v>30</v>
      </c>
      <c r="B263">
        <v>34</v>
      </c>
      <c r="C263">
        <v>31</v>
      </c>
      <c r="D263">
        <v>17</v>
      </c>
      <c r="E263">
        <v>13</v>
      </c>
      <c r="F263">
        <v>10</v>
      </c>
      <c r="G263">
        <v>18</v>
      </c>
      <c r="H263">
        <v>5</v>
      </c>
      <c r="I263">
        <v>7</v>
      </c>
      <c r="J263">
        <v>15</v>
      </c>
      <c r="K263">
        <v>12</v>
      </c>
      <c r="L263">
        <v>6</v>
      </c>
      <c r="M263">
        <v>6</v>
      </c>
      <c r="N263">
        <v>1318</v>
      </c>
      <c r="O263">
        <v>20</v>
      </c>
      <c r="P263">
        <v>20</v>
      </c>
      <c r="Q263">
        <v>15</v>
      </c>
      <c r="R263">
        <v>6</v>
      </c>
      <c r="S263">
        <v>5</v>
      </c>
      <c r="T263">
        <v>5</v>
      </c>
      <c r="U263">
        <v>5</v>
      </c>
      <c r="V263">
        <v>5</v>
      </c>
      <c r="W263">
        <v>5</v>
      </c>
      <c r="X263">
        <v>10</v>
      </c>
      <c r="Y263">
        <v>15</v>
      </c>
      <c r="Z263">
        <v>5</v>
      </c>
      <c r="AA263">
        <v>0</v>
      </c>
    </row>
    <row r="264" spans="1:27" x14ac:dyDescent="0.2">
      <c r="A264">
        <v>22</v>
      </c>
      <c r="B264">
        <v>10</v>
      </c>
      <c r="C264">
        <v>16</v>
      </c>
      <c r="D264">
        <v>13</v>
      </c>
      <c r="E264">
        <v>15</v>
      </c>
      <c r="F264">
        <v>11</v>
      </c>
      <c r="G264">
        <v>37</v>
      </c>
      <c r="H264">
        <v>5</v>
      </c>
      <c r="I264">
        <v>15</v>
      </c>
      <c r="J264">
        <v>20</v>
      </c>
      <c r="K264">
        <v>12</v>
      </c>
      <c r="L264">
        <v>12</v>
      </c>
      <c r="M264">
        <v>6</v>
      </c>
      <c r="N264">
        <v>25</v>
      </c>
      <c r="O264">
        <v>20</v>
      </c>
      <c r="P264">
        <v>20</v>
      </c>
      <c r="Q264">
        <v>15</v>
      </c>
      <c r="R264">
        <v>10</v>
      </c>
      <c r="S264">
        <v>5</v>
      </c>
      <c r="T264">
        <v>10</v>
      </c>
      <c r="U264">
        <v>113</v>
      </c>
      <c r="V264">
        <v>5</v>
      </c>
      <c r="W264">
        <v>5</v>
      </c>
      <c r="X264">
        <v>10</v>
      </c>
      <c r="Y264">
        <v>10</v>
      </c>
      <c r="Z264">
        <v>5</v>
      </c>
      <c r="AA264">
        <v>0</v>
      </c>
    </row>
    <row r="265" spans="1:27" x14ac:dyDescent="0.2">
      <c r="A265">
        <v>43</v>
      </c>
      <c r="B265">
        <v>13</v>
      </c>
      <c r="C265">
        <v>5</v>
      </c>
      <c r="D265">
        <v>15</v>
      </c>
      <c r="E265">
        <v>24</v>
      </c>
      <c r="F265">
        <v>10</v>
      </c>
      <c r="G265">
        <v>10</v>
      </c>
      <c r="H265">
        <v>5</v>
      </c>
      <c r="I265">
        <v>15</v>
      </c>
      <c r="J265">
        <v>36</v>
      </c>
      <c r="K265">
        <v>75</v>
      </c>
      <c r="L265">
        <v>6</v>
      </c>
      <c r="M265">
        <v>20</v>
      </c>
      <c r="N265">
        <v>17</v>
      </c>
      <c r="O265">
        <v>20</v>
      </c>
      <c r="P265">
        <v>20</v>
      </c>
      <c r="Q265">
        <v>15</v>
      </c>
      <c r="R265">
        <v>20</v>
      </c>
      <c r="S265">
        <v>20</v>
      </c>
      <c r="T265">
        <v>33</v>
      </c>
      <c r="U265">
        <v>65</v>
      </c>
      <c r="V265">
        <v>5</v>
      </c>
      <c r="W265">
        <v>5</v>
      </c>
      <c r="X265">
        <v>10</v>
      </c>
      <c r="Y265">
        <v>16</v>
      </c>
      <c r="Z265">
        <v>5</v>
      </c>
      <c r="AA265">
        <v>228</v>
      </c>
    </row>
    <row r="266" spans="1:27" x14ac:dyDescent="0.2">
      <c r="A266">
        <v>44</v>
      </c>
      <c r="B266">
        <v>12</v>
      </c>
      <c r="C266">
        <v>10</v>
      </c>
      <c r="D266">
        <v>56</v>
      </c>
      <c r="E266">
        <v>24</v>
      </c>
      <c r="F266">
        <v>42</v>
      </c>
      <c r="G266">
        <v>20</v>
      </c>
      <c r="H266">
        <v>10</v>
      </c>
      <c r="I266">
        <v>5</v>
      </c>
      <c r="J266">
        <v>12</v>
      </c>
      <c r="K266">
        <v>7</v>
      </c>
      <c r="L266">
        <v>7</v>
      </c>
      <c r="M266">
        <v>20</v>
      </c>
      <c r="N266">
        <v>20</v>
      </c>
      <c r="O266">
        <v>20</v>
      </c>
      <c r="P266">
        <v>6</v>
      </c>
      <c r="Q266">
        <v>6</v>
      </c>
      <c r="R266">
        <v>12</v>
      </c>
      <c r="S266">
        <v>7</v>
      </c>
      <c r="T266">
        <v>10</v>
      </c>
      <c r="U266">
        <v>14</v>
      </c>
      <c r="V266">
        <v>4</v>
      </c>
      <c r="W266">
        <v>5</v>
      </c>
      <c r="X266">
        <v>5</v>
      </c>
      <c r="Y266">
        <v>16</v>
      </c>
      <c r="Z266">
        <v>5</v>
      </c>
      <c r="AA266">
        <v>5</v>
      </c>
    </row>
    <row r="267" spans="1:27" x14ac:dyDescent="0.2">
      <c r="A267">
        <v>11</v>
      </c>
      <c r="B267">
        <v>9</v>
      </c>
      <c r="C267">
        <v>20</v>
      </c>
      <c r="D267">
        <v>17</v>
      </c>
      <c r="E267">
        <v>24</v>
      </c>
      <c r="F267">
        <v>4</v>
      </c>
      <c r="G267">
        <v>20</v>
      </c>
      <c r="H267">
        <v>9</v>
      </c>
      <c r="I267">
        <v>15</v>
      </c>
      <c r="J267">
        <v>12</v>
      </c>
      <c r="K267">
        <v>7</v>
      </c>
      <c r="L267">
        <v>6</v>
      </c>
      <c r="M267">
        <v>7</v>
      </c>
      <c r="N267">
        <v>15</v>
      </c>
      <c r="O267">
        <v>20</v>
      </c>
      <c r="P267">
        <v>6</v>
      </c>
      <c r="Q267">
        <v>6</v>
      </c>
      <c r="R267">
        <v>20</v>
      </c>
      <c r="S267">
        <v>20</v>
      </c>
      <c r="T267">
        <v>25</v>
      </c>
      <c r="U267">
        <v>5</v>
      </c>
      <c r="V267">
        <v>11</v>
      </c>
      <c r="W267">
        <v>5</v>
      </c>
      <c r="X267">
        <v>5</v>
      </c>
      <c r="Y267">
        <v>10</v>
      </c>
      <c r="Z267">
        <v>5</v>
      </c>
      <c r="AA267">
        <v>10</v>
      </c>
    </row>
    <row r="268" spans="1:27" x14ac:dyDescent="0.2">
      <c r="A268">
        <v>25</v>
      </c>
      <c r="B268">
        <v>13</v>
      </c>
      <c r="C268">
        <v>18</v>
      </c>
      <c r="D268">
        <v>8</v>
      </c>
      <c r="E268">
        <v>24</v>
      </c>
      <c r="F268">
        <v>25</v>
      </c>
      <c r="G268">
        <v>9</v>
      </c>
      <c r="H268">
        <v>18</v>
      </c>
      <c r="I268">
        <v>9</v>
      </c>
      <c r="J268">
        <v>7</v>
      </c>
      <c r="K268">
        <v>7</v>
      </c>
      <c r="L268">
        <v>6</v>
      </c>
      <c r="M268">
        <v>8</v>
      </c>
      <c r="N268">
        <v>10</v>
      </c>
      <c r="O268">
        <v>20</v>
      </c>
      <c r="P268">
        <v>6</v>
      </c>
      <c r="Q268">
        <v>5</v>
      </c>
      <c r="R268">
        <v>15</v>
      </c>
      <c r="S268">
        <v>20</v>
      </c>
      <c r="T268">
        <v>10</v>
      </c>
      <c r="U268">
        <v>101</v>
      </c>
      <c r="V268">
        <v>5</v>
      </c>
      <c r="W268">
        <v>5</v>
      </c>
      <c r="X268">
        <v>5</v>
      </c>
      <c r="Y268">
        <v>10</v>
      </c>
      <c r="Z268">
        <v>5</v>
      </c>
      <c r="AA268">
        <v>5</v>
      </c>
    </row>
    <row r="269" spans="1:27" x14ac:dyDescent="0.2">
      <c r="A269">
        <v>27</v>
      </c>
      <c r="B269">
        <v>108</v>
      </c>
      <c r="C269">
        <v>35</v>
      </c>
      <c r="D269">
        <v>21</v>
      </c>
      <c r="E269">
        <v>20</v>
      </c>
      <c r="F269">
        <v>18</v>
      </c>
      <c r="G269">
        <v>12</v>
      </c>
      <c r="H269">
        <v>18</v>
      </c>
      <c r="I269">
        <v>25</v>
      </c>
      <c r="J269">
        <v>15</v>
      </c>
      <c r="K269">
        <v>15</v>
      </c>
      <c r="L269">
        <v>7</v>
      </c>
      <c r="M269">
        <v>7</v>
      </c>
      <c r="N269">
        <v>12</v>
      </c>
      <c r="O269">
        <v>20</v>
      </c>
      <c r="P269">
        <v>6</v>
      </c>
      <c r="Q269">
        <v>5</v>
      </c>
      <c r="R269">
        <v>15</v>
      </c>
      <c r="S269">
        <v>6</v>
      </c>
      <c r="T269">
        <v>5</v>
      </c>
      <c r="U269">
        <v>5</v>
      </c>
      <c r="V269">
        <v>10</v>
      </c>
      <c r="W269">
        <v>5</v>
      </c>
      <c r="X269">
        <v>5</v>
      </c>
      <c r="Y269">
        <v>10</v>
      </c>
      <c r="Z269">
        <v>5</v>
      </c>
      <c r="AA269">
        <v>5</v>
      </c>
    </row>
    <row r="270" spans="1:27" x14ac:dyDescent="0.2">
      <c r="A270">
        <v>76</v>
      </c>
      <c r="B270">
        <v>34</v>
      </c>
      <c r="C270">
        <v>8</v>
      </c>
      <c r="D270">
        <v>5</v>
      </c>
      <c r="E270">
        <v>17</v>
      </c>
      <c r="F270">
        <v>16</v>
      </c>
      <c r="G270">
        <v>6</v>
      </c>
      <c r="H270">
        <v>37</v>
      </c>
      <c r="I270">
        <v>16</v>
      </c>
      <c r="J270">
        <v>15</v>
      </c>
      <c r="K270">
        <v>8</v>
      </c>
      <c r="L270">
        <v>7</v>
      </c>
      <c r="M270">
        <v>20</v>
      </c>
      <c r="N270">
        <v>108</v>
      </c>
      <c r="O270">
        <v>120</v>
      </c>
      <c r="P270">
        <v>20</v>
      </c>
      <c r="Q270">
        <v>20</v>
      </c>
      <c r="R270">
        <v>15</v>
      </c>
      <c r="S270">
        <v>10</v>
      </c>
      <c r="T270">
        <v>5</v>
      </c>
      <c r="U270">
        <v>10</v>
      </c>
      <c r="V270">
        <v>5</v>
      </c>
      <c r="W270">
        <v>5</v>
      </c>
      <c r="X270">
        <v>5</v>
      </c>
      <c r="Y270">
        <v>5</v>
      </c>
      <c r="Z270">
        <v>5</v>
      </c>
      <c r="AA270">
        <v>5</v>
      </c>
    </row>
    <row r="271" spans="1:27" x14ac:dyDescent="0.2">
      <c r="A271">
        <v>25</v>
      </c>
      <c r="B271">
        <v>19</v>
      </c>
      <c r="C271">
        <v>34</v>
      </c>
      <c r="D271">
        <v>31</v>
      </c>
      <c r="E271">
        <v>13</v>
      </c>
      <c r="F271">
        <v>9</v>
      </c>
      <c r="G271">
        <v>6</v>
      </c>
      <c r="H271">
        <v>10</v>
      </c>
      <c r="I271">
        <v>5</v>
      </c>
      <c r="J271">
        <v>5</v>
      </c>
      <c r="K271">
        <v>15</v>
      </c>
      <c r="L271">
        <v>12</v>
      </c>
      <c r="M271">
        <v>10</v>
      </c>
      <c r="N271">
        <v>6</v>
      </c>
      <c r="O271">
        <v>1318</v>
      </c>
      <c r="P271">
        <v>20</v>
      </c>
      <c r="Q271">
        <v>20</v>
      </c>
      <c r="R271">
        <v>15</v>
      </c>
      <c r="S271">
        <v>20</v>
      </c>
      <c r="T271">
        <v>20</v>
      </c>
      <c r="U271">
        <v>33</v>
      </c>
      <c r="V271">
        <v>113</v>
      </c>
      <c r="W271">
        <v>4</v>
      </c>
      <c r="X271">
        <v>5</v>
      </c>
      <c r="Y271">
        <v>5</v>
      </c>
      <c r="Z271">
        <v>15</v>
      </c>
      <c r="AA271">
        <v>5</v>
      </c>
    </row>
    <row r="272" spans="1:27" x14ac:dyDescent="0.2">
      <c r="A272">
        <v>47</v>
      </c>
      <c r="B272">
        <v>14</v>
      </c>
      <c r="C272">
        <v>10</v>
      </c>
      <c r="D272">
        <v>16</v>
      </c>
      <c r="E272">
        <v>15</v>
      </c>
      <c r="F272">
        <v>21</v>
      </c>
      <c r="G272">
        <v>18</v>
      </c>
      <c r="H272">
        <v>20</v>
      </c>
      <c r="I272">
        <v>5</v>
      </c>
      <c r="J272">
        <v>15</v>
      </c>
      <c r="K272">
        <v>15</v>
      </c>
      <c r="L272">
        <v>75</v>
      </c>
      <c r="M272">
        <v>15</v>
      </c>
      <c r="N272">
        <v>6</v>
      </c>
      <c r="O272">
        <v>25</v>
      </c>
      <c r="P272">
        <v>20</v>
      </c>
      <c r="Q272">
        <v>20</v>
      </c>
      <c r="R272">
        <v>15</v>
      </c>
      <c r="S272">
        <v>12</v>
      </c>
      <c r="T272">
        <v>7</v>
      </c>
      <c r="U272">
        <v>10</v>
      </c>
      <c r="V272">
        <v>65</v>
      </c>
      <c r="W272">
        <v>11</v>
      </c>
      <c r="X272">
        <v>5</v>
      </c>
      <c r="Y272">
        <v>5</v>
      </c>
      <c r="Z272">
        <v>10</v>
      </c>
      <c r="AA272">
        <v>5</v>
      </c>
    </row>
    <row r="273" spans="1:27" x14ac:dyDescent="0.2">
      <c r="A273">
        <v>47</v>
      </c>
      <c r="B273">
        <v>42</v>
      </c>
      <c r="C273">
        <v>13</v>
      </c>
      <c r="D273">
        <v>5</v>
      </c>
      <c r="E273">
        <v>56</v>
      </c>
      <c r="F273">
        <v>11</v>
      </c>
      <c r="G273">
        <v>18</v>
      </c>
      <c r="H273">
        <v>20</v>
      </c>
      <c r="I273">
        <v>5</v>
      </c>
      <c r="J273">
        <v>9</v>
      </c>
      <c r="K273">
        <v>15</v>
      </c>
      <c r="L273">
        <v>7</v>
      </c>
      <c r="M273">
        <v>6</v>
      </c>
      <c r="N273">
        <v>6</v>
      </c>
      <c r="O273">
        <v>17</v>
      </c>
      <c r="P273">
        <v>20</v>
      </c>
      <c r="Q273">
        <v>6</v>
      </c>
      <c r="R273">
        <v>6</v>
      </c>
      <c r="S273">
        <v>20</v>
      </c>
      <c r="T273">
        <v>20</v>
      </c>
      <c r="U273">
        <v>25</v>
      </c>
      <c r="V273">
        <v>14</v>
      </c>
      <c r="W273">
        <v>5</v>
      </c>
      <c r="X273">
        <v>5</v>
      </c>
      <c r="Y273">
        <v>5</v>
      </c>
      <c r="Z273">
        <v>16</v>
      </c>
      <c r="AA273">
        <v>5</v>
      </c>
    </row>
    <row r="274" spans="1:27" x14ac:dyDescent="0.2">
      <c r="A274">
        <v>47</v>
      </c>
      <c r="B274">
        <v>21</v>
      </c>
      <c r="C274">
        <v>12</v>
      </c>
      <c r="D274">
        <v>10</v>
      </c>
      <c r="E274">
        <v>17</v>
      </c>
      <c r="F274">
        <v>12</v>
      </c>
      <c r="G274">
        <v>10</v>
      </c>
      <c r="H274">
        <v>9</v>
      </c>
      <c r="I274">
        <v>5</v>
      </c>
      <c r="J274">
        <v>25</v>
      </c>
      <c r="K274">
        <v>20</v>
      </c>
      <c r="L274">
        <v>7</v>
      </c>
      <c r="M274">
        <v>12</v>
      </c>
      <c r="N274">
        <v>6</v>
      </c>
      <c r="O274">
        <v>20</v>
      </c>
      <c r="P274">
        <v>20</v>
      </c>
      <c r="Q274">
        <v>6</v>
      </c>
      <c r="R274">
        <v>6</v>
      </c>
      <c r="S274">
        <v>15</v>
      </c>
      <c r="T274">
        <v>20</v>
      </c>
      <c r="U274">
        <v>10</v>
      </c>
      <c r="V274">
        <v>5</v>
      </c>
      <c r="W274">
        <v>10</v>
      </c>
      <c r="X274">
        <v>5</v>
      </c>
      <c r="Y274">
        <v>5</v>
      </c>
      <c r="Z274">
        <v>16</v>
      </c>
      <c r="AA274">
        <v>5</v>
      </c>
    </row>
    <row r="275" spans="1:27" x14ac:dyDescent="0.2">
      <c r="A275">
        <v>22</v>
      </c>
      <c r="B275">
        <v>40</v>
      </c>
      <c r="C275">
        <v>9</v>
      </c>
      <c r="D275">
        <v>20</v>
      </c>
      <c r="E275">
        <v>8</v>
      </c>
      <c r="F275">
        <v>12</v>
      </c>
      <c r="G275">
        <v>11</v>
      </c>
      <c r="H275">
        <v>12</v>
      </c>
      <c r="I275">
        <v>10</v>
      </c>
      <c r="J275">
        <v>16</v>
      </c>
      <c r="K275">
        <v>36</v>
      </c>
      <c r="L275">
        <v>7</v>
      </c>
      <c r="M275">
        <v>6</v>
      </c>
      <c r="N275">
        <v>20</v>
      </c>
      <c r="O275">
        <v>15</v>
      </c>
      <c r="P275">
        <v>20</v>
      </c>
      <c r="Q275">
        <v>6</v>
      </c>
      <c r="R275">
        <v>5</v>
      </c>
      <c r="S275">
        <v>15</v>
      </c>
      <c r="T275">
        <v>6</v>
      </c>
      <c r="U275">
        <v>5</v>
      </c>
      <c r="V275">
        <v>101</v>
      </c>
      <c r="W275">
        <v>5</v>
      </c>
      <c r="X275">
        <v>5</v>
      </c>
      <c r="Y275">
        <v>5</v>
      </c>
      <c r="Z275">
        <v>10</v>
      </c>
      <c r="AA275">
        <v>5</v>
      </c>
    </row>
    <row r="276" spans="1:27" x14ac:dyDescent="0.2">
      <c r="A276">
        <v>27</v>
      </c>
      <c r="B276">
        <v>30</v>
      </c>
      <c r="C276">
        <v>13</v>
      </c>
      <c r="D276">
        <v>18</v>
      </c>
      <c r="E276">
        <v>21</v>
      </c>
      <c r="F276">
        <v>5</v>
      </c>
      <c r="G276">
        <v>10</v>
      </c>
      <c r="H276">
        <v>6</v>
      </c>
      <c r="I276">
        <v>9</v>
      </c>
      <c r="J276">
        <v>5</v>
      </c>
      <c r="K276">
        <v>12</v>
      </c>
      <c r="L276">
        <v>15</v>
      </c>
      <c r="M276">
        <v>7</v>
      </c>
      <c r="N276">
        <v>20</v>
      </c>
      <c r="O276">
        <v>10</v>
      </c>
      <c r="P276">
        <v>20</v>
      </c>
      <c r="Q276">
        <v>6</v>
      </c>
      <c r="R276">
        <v>5</v>
      </c>
      <c r="S276">
        <v>15</v>
      </c>
      <c r="T276">
        <v>10</v>
      </c>
      <c r="U276">
        <v>5</v>
      </c>
      <c r="V276">
        <v>5</v>
      </c>
      <c r="W276">
        <v>113</v>
      </c>
      <c r="X276">
        <v>5</v>
      </c>
      <c r="Y276">
        <v>5</v>
      </c>
      <c r="Z276">
        <v>10</v>
      </c>
      <c r="AA276">
        <v>5</v>
      </c>
    </row>
    <row r="277" spans="1:27" x14ac:dyDescent="0.2">
      <c r="A277">
        <v>16</v>
      </c>
      <c r="B277">
        <v>22</v>
      </c>
      <c r="C277">
        <v>108</v>
      </c>
      <c r="D277">
        <v>35</v>
      </c>
      <c r="E277">
        <v>5</v>
      </c>
      <c r="F277">
        <v>48</v>
      </c>
      <c r="G277">
        <v>42</v>
      </c>
      <c r="H277">
        <v>6</v>
      </c>
      <c r="I277">
        <v>18</v>
      </c>
      <c r="J277">
        <v>5</v>
      </c>
      <c r="K277">
        <v>12</v>
      </c>
      <c r="L277">
        <v>8</v>
      </c>
      <c r="M277">
        <v>6</v>
      </c>
      <c r="N277">
        <v>7</v>
      </c>
      <c r="O277">
        <v>12</v>
      </c>
      <c r="P277">
        <v>20</v>
      </c>
      <c r="Q277">
        <v>20</v>
      </c>
      <c r="R277">
        <v>20</v>
      </c>
      <c r="S277">
        <v>15</v>
      </c>
      <c r="T277">
        <v>20</v>
      </c>
      <c r="U277">
        <v>20</v>
      </c>
      <c r="V277">
        <v>10</v>
      </c>
      <c r="W277">
        <v>65</v>
      </c>
      <c r="X277">
        <v>5</v>
      </c>
      <c r="Y277">
        <v>5</v>
      </c>
      <c r="Z277">
        <v>10</v>
      </c>
      <c r="AA277">
        <v>5</v>
      </c>
    </row>
    <row r="278" spans="1:27" x14ac:dyDescent="0.2">
      <c r="A278">
        <v>20</v>
      </c>
      <c r="B278">
        <v>43</v>
      </c>
      <c r="C278">
        <v>34</v>
      </c>
      <c r="D278">
        <v>8</v>
      </c>
      <c r="E278">
        <v>31</v>
      </c>
      <c r="F278">
        <v>24</v>
      </c>
      <c r="G278">
        <v>4</v>
      </c>
      <c r="H278">
        <v>18</v>
      </c>
      <c r="I278">
        <v>18</v>
      </c>
      <c r="J278">
        <v>5</v>
      </c>
      <c r="K278">
        <v>7</v>
      </c>
      <c r="L278">
        <v>15</v>
      </c>
      <c r="M278">
        <v>6</v>
      </c>
      <c r="N278">
        <v>8</v>
      </c>
      <c r="O278">
        <v>108</v>
      </c>
      <c r="P278">
        <v>120</v>
      </c>
      <c r="Q278">
        <v>20</v>
      </c>
      <c r="R278">
        <v>20</v>
      </c>
      <c r="S278">
        <v>6</v>
      </c>
      <c r="T278">
        <v>12</v>
      </c>
      <c r="U278">
        <v>7</v>
      </c>
      <c r="V278">
        <v>33</v>
      </c>
      <c r="W278">
        <v>14</v>
      </c>
      <c r="X278">
        <v>5</v>
      </c>
      <c r="Y278">
        <v>5</v>
      </c>
      <c r="Z278">
        <v>5</v>
      </c>
      <c r="AA278">
        <v>15</v>
      </c>
    </row>
    <row r="279" spans="1:27" x14ac:dyDescent="0.2">
      <c r="A279">
        <v>25</v>
      </c>
      <c r="B279">
        <v>44</v>
      </c>
      <c r="C279">
        <v>19</v>
      </c>
      <c r="D279">
        <v>34</v>
      </c>
      <c r="E279">
        <v>16</v>
      </c>
      <c r="F279">
        <v>16</v>
      </c>
      <c r="G279">
        <v>25</v>
      </c>
      <c r="H279">
        <v>18</v>
      </c>
      <c r="I279">
        <v>37</v>
      </c>
      <c r="J279">
        <v>5</v>
      </c>
      <c r="K279">
        <v>15</v>
      </c>
      <c r="L279">
        <v>15</v>
      </c>
      <c r="M279">
        <v>7</v>
      </c>
      <c r="N279">
        <v>7</v>
      </c>
      <c r="O279">
        <v>6</v>
      </c>
      <c r="P279">
        <v>1318</v>
      </c>
      <c r="Q279">
        <v>20</v>
      </c>
      <c r="R279">
        <v>20</v>
      </c>
      <c r="S279">
        <v>6</v>
      </c>
      <c r="T279">
        <v>20</v>
      </c>
      <c r="U279">
        <v>20</v>
      </c>
      <c r="V279">
        <v>10</v>
      </c>
      <c r="W279">
        <v>5</v>
      </c>
      <c r="X279">
        <v>4</v>
      </c>
      <c r="Y279">
        <v>5</v>
      </c>
      <c r="Z279">
        <v>5</v>
      </c>
      <c r="AA279">
        <v>10</v>
      </c>
    </row>
    <row r="280" spans="1:27" x14ac:dyDescent="0.2">
      <c r="A280">
        <v>21</v>
      </c>
      <c r="B280">
        <v>11</v>
      </c>
      <c r="C280">
        <v>14</v>
      </c>
      <c r="D280">
        <v>10</v>
      </c>
      <c r="E280">
        <v>5</v>
      </c>
      <c r="F280">
        <v>13</v>
      </c>
      <c r="G280">
        <v>18</v>
      </c>
      <c r="H280">
        <v>10</v>
      </c>
      <c r="I280">
        <v>10</v>
      </c>
      <c r="J280">
        <v>10</v>
      </c>
      <c r="K280">
        <v>15</v>
      </c>
      <c r="L280">
        <v>15</v>
      </c>
      <c r="M280">
        <v>7</v>
      </c>
      <c r="N280">
        <v>20</v>
      </c>
      <c r="O280">
        <v>6</v>
      </c>
      <c r="P280">
        <v>25</v>
      </c>
      <c r="Q280">
        <v>20</v>
      </c>
      <c r="R280">
        <v>6</v>
      </c>
      <c r="S280">
        <v>5</v>
      </c>
      <c r="T280">
        <v>15</v>
      </c>
      <c r="U280">
        <v>6</v>
      </c>
      <c r="V280">
        <v>25</v>
      </c>
      <c r="W280">
        <v>101</v>
      </c>
      <c r="X280">
        <v>11</v>
      </c>
      <c r="Y280">
        <v>5</v>
      </c>
      <c r="Z280">
        <v>5</v>
      </c>
      <c r="AA280">
        <v>16</v>
      </c>
    </row>
    <row r="281" spans="1:27" x14ac:dyDescent="0.2">
      <c r="A281">
        <v>27</v>
      </c>
      <c r="B281">
        <v>25</v>
      </c>
      <c r="C281">
        <v>42</v>
      </c>
      <c r="D281">
        <v>13</v>
      </c>
      <c r="E281">
        <v>10</v>
      </c>
      <c r="F281">
        <v>15</v>
      </c>
      <c r="G281">
        <v>16</v>
      </c>
      <c r="H281">
        <v>11</v>
      </c>
      <c r="I281">
        <v>20</v>
      </c>
      <c r="J281">
        <v>9</v>
      </c>
      <c r="K281">
        <v>5</v>
      </c>
      <c r="L281">
        <v>20</v>
      </c>
      <c r="M281">
        <v>12</v>
      </c>
      <c r="N281">
        <v>10</v>
      </c>
      <c r="O281">
        <v>6</v>
      </c>
      <c r="P281">
        <v>17</v>
      </c>
      <c r="Q281">
        <v>20</v>
      </c>
      <c r="R281">
        <v>6</v>
      </c>
      <c r="S281">
        <v>5</v>
      </c>
      <c r="T281">
        <v>15</v>
      </c>
      <c r="U281">
        <v>10</v>
      </c>
      <c r="V281">
        <v>10</v>
      </c>
      <c r="W281">
        <v>5</v>
      </c>
      <c r="X281">
        <v>5</v>
      </c>
      <c r="Y281">
        <v>5</v>
      </c>
      <c r="Z281">
        <v>5</v>
      </c>
      <c r="AA281">
        <v>16</v>
      </c>
    </row>
    <row r="282" spans="1:27" x14ac:dyDescent="0.2">
      <c r="A282">
        <v>31</v>
      </c>
      <c r="B282">
        <v>27</v>
      </c>
      <c r="C282">
        <v>21</v>
      </c>
      <c r="D282">
        <v>12</v>
      </c>
      <c r="E282">
        <v>20</v>
      </c>
      <c r="F282">
        <v>24</v>
      </c>
      <c r="G282">
        <v>9</v>
      </c>
      <c r="H282">
        <v>10</v>
      </c>
      <c r="I282">
        <v>20</v>
      </c>
      <c r="J282">
        <v>18</v>
      </c>
      <c r="K282">
        <v>15</v>
      </c>
      <c r="L282">
        <v>12</v>
      </c>
      <c r="M282">
        <v>75</v>
      </c>
      <c r="N282">
        <v>15</v>
      </c>
      <c r="O282">
        <v>6</v>
      </c>
      <c r="P282">
        <v>20</v>
      </c>
      <c r="Q282">
        <v>20</v>
      </c>
      <c r="R282">
        <v>6</v>
      </c>
      <c r="S282">
        <v>20</v>
      </c>
      <c r="T282">
        <v>15</v>
      </c>
      <c r="U282">
        <v>20</v>
      </c>
      <c r="V282">
        <v>5</v>
      </c>
      <c r="W282">
        <v>10</v>
      </c>
      <c r="X282">
        <v>10</v>
      </c>
      <c r="Y282">
        <v>5</v>
      </c>
      <c r="Z282">
        <v>5</v>
      </c>
      <c r="AA282">
        <v>10</v>
      </c>
    </row>
    <row r="283" spans="1:27" x14ac:dyDescent="0.2">
      <c r="A283">
        <v>28</v>
      </c>
      <c r="B283">
        <v>76</v>
      </c>
      <c r="C283">
        <v>40</v>
      </c>
      <c r="D283">
        <v>9</v>
      </c>
      <c r="E283">
        <v>18</v>
      </c>
      <c r="F283">
        <v>24</v>
      </c>
      <c r="G283">
        <v>21</v>
      </c>
      <c r="H283">
        <v>42</v>
      </c>
      <c r="I283">
        <v>9</v>
      </c>
      <c r="J283">
        <v>18</v>
      </c>
      <c r="K283">
        <v>9</v>
      </c>
      <c r="L283">
        <v>12</v>
      </c>
      <c r="M283">
        <v>7</v>
      </c>
      <c r="N283">
        <v>6</v>
      </c>
      <c r="O283">
        <v>20</v>
      </c>
      <c r="P283">
        <v>15</v>
      </c>
      <c r="Q283">
        <v>20</v>
      </c>
      <c r="R283">
        <v>6</v>
      </c>
      <c r="S283">
        <v>20</v>
      </c>
      <c r="T283">
        <v>15</v>
      </c>
      <c r="U283">
        <v>12</v>
      </c>
      <c r="V283">
        <v>5</v>
      </c>
      <c r="W283">
        <v>33</v>
      </c>
      <c r="X283">
        <v>5</v>
      </c>
      <c r="Y283">
        <v>4</v>
      </c>
      <c r="Z283">
        <v>5</v>
      </c>
      <c r="AA283">
        <v>10</v>
      </c>
    </row>
    <row r="284" spans="1:27" x14ac:dyDescent="0.2">
      <c r="A284">
        <v>53</v>
      </c>
      <c r="B284">
        <v>25</v>
      </c>
      <c r="C284">
        <v>30</v>
      </c>
      <c r="D284">
        <v>13</v>
      </c>
      <c r="E284">
        <v>35</v>
      </c>
      <c r="F284">
        <v>24</v>
      </c>
      <c r="G284">
        <v>11</v>
      </c>
      <c r="H284">
        <v>4</v>
      </c>
      <c r="I284">
        <v>12</v>
      </c>
      <c r="J284">
        <v>37</v>
      </c>
      <c r="K284">
        <v>25</v>
      </c>
      <c r="L284">
        <v>7</v>
      </c>
      <c r="M284">
        <v>7</v>
      </c>
      <c r="N284">
        <v>12</v>
      </c>
      <c r="O284">
        <v>20</v>
      </c>
      <c r="P284">
        <v>10</v>
      </c>
      <c r="Q284">
        <v>20</v>
      </c>
      <c r="R284">
        <v>20</v>
      </c>
      <c r="S284">
        <v>20</v>
      </c>
      <c r="T284">
        <v>6</v>
      </c>
      <c r="U284">
        <v>20</v>
      </c>
      <c r="V284">
        <v>20</v>
      </c>
      <c r="W284">
        <v>10</v>
      </c>
      <c r="X284">
        <v>113</v>
      </c>
      <c r="Y284">
        <v>11</v>
      </c>
      <c r="Z284">
        <v>5</v>
      </c>
      <c r="AA284">
        <v>10</v>
      </c>
    </row>
    <row r="285" spans="1:27" x14ac:dyDescent="0.2">
      <c r="A285">
        <v>17</v>
      </c>
      <c r="B285">
        <v>47</v>
      </c>
      <c r="C285">
        <v>22</v>
      </c>
      <c r="D285">
        <v>108</v>
      </c>
      <c r="E285">
        <v>8</v>
      </c>
      <c r="F285">
        <v>24</v>
      </c>
      <c r="G285">
        <v>12</v>
      </c>
      <c r="H285">
        <v>25</v>
      </c>
      <c r="I285">
        <v>6</v>
      </c>
      <c r="J285">
        <v>10</v>
      </c>
      <c r="K285">
        <v>16</v>
      </c>
      <c r="L285">
        <v>15</v>
      </c>
      <c r="M285">
        <v>7</v>
      </c>
      <c r="N285">
        <v>6</v>
      </c>
      <c r="O285">
        <v>7</v>
      </c>
      <c r="P285">
        <v>12</v>
      </c>
      <c r="Q285">
        <v>120</v>
      </c>
      <c r="R285">
        <v>20</v>
      </c>
      <c r="S285">
        <v>6</v>
      </c>
      <c r="T285">
        <v>6</v>
      </c>
      <c r="U285">
        <v>15</v>
      </c>
      <c r="V285">
        <v>7</v>
      </c>
      <c r="W285">
        <v>25</v>
      </c>
      <c r="X285">
        <v>65</v>
      </c>
      <c r="Y285">
        <v>5</v>
      </c>
      <c r="Z285">
        <v>5</v>
      </c>
      <c r="AA285">
        <v>5</v>
      </c>
    </row>
    <row r="286" spans="1:27" x14ac:dyDescent="0.2">
      <c r="A286">
        <v>33</v>
      </c>
      <c r="B286">
        <v>47</v>
      </c>
      <c r="C286">
        <v>43</v>
      </c>
      <c r="D286">
        <v>34</v>
      </c>
      <c r="E286">
        <v>34</v>
      </c>
      <c r="F286">
        <v>20</v>
      </c>
      <c r="G286">
        <v>12</v>
      </c>
      <c r="H286">
        <v>18</v>
      </c>
      <c r="I286">
        <v>6</v>
      </c>
      <c r="J286">
        <v>20</v>
      </c>
      <c r="K286">
        <v>5</v>
      </c>
      <c r="L286">
        <v>15</v>
      </c>
      <c r="M286">
        <v>15</v>
      </c>
      <c r="N286">
        <v>7</v>
      </c>
      <c r="O286">
        <v>8</v>
      </c>
      <c r="P286">
        <v>108</v>
      </c>
      <c r="Q286">
        <v>1318</v>
      </c>
      <c r="R286">
        <v>20</v>
      </c>
      <c r="S286">
        <v>6</v>
      </c>
      <c r="T286">
        <v>5</v>
      </c>
      <c r="U286">
        <v>15</v>
      </c>
      <c r="V286">
        <v>20</v>
      </c>
      <c r="W286">
        <v>10</v>
      </c>
      <c r="X286">
        <v>14</v>
      </c>
      <c r="Y286">
        <v>10</v>
      </c>
      <c r="Z286">
        <v>5</v>
      </c>
      <c r="AA286">
        <v>5</v>
      </c>
    </row>
    <row r="287" spans="1:27" x14ac:dyDescent="0.2">
      <c r="A287">
        <v>31</v>
      </c>
      <c r="B287">
        <v>47</v>
      </c>
      <c r="C287">
        <v>44</v>
      </c>
      <c r="D287">
        <v>19</v>
      </c>
      <c r="E287">
        <v>10</v>
      </c>
      <c r="F287">
        <v>17</v>
      </c>
      <c r="G287">
        <v>5</v>
      </c>
      <c r="H287">
        <v>16</v>
      </c>
      <c r="I287">
        <v>18</v>
      </c>
      <c r="J287">
        <v>20</v>
      </c>
      <c r="K287">
        <v>5</v>
      </c>
      <c r="L287">
        <v>5</v>
      </c>
      <c r="M287">
        <v>8</v>
      </c>
      <c r="N287">
        <v>6</v>
      </c>
      <c r="O287">
        <v>7</v>
      </c>
      <c r="P287">
        <v>6</v>
      </c>
      <c r="Q287">
        <v>25</v>
      </c>
      <c r="R287">
        <v>20</v>
      </c>
      <c r="S287">
        <v>6</v>
      </c>
      <c r="T287">
        <v>5</v>
      </c>
      <c r="U287">
        <v>15</v>
      </c>
      <c r="V287">
        <v>6</v>
      </c>
      <c r="W287">
        <v>5</v>
      </c>
      <c r="X287">
        <v>5</v>
      </c>
      <c r="Y287">
        <v>5</v>
      </c>
      <c r="Z287">
        <v>5</v>
      </c>
      <c r="AA287">
        <v>5</v>
      </c>
    </row>
    <row r="288" spans="1:27" x14ac:dyDescent="0.2">
      <c r="A288">
        <v>12</v>
      </c>
      <c r="B288">
        <v>22</v>
      </c>
      <c r="C288">
        <v>11</v>
      </c>
      <c r="D288">
        <v>14</v>
      </c>
      <c r="E288">
        <v>13</v>
      </c>
      <c r="F288">
        <v>13</v>
      </c>
      <c r="G288">
        <v>48</v>
      </c>
      <c r="H288">
        <v>9</v>
      </c>
      <c r="I288">
        <v>10</v>
      </c>
      <c r="J288">
        <v>9</v>
      </c>
      <c r="K288">
        <v>5</v>
      </c>
      <c r="L288">
        <v>15</v>
      </c>
      <c r="M288">
        <v>15</v>
      </c>
      <c r="N288">
        <v>6</v>
      </c>
      <c r="O288">
        <v>20</v>
      </c>
      <c r="P288">
        <v>6</v>
      </c>
      <c r="Q288">
        <v>17</v>
      </c>
      <c r="R288">
        <v>20</v>
      </c>
      <c r="S288">
        <v>6</v>
      </c>
      <c r="T288">
        <v>20</v>
      </c>
      <c r="U288">
        <v>15</v>
      </c>
      <c r="V288">
        <v>10</v>
      </c>
      <c r="W288">
        <v>5</v>
      </c>
      <c r="X288">
        <v>101</v>
      </c>
      <c r="Y288">
        <v>113</v>
      </c>
      <c r="Z288">
        <v>5</v>
      </c>
      <c r="AA288">
        <v>5</v>
      </c>
    </row>
    <row r="289" spans="1:27" x14ac:dyDescent="0.2">
      <c r="A289">
        <v>28</v>
      </c>
      <c r="B289">
        <v>27</v>
      </c>
      <c r="C289">
        <v>25</v>
      </c>
      <c r="D289">
        <v>42</v>
      </c>
      <c r="E289">
        <v>12</v>
      </c>
      <c r="F289">
        <v>15</v>
      </c>
      <c r="G289">
        <v>24</v>
      </c>
      <c r="H289">
        <v>21</v>
      </c>
      <c r="I289">
        <v>11</v>
      </c>
      <c r="J289">
        <v>12</v>
      </c>
      <c r="K289">
        <v>5</v>
      </c>
      <c r="L289">
        <v>9</v>
      </c>
      <c r="M289">
        <v>15</v>
      </c>
      <c r="N289">
        <v>7</v>
      </c>
      <c r="O289">
        <v>10</v>
      </c>
      <c r="P289">
        <v>6</v>
      </c>
      <c r="Q289">
        <v>20</v>
      </c>
      <c r="R289">
        <v>20</v>
      </c>
      <c r="S289">
        <v>20</v>
      </c>
      <c r="T289">
        <v>20</v>
      </c>
      <c r="U289">
        <v>6</v>
      </c>
      <c r="V289">
        <v>20</v>
      </c>
      <c r="W289">
        <v>20</v>
      </c>
      <c r="X289">
        <v>5</v>
      </c>
      <c r="Y289">
        <v>65</v>
      </c>
      <c r="Z289">
        <v>5</v>
      </c>
      <c r="AA289">
        <v>5</v>
      </c>
    </row>
    <row r="290" spans="1:27" x14ac:dyDescent="0.2">
      <c r="A290">
        <v>94</v>
      </c>
      <c r="B290">
        <v>16</v>
      </c>
      <c r="C290">
        <v>27</v>
      </c>
      <c r="D290">
        <v>21</v>
      </c>
      <c r="E290">
        <v>9</v>
      </c>
      <c r="F290">
        <v>56</v>
      </c>
      <c r="G290">
        <v>16</v>
      </c>
      <c r="H290">
        <v>11</v>
      </c>
      <c r="I290">
        <v>10</v>
      </c>
      <c r="J290">
        <v>6</v>
      </c>
      <c r="K290">
        <v>10</v>
      </c>
      <c r="L290">
        <v>25</v>
      </c>
      <c r="M290">
        <v>15</v>
      </c>
      <c r="N290">
        <v>7</v>
      </c>
      <c r="O290">
        <v>15</v>
      </c>
      <c r="P290">
        <v>6</v>
      </c>
      <c r="Q290">
        <v>15</v>
      </c>
      <c r="R290">
        <v>20</v>
      </c>
      <c r="S290">
        <v>20</v>
      </c>
      <c r="T290">
        <v>20</v>
      </c>
      <c r="U290">
        <v>6</v>
      </c>
      <c r="V290">
        <v>12</v>
      </c>
      <c r="W290">
        <v>7</v>
      </c>
      <c r="X290">
        <v>10</v>
      </c>
      <c r="Y290">
        <v>14</v>
      </c>
      <c r="Z290">
        <v>5</v>
      </c>
      <c r="AA290">
        <v>5</v>
      </c>
    </row>
    <row r="291" spans="1:27" x14ac:dyDescent="0.2">
      <c r="A291">
        <v>95</v>
      </c>
      <c r="B291">
        <v>20</v>
      </c>
      <c r="C291">
        <v>76</v>
      </c>
      <c r="D291">
        <v>40</v>
      </c>
      <c r="E291">
        <v>13</v>
      </c>
      <c r="F291">
        <v>17</v>
      </c>
      <c r="G291">
        <v>13</v>
      </c>
      <c r="H291">
        <v>12</v>
      </c>
      <c r="I291">
        <v>42</v>
      </c>
      <c r="J291">
        <v>6</v>
      </c>
      <c r="K291">
        <v>9</v>
      </c>
      <c r="L291">
        <v>16</v>
      </c>
      <c r="M291">
        <v>20</v>
      </c>
      <c r="N291">
        <v>12</v>
      </c>
      <c r="O291">
        <v>6</v>
      </c>
      <c r="P291">
        <v>20</v>
      </c>
      <c r="Q291">
        <v>10</v>
      </c>
      <c r="R291">
        <v>20</v>
      </c>
      <c r="S291">
        <v>20</v>
      </c>
      <c r="T291">
        <v>6</v>
      </c>
      <c r="U291">
        <v>5</v>
      </c>
      <c r="V291">
        <v>20</v>
      </c>
      <c r="W291">
        <v>20</v>
      </c>
      <c r="X291">
        <v>33</v>
      </c>
      <c r="Y291">
        <v>5</v>
      </c>
      <c r="Z291">
        <v>4</v>
      </c>
      <c r="AA291">
        <v>5</v>
      </c>
    </row>
    <row r="292" spans="1:27" x14ac:dyDescent="0.2">
      <c r="A292">
        <v>55</v>
      </c>
      <c r="B292">
        <v>25</v>
      </c>
      <c r="C292">
        <v>25</v>
      </c>
      <c r="D292">
        <v>30</v>
      </c>
      <c r="E292">
        <v>108</v>
      </c>
      <c r="F292">
        <v>8</v>
      </c>
      <c r="G292">
        <v>15</v>
      </c>
      <c r="H292">
        <v>12</v>
      </c>
      <c r="I292">
        <v>4</v>
      </c>
      <c r="J292">
        <v>18</v>
      </c>
      <c r="K292">
        <v>18</v>
      </c>
      <c r="L292">
        <v>5</v>
      </c>
      <c r="M292">
        <v>12</v>
      </c>
      <c r="N292">
        <v>75</v>
      </c>
      <c r="O292">
        <v>12</v>
      </c>
      <c r="P292">
        <v>20</v>
      </c>
      <c r="Q292">
        <v>12</v>
      </c>
      <c r="R292">
        <v>120</v>
      </c>
      <c r="S292">
        <v>20</v>
      </c>
      <c r="T292">
        <v>6</v>
      </c>
      <c r="U292">
        <v>5</v>
      </c>
      <c r="V292">
        <v>15</v>
      </c>
      <c r="W292">
        <v>6</v>
      </c>
      <c r="X292">
        <v>10</v>
      </c>
      <c r="Y292">
        <v>101</v>
      </c>
      <c r="Z292">
        <v>11</v>
      </c>
      <c r="AA292">
        <v>5</v>
      </c>
    </row>
    <row r="293" spans="1:27" x14ac:dyDescent="0.2">
      <c r="A293">
        <v>29</v>
      </c>
      <c r="B293">
        <v>21</v>
      </c>
      <c r="C293">
        <v>47</v>
      </c>
      <c r="D293">
        <v>22</v>
      </c>
      <c r="E293">
        <v>34</v>
      </c>
      <c r="F293">
        <v>21</v>
      </c>
      <c r="G293">
        <v>24</v>
      </c>
      <c r="H293">
        <v>5</v>
      </c>
      <c r="I293">
        <v>25</v>
      </c>
      <c r="J293">
        <v>10</v>
      </c>
      <c r="K293">
        <v>18</v>
      </c>
      <c r="L293">
        <v>5</v>
      </c>
      <c r="M293">
        <v>12</v>
      </c>
      <c r="N293">
        <v>7</v>
      </c>
      <c r="O293">
        <v>6</v>
      </c>
      <c r="P293">
        <v>7</v>
      </c>
      <c r="Q293">
        <v>108</v>
      </c>
      <c r="R293">
        <v>1318</v>
      </c>
      <c r="S293">
        <v>20</v>
      </c>
      <c r="T293">
        <v>6</v>
      </c>
      <c r="U293">
        <v>20</v>
      </c>
      <c r="V293">
        <v>15</v>
      </c>
      <c r="W293">
        <v>10</v>
      </c>
      <c r="X293">
        <v>25</v>
      </c>
      <c r="Y293">
        <v>5</v>
      </c>
      <c r="Z293">
        <v>5</v>
      </c>
      <c r="AA293">
        <v>5</v>
      </c>
    </row>
    <row r="294" spans="1:27" x14ac:dyDescent="0.2">
      <c r="A294">
        <v>16</v>
      </c>
      <c r="B294">
        <v>27</v>
      </c>
      <c r="C294">
        <v>47</v>
      </c>
      <c r="D294">
        <v>43</v>
      </c>
      <c r="E294">
        <v>19</v>
      </c>
      <c r="F294">
        <v>5</v>
      </c>
      <c r="G294">
        <v>24</v>
      </c>
      <c r="H294">
        <v>48</v>
      </c>
      <c r="I294">
        <v>18</v>
      </c>
      <c r="J294">
        <v>11</v>
      </c>
      <c r="K294">
        <v>37</v>
      </c>
      <c r="L294">
        <v>5</v>
      </c>
      <c r="M294">
        <v>7</v>
      </c>
      <c r="N294">
        <v>7</v>
      </c>
      <c r="O294">
        <v>7</v>
      </c>
      <c r="P294">
        <v>8</v>
      </c>
      <c r="Q294">
        <v>6</v>
      </c>
      <c r="R294">
        <v>25</v>
      </c>
      <c r="S294">
        <v>20</v>
      </c>
      <c r="T294">
        <v>6</v>
      </c>
      <c r="U294">
        <v>20</v>
      </c>
      <c r="V294">
        <v>15</v>
      </c>
      <c r="W294">
        <v>20</v>
      </c>
      <c r="X294">
        <v>10</v>
      </c>
      <c r="Y294">
        <v>10</v>
      </c>
      <c r="Z294">
        <v>10</v>
      </c>
      <c r="AA294">
        <v>5</v>
      </c>
    </row>
    <row r="295" spans="1:27" x14ac:dyDescent="0.2">
      <c r="A295">
        <v>63</v>
      </c>
      <c r="B295">
        <v>31</v>
      </c>
      <c r="C295">
        <v>47</v>
      </c>
      <c r="D295">
        <v>44</v>
      </c>
      <c r="E295">
        <v>14</v>
      </c>
      <c r="F295">
        <v>31</v>
      </c>
      <c r="G295">
        <v>24</v>
      </c>
      <c r="H295">
        <v>24</v>
      </c>
      <c r="I295">
        <v>16</v>
      </c>
      <c r="J295">
        <v>10</v>
      </c>
      <c r="K295">
        <v>20</v>
      </c>
      <c r="L295">
        <v>5</v>
      </c>
      <c r="M295">
        <v>15</v>
      </c>
      <c r="N295">
        <v>7</v>
      </c>
      <c r="O295">
        <v>6</v>
      </c>
      <c r="P295">
        <v>7</v>
      </c>
      <c r="Q295">
        <v>6</v>
      </c>
      <c r="R295">
        <v>17</v>
      </c>
      <c r="S295">
        <v>20</v>
      </c>
      <c r="T295">
        <v>20</v>
      </c>
      <c r="U295">
        <v>20</v>
      </c>
      <c r="V295">
        <v>15</v>
      </c>
      <c r="W295">
        <v>12</v>
      </c>
      <c r="X295">
        <v>5</v>
      </c>
      <c r="Y295">
        <v>33</v>
      </c>
      <c r="Z295">
        <v>5</v>
      </c>
      <c r="AA295">
        <v>5</v>
      </c>
    </row>
    <row r="296" spans="1:27" x14ac:dyDescent="0.2">
      <c r="A296">
        <v>63</v>
      </c>
      <c r="B296">
        <v>28</v>
      </c>
      <c r="C296">
        <v>22</v>
      </c>
      <c r="D296">
        <v>11</v>
      </c>
      <c r="E296">
        <v>42</v>
      </c>
      <c r="F296">
        <v>16</v>
      </c>
      <c r="G296">
        <v>24</v>
      </c>
      <c r="H296">
        <v>16</v>
      </c>
      <c r="I296">
        <v>9</v>
      </c>
      <c r="J296">
        <v>42</v>
      </c>
      <c r="K296">
        <v>20</v>
      </c>
      <c r="L296">
        <v>10</v>
      </c>
      <c r="M296">
        <v>15</v>
      </c>
      <c r="N296">
        <v>15</v>
      </c>
      <c r="O296">
        <v>6</v>
      </c>
      <c r="P296">
        <v>20</v>
      </c>
      <c r="Q296">
        <v>6</v>
      </c>
      <c r="R296">
        <v>20</v>
      </c>
      <c r="S296">
        <v>20</v>
      </c>
      <c r="T296">
        <v>20</v>
      </c>
      <c r="U296">
        <v>6</v>
      </c>
      <c r="V296">
        <v>6</v>
      </c>
      <c r="W296">
        <v>20</v>
      </c>
      <c r="X296">
        <v>5</v>
      </c>
      <c r="Y296">
        <v>10</v>
      </c>
      <c r="Z296">
        <v>113</v>
      </c>
      <c r="AA296">
        <v>5</v>
      </c>
    </row>
    <row r="297" spans="1:27" x14ac:dyDescent="0.2">
      <c r="A297">
        <v>64</v>
      </c>
      <c r="B297">
        <v>53</v>
      </c>
      <c r="C297">
        <v>27</v>
      </c>
      <c r="D297">
        <v>25</v>
      </c>
      <c r="E297">
        <v>21</v>
      </c>
      <c r="F297">
        <v>5</v>
      </c>
      <c r="G297">
        <v>20</v>
      </c>
      <c r="H297">
        <v>13</v>
      </c>
      <c r="I297">
        <v>21</v>
      </c>
      <c r="J297">
        <v>4</v>
      </c>
      <c r="K297">
        <v>9</v>
      </c>
      <c r="L297">
        <v>9</v>
      </c>
      <c r="M297">
        <v>5</v>
      </c>
      <c r="N297">
        <v>8</v>
      </c>
      <c r="O297">
        <v>7</v>
      </c>
      <c r="P297">
        <v>10</v>
      </c>
      <c r="Q297">
        <v>6</v>
      </c>
      <c r="R297">
        <v>15</v>
      </c>
      <c r="S297">
        <v>120</v>
      </c>
      <c r="T297">
        <v>20</v>
      </c>
      <c r="U297">
        <v>6</v>
      </c>
      <c r="V297">
        <v>6</v>
      </c>
      <c r="W297">
        <v>15</v>
      </c>
      <c r="X297">
        <v>20</v>
      </c>
      <c r="Y297">
        <v>25</v>
      </c>
      <c r="Z297">
        <v>65</v>
      </c>
      <c r="AA297">
        <v>5</v>
      </c>
    </row>
    <row r="298" spans="1:27" x14ac:dyDescent="0.2">
      <c r="A298">
        <v>37</v>
      </c>
      <c r="B298">
        <v>17</v>
      </c>
      <c r="C298">
        <v>16</v>
      </c>
      <c r="D298">
        <v>27</v>
      </c>
      <c r="E298">
        <v>40</v>
      </c>
      <c r="F298">
        <v>10</v>
      </c>
      <c r="G298">
        <v>17</v>
      </c>
      <c r="H298">
        <v>15</v>
      </c>
      <c r="I298">
        <v>11</v>
      </c>
      <c r="J298">
        <v>25</v>
      </c>
      <c r="K298">
        <v>12</v>
      </c>
      <c r="L298">
        <v>18</v>
      </c>
      <c r="M298">
        <v>15</v>
      </c>
      <c r="N298">
        <v>15</v>
      </c>
      <c r="O298">
        <v>7</v>
      </c>
      <c r="P298">
        <v>15</v>
      </c>
      <c r="Q298">
        <v>20</v>
      </c>
      <c r="R298">
        <v>10</v>
      </c>
      <c r="S298">
        <v>1318</v>
      </c>
      <c r="T298">
        <v>20</v>
      </c>
      <c r="U298">
        <v>6</v>
      </c>
      <c r="V298">
        <v>5</v>
      </c>
      <c r="W298">
        <v>15</v>
      </c>
      <c r="X298">
        <v>7</v>
      </c>
      <c r="Y298">
        <v>10</v>
      </c>
      <c r="Z298">
        <v>14</v>
      </c>
      <c r="AA298">
        <v>4</v>
      </c>
    </row>
    <row r="299" spans="1:27" x14ac:dyDescent="0.2">
      <c r="A299">
        <v>16</v>
      </c>
      <c r="B299">
        <v>33</v>
      </c>
      <c r="C299">
        <v>20</v>
      </c>
      <c r="D299">
        <v>76</v>
      </c>
      <c r="E299">
        <v>30</v>
      </c>
      <c r="F299">
        <v>20</v>
      </c>
      <c r="G299">
        <v>13</v>
      </c>
      <c r="H299">
        <v>24</v>
      </c>
      <c r="I299">
        <v>12</v>
      </c>
      <c r="J299">
        <v>18</v>
      </c>
      <c r="K299">
        <v>6</v>
      </c>
      <c r="L299">
        <v>18</v>
      </c>
      <c r="M299">
        <v>9</v>
      </c>
      <c r="N299">
        <v>15</v>
      </c>
      <c r="O299">
        <v>12</v>
      </c>
      <c r="P299">
        <v>6</v>
      </c>
      <c r="Q299">
        <v>20</v>
      </c>
      <c r="R299">
        <v>12</v>
      </c>
      <c r="S299">
        <v>25</v>
      </c>
      <c r="T299">
        <v>20</v>
      </c>
      <c r="U299">
        <v>6</v>
      </c>
      <c r="V299">
        <v>5</v>
      </c>
      <c r="W299">
        <v>15</v>
      </c>
      <c r="X299">
        <v>20</v>
      </c>
      <c r="Y299">
        <v>5</v>
      </c>
      <c r="Z299">
        <v>5</v>
      </c>
      <c r="AA299">
        <v>11</v>
      </c>
    </row>
    <row r="300" spans="1:27" x14ac:dyDescent="0.2">
      <c r="A300">
        <v>32</v>
      </c>
      <c r="B300">
        <v>31</v>
      </c>
      <c r="C300">
        <v>25</v>
      </c>
      <c r="D300">
        <v>25</v>
      </c>
      <c r="E300">
        <v>22</v>
      </c>
      <c r="F300">
        <v>18</v>
      </c>
      <c r="G300">
        <v>15</v>
      </c>
      <c r="H300">
        <v>24</v>
      </c>
      <c r="I300">
        <v>12</v>
      </c>
      <c r="J300">
        <v>16</v>
      </c>
      <c r="K300">
        <v>6</v>
      </c>
      <c r="L300">
        <v>37</v>
      </c>
      <c r="M300">
        <v>25</v>
      </c>
      <c r="N300">
        <v>15</v>
      </c>
      <c r="O300">
        <v>75</v>
      </c>
      <c r="P300">
        <v>12</v>
      </c>
      <c r="Q300">
        <v>7</v>
      </c>
      <c r="R300">
        <v>108</v>
      </c>
      <c r="S300">
        <v>17</v>
      </c>
      <c r="T300">
        <v>20</v>
      </c>
      <c r="U300">
        <v>20</v>
      </c>
      <c r="V300">
        <v>20</v>
      </c>
      <c r="W300">
        <v>15</v>
      </c>
      <c r="X300">
        <v>6</v>
      </c>
      <c r="Y300">
        <v>5</v>
      </c>
      <c r="Z300">
        <v>101</v>
      </c>
      <c r="AA300">
        <v>5</v>
      </c>
    </row>
    <row r="301" spans="1:27" x14ac:dyDescent="0.2">
      <c r="A301">
        <v>34</v>
      </c>
      <c r="B301">
        <v>12</v>
      </c>
      <c r="C301">
        <v>21</v>
      </c>
      <c r="D301">
        <v>47</v>
      </c>
      <c r="E301">
        <v>43</v>
      </c>
      <c r="F301">
        <v>35</v>
      </c>
      <c r="G301">
        <v>56</v>
      </c>
      <c r="H301">
        <v>24</v>
      </c>
      <c r="I301">
        <v>5</v>
      </c>
      <c r="J301">
        <v>9</v>
      </c>
      <c r="K301">
        <v>18</v>
      </c>
      <c r="L301">
        <v>20</v>
      </c>
      <c r="M301">
        <v>16</v>
      </c>
      <c r="N301">
        <v>20</v>
      </c>
      <c r="O301">
        <v>7</v>
      </c>
      <c r="P301">
        <v>6</v>
      </c>
      <c r="Q301">
        <v>8</v>
      </c>
      <c r="R301">
        <v>6</v>
      </c>
      <c r="S301">
        <v>20</v>
      </c>
      <c r="T301">
        <v>20</v>
      </c>
      <c r="U301">
        <v>20</v>
      </c>
      <c r="V301">
        <v>20</v>
      </c>
      <c r="W301">
        <v>6</v>
      </c>
      <c r="X301">
        <v>10</v>
      </c>
      <c r="Y301">
        <v>20</v>
      </c>
      <c r="Z301">
        <v>5</v>
      </c>
      <c r="AA301">
        <v>10</v>
      </c>
    </row>
    <row r="302" spans="1:27" x14ac:dyDescent="0.2">
      <c r="A302">
        <v>5</v>
      </c>
      <c r="B302">
        <v>28</v>
      </c>
      <c r="C302">
        <v>27</v>
      </c>
      <c r="D302">
        <v>47</v>
      </c>
      <c r="E302">
        <v>44</v>
      </c>
      <c r="F302">
        <v>8</v>
      </c>
      <c r="G302">
        <v>17</v>
      </c>
      <c r="H302">
        <v>24</v>
      </c>
      <c r="I302">
        <v>48</v>
      </c>
      <c r="J302">
        <v>21</v>
      </c>
      <c r="K302">
        <v>10</v>
      </c>
      <c r="L302">
        <v>20</v>
      </c>
      <c r="M302">
        <v>5</v>
      </c>
      <c r="N302">
        <v>12</v>
      </c>
      <c r="O302">
        <v>7</v>
      </c>
      <c r="P302">
        <v>7</v>
      </c>
      <c r="Q302">
        <v>7</v>
      </c>
      <c r="R302">
        <v>6</v>
      </c>
      <c r="S302">
        <v>15</v>
      </c>
      <c r="T302">
        <v>20</v>
      </c>
      <c r="U302">
        <v>20</v>
      </c>
      <c r="V302">
        <v>20</v>
      </c>
      <c r="W302">
        <v>6</v>
      </c>
      <c r="X302">
        <v>20</v>
      </c>
      <c r="Y302">
        <v>7</v>
      </c>
      <c r="Z302">
        <v>10</v>
      </c>
      <c r="AA302">
        <v>5</v>
      </c>
    </row>
    <row r="303" spans="1:27" x14ac:dyDescent="0.2">
      <c r="A303">
        <v>16</v>
      </c>
      <c r="B303">
        <v>94</v>
      </c>
      <c r="C303">
        <v>31</v>
      </c>
      <c r="D303">
        <v>47</v>
      </c>
      <c r="E303">
        <v>11</v>
      </c>
      <c r="F303">
        <v>34</v>
      </c>
      <c r="G303">
        <v>8</v>
      </c>
      <c r="H303">
        <v>20</v>
      </c>
      <c r="I303">
        <v>24</v>
      </c>
      <c r="J303">
        <v>11</v>
      </c>
      <c r="K303">
        <v>11</v>
      </c>
      <c r="L303">
        <v>9</v>
      </c>
      <c r="M303">
        <v>5</v>
      </c>
      <c r="N303">
        <v>12</v>
      </c>
      <c r="O303">
        <v>7</v>
      </c>
      <c r="P303">
        <v>6</v>
      </c>
      <c r="Q303">
        <v>20</v>
      </c>
      <c r="R303">
        <v>6</v>
      </c>
      <c r="S303">
        <v>10</v>
      </c>
      <c r="T303">
        <v>120</v>
      </c>
      <c r="U303">
        <v>20</v>
      </c>
      <c r="V303">
        <v>6</v>
      </c>
      <c r="W303">
        <v>5</v>
      </c>
      <c r="X303">
        <v>12</v>
      </c>
      <c r="Y303">
        <v>20</v>
      </c>
      <c r="Z303">
        <v>33</v>
      </c>
      <c r="AA303">
        <v>113</v>
      </c>
    </row>
    <row r="304" spans="1:27" x14ac:dyDescent="0.2">
      <c r="A304">
        <v>40</v>
      </c>
      <c r="B304">
        <v>95</v>
      </c>
      <c r="C304">
        <v>28</v>
      </c>
      <c r="D304">
        <v>22</v>
      </c>
      <c r="E304">
        <v>25</v>
      </c>
      <c r="F304">
        <v>10</v>
      </c>
      <c r="G304">
        <v>21</v>
      </c>
      <c r="H304">
        <v>17</v>
      </c>
      <c r="I304">
        <v>16</v>
      </c>
      <c r="J304">
        <v>12</v>
      </c>
      <c r="K304">
        <v>10</v>
      </c>
      <c r="L304">
        <v>12</v>
      </c>
      <c r="M304">
        <v>5</v>
      </c>
      <c r="N304">
        <v>7</v>
      </c>
      <c r="O304">
        <v>8</v>
      </c>
      <c r="P304">
        <v>6</v>
      </c>
      <c r="Q304">
        <v>10</v>
      </c>
      <c r="R304">
        <v>6</v>
      </c>
      <c r="S304">
        <v>12</v>
      </c>
      <c r="T304">
        <v>1318</v>
      </c>
      <c r="U304">
        <v>20</v>
      </c>
      <c r="V304">
        <v>6</v>
      </c>
      <c r="W304">
        <v>5</v>
      </c>
      <c r="X304">
        <v>20</v>
      </c>
      <c r="Y304">
        <v>6</v>
      </c>
      <c r="Z304">
        <v>10</v>
      </c>
      <c r="AA304">
        <v>65</v>
      </c>
    </row>
    <row r="305" spans="1:27" x14ac:dyDescent="0.2">
      <c r="A305">
        <v>16</v>
      </c>
      <c r="B305">
        <v>55</v>
      </c>
      <c r="C305">
        <v>53</v>
      </c>
      <c r="D305">
        <v>27</v>
      </c>
      <c r="E305">
        <v>27</v>
      </c>
      <c r="F305">
        <v>13</v>
      </c>
      <c r="G305">
        <v>5</v>
      </c>
      <c r="H305">
        <v>13</v>
      </c>
      <c r="I305">
        <v>13</v>
      </c>
      <c r="J305">
        <v>12</v>
      </c>
      <c r="K305">
        <v>42</v>
      </c>
      <c r="L305">
        <v>6</v>
      </c>
      <c r="M305">
        <v>5</v>
      </c>
      <c r="N305">
        <v>15</v>
      </c>
      <c r="O305">
        <v>15</v>
      </c>
      <c r="P305">
        <v>7</v>
      </c>
      <c r="Q305">
        <v>15</v>
      </c>
      <c r="R305">
        <v>20</v>
      </c>
      <c r="S305">
        <v>108</v>
      </c>
      <c r="T305">
        <v>25</v>
      </c>
      <c r="U305">
        <v>20</v>
      </c>
      <c r="V305">
        <v>6</v>
      </c>
      <c r="W305">
        <v>20</v>
      </c>
      <c r="X305">
        <v>15</v>
      </c>
      <c r="Y305">
        <v>10</v>
      </c>
      <c r="Z305">
        <v>25</v>
      </c>
      <c r="AA305">
        <v>14</v>
      </c>
    </row>
    <row r="306" spans="1:27" x14ac:dyDescent="0.2">
      <c r="A306">
        <v>32</v>
      </c>
      <c r="B306">
        <v>29</v>
      </c>
      <c r="C306">
        <v>17</v>
      </c>
      <c r="D306">
        <v>20</v>
      </c>
      <c r="E306">
        <v>76</v>
      </c>
      <c r="F306">
        <v>12</v>
      </c>
      <c r="G306">
        <v>31</v>
      </c>
      <c r="H306">
        <v>15</v>
      </c>
      <c r="I306">
        <v>15</v>
      </c>
      <c r="J306">
        <v>5</v>
      </c>
      <c r="K306">
        <v>4</v>
      </c>
      <c r="L306">
        <v>6</v>
      </c>
      <c r="M306">
        <v>10</v>
      </c>
      <c r="N306">
        <v>15</v>
      </c>
      <c r="O306">
        <v>15</v>
      </c>
      <c r="P306">
        <v>7</v>
      </c>
      <c r="Q306">
        <v>6</v>
      </c>
      <c r="R306">
        <v>20</v>
      </c>
      <c r="S306">
        <v>6</v>
      </c>
      <c r="T306">
        <v>17</v>
      </c>
      <c r="U306">
        <v>20</v>
      </c>
      <c r="V306">
        <v>6</v>
      </c>
      <c r="W306">
        <v>20</v>
      </c>
      <c r="X306">
        <v>15</v>
      </c>
      <c r="Y306">
        <v>20</v>
      </c>
      <c r="Z306">
        <v>10</v>
      </c>
      <c r="AA306">
        <v>5</v>
      </c>
    </row>
    <row r="307" spans="1:27" x14ac:dyDescent="0.2">
      <c r="A307">
        <v>34</v>
      </c>
      <c r="B307">
        <v>16</v>
      </c>
      <c r="C307">
        <v>33</v>
      </c>
      <c r="D307">
        <v>25</v>
      </c>
      <c r="E307">
        <v>25</v>
      </c>
      <c r="F307">
        <v>9</v>
      </c>
      <c r="G307">
        <v>16</v>
      </c>
      <c r="H307">
        <v>56</v>
      </c>
      <c r="I307">
        <v>24</v>
      </c>
      <c r="J307">
        <v>48</v>
      </c>
      <c r="K307">
        <v>25</v>
      </c>
      <c r="L307">
        <v>18</v>
      </c>
      <c r="M307">
        <v>9</v>
      </c>
      <c r="N307">
        <v>5</v>
      </c>
      <c r="O307">
        <v>15</v>
      </c>
      <c r="P307">
        <v>12</v>
      </c>
      <c r="Q307">
        <v>12</v>
      </c>
      <c r="R307">
        <v>7</v>
      </c>
      <c r="S307">
        <v>6</v>
      </c>
      <c r="T307">
        <v>20</v>
      </c>
      <c r="U307">
        <v>20</v>
      </c>
      <c r="V307">
        <v>20</v>
      </c>
      <c r="W307">
        <v>20</v>
      </c>
      <c r="X307">
        <v>15</v>
      </c>
      <c r="Y307">
        <v>12</v>
      </c>
      <c r="Z307">
        <v>5</v>
      </c>
      <c r="AA307">
        <v>101</v>
      </c>
    </row>
    <row r="308" spans="1:27" x14ac:dyDescent="0.2">
      <c r="A308">
        <v>25</v>
      </c>
      <c r="B308">
        <v>63</v>
      </c>
      <c r="C308">
        <v>31</v>
      </c>
      <c r="D308">
        <v>21</v>
      </c>
      <c r="E308">
        <v>47</v>
      </c>
      <c r="F308">
        <v>13</v>
      </c>
      <c r="G308">
        <v>5</v>
      </c>
      <c r="H308">
        <v>17</v>
      </c>
      <c r="I308">
        <v>24</v>
      </c>
      <c r="J308">
        <v>24</v>
      </c>
      <c r="K308">
        <v>18</v>
      </c>
      <c r="L308">
        <v>10</v>
      </c>
      <c r="M308">
        <v>18</v>
      </c>
      <c r="N308">
        <v>15</v>
      </c>
      <c r="O308">
        <v>20</v>
      </c>
      <c r="P308">
        <v>75</v>
      </c>
      <c r="Q308">
        <v>6</v>
      </c>
      <c r="R308">
        <v>8</v>
      </c>
      <c r="S308">
        <v>6</v>
      </c>
      <c r="T308">
        <v>15</v>
      </c>
      <c r="U308">
        <v>120</v>
      </c>
      <c r="V308">
        <v>20</v>
      </c>
      <c r="W308">
        <v>6</v>
      </c>
      <c r="X308">
        <v>15</v>
      </c>
      <c r="Y308">
        <v>20</v>
      </c>
      <c r="Z308">
        <v>5</v>
      </c>
      <c r="AA308">
        <v>5</v>
      </c>
    </row>
    <row r="309" spans="1:27" x14ac:dyDescent="0.2">
      <c r="A309">
        <v>64</v>
      </c>
      <c r="B309">
        <v>63</v>
      </c>
      <c r="C309">
        <v>12</v>
      </c>
      <c r="D309">
        <v>27</v>
      </c>
      <c r="E309">
        <v>47</v>
      </c>
      <c r="F309">
        <v>108</v>
      </c>
      <c r="G309">
        <v>10</v>
      </c>
      <c r="H309">
        <v>8</v>
      </c>
      <c r="I309">
        <v>24</v>
      </c>
      <c r="J309">
        <v>16</v>
      </c>
      <c r="K309">
        <v>16</v>
      </c>
      <c r="L309">
        <v>11</v>
      </c>
      <c r="M309">
        <v>18</v>
      </c>
      <c r="N309">
        <v>9</v>
      </c>
      <c r="O309">
        <v>12</v>
      </c>
      <c r="P309">
        <v>7</v>
      </c>
      <c r="Q309">
        <v>7</v>
      </c>
      <c r="R309">
        <v>7</v>
      </c>
      <c r="S309">
        <v>6</v>
      </c>
      <c r="T309">
        <v>10</v>
      </c>
      <c r="U309">
        <v>1318</v>
      </c>
      <c r="V309">
        <v>20</v>
      </c>
      <c r="W309">
        <v>6</v>
      </c>
      <c r="X309">
        <v>6</v>
      </c>
      <c r="Y309">
        <v>15</v>
      </c>
      <c r="Z309">
        <v>20</v>
      </c>
      <c r="AA309">
        <v>10</v>
      </c>
    </row>
    <row r="310" spans="1:27" x14ac:dyDescent="0.2">
      <c r="A310">
        <v>15</v>
      </c>
      <c r="B310">
        <v>64</v>
      </c>
      <c r="C310">
        <v>28</v>
      </c>
      <c r="D310">
        <v>31</v>
      </c>
      <c r="E310">
        <v>47</v>
      </c>
      <c r="F310">
        <v>34</v>
      </c>
      <c r="G310">
        <v>20</v>
      </c>
      <c r="H310">
        <v>21</v>
      </c>
      <c r="I310">
        <v>24</v>
      </c>
      <c r="J310">
        <v>13</v>
      </c>
      <c r="K310">
        <v>9</v>
      </c>
      <c r="L310">
        <v>10</v>
      </c>
      <c r="M310">
        <v>37</v>
      </c>
      <c r="N310">
        <v>25</v>
      </c>
      <c r="O310">
        <v>12</v>
      </c>
      <c r="P310">
        <v>7</v>
      </c>
      <c r="Q310">
        <v>6</v>
      </c>
      <c r="R310">
        <v>20</v>
      </c>
      <c r="S310">
        <v>20</v>
      </c>
      <c r="T310">
        <v>12</v>
      </c>
      <c r="U310">
        <v>25</v>
      </c>
      <c r="V310">
        <v>20</v>
      </c>
      <c r="W310">
        <v>6</v>
      </c>
      <c r="X310">
        <v>5</v>
      </c>
      <c r="Y310">
        <v>15</v>
      </c>
      <c r="Z310">
        <v>7</v>
      </c>
      <c r="AA310">
        <v>33</v>
      </c>
    </row>
    <row r="311" spans="1:27" x14ac:dyDescent="0.2">
      <c r="A311">
        <v>64</v>
      </c>
      <c r="B311">
        <v>37</v>
      </c>
      <c r="C311">
        <v>94</v>
      </c>
      <c r="D311">
        <v>28</v>
      </c>
      <c r="E311">
        <v>22</v>
      </c>
      <c r="F311">
        <v>19</v>
      </c>
      <c r="G311">
        <v>18</v>
      </c>
      <c r="H311">
        <v>5</v>
      </c>
      <c r="I311">
        <v>20</v>
      </c>
      <c r="J311">
        <v>15</v>
      </c>
      <c r="K311">
        <v>21</v>
      </c>
      <c r="L311">
        <v>42</v>
      </c>
      <c r="M311">
        <v>20</v>
      </c>
      <c r="N311">
        <v>16</v>
      </c>
      <c r="O311">
        <v>7</v>
      </c>
      <c r="P311">
        <v>8</v>
      </c>
      <c r="Q311">
        <v>6</v>
      </c>
      <c r="R311">
        <v>10</v>
      </c>
      <c r="S311">
        <v>20</v>
      </c>
      <c r="T311">
        <v>108</v>
      </c>
      <c r="U311">
        <v>17</v>
      </c>
      <c r="V311">
        <v>20</v>
      </c>
      <c r="W311">
        <v>6</v>
      </c>
      <c r="X311">
        <v>5</v>
      </c>
      <c r="Y311">
        <v>15</v>
      </c>
      <c r="Z311">
        <v>20</v>
      </c>
      <c r="AA311">
        <v>10</v>
      </c>
    </row>
    <row r="312" spans="1:27" x14ac:dyDescent="0.2">
      <c r="A312">
        <v>64</v>
      </c>
      <c r="B312">
        <v>16</v>
      </c>
      <c r="C312">
        <v>95</v>
      </c>
      <c r="D312">
        <v>53</v>
      </c>
      <c r="E312">
        <v>27</v>
      </c>
      <c r="F312">
        <v>14</v>
      </c>
      <c r="G312">
        <v>35</v>
      </c>
      <c r="H312">
        <v>31</v>
      </c>
      <c r="I312">
        <v>17</v>
      </c>
      <c r="J312">
        <v>24</v>
      </c>
      <c r="K312">
        <v>11</v>
      </c>
      <c r="L312">
        <v>4</v>
      </c>
      <c r="M312">
        <v>20</v>
      </c>
      <c r="N312">
        <v>5</v>
      </c>
      <c r="O312">
        <v>15</v>
      </c>
      <c r="P312">
        <v>15</v>
      </c>
      <c r="Q312">
        <v>7</v>
      </c>
      <c r="R312">
        <v>15</v>
      </c>
      <c r="S312">
        <v>7</v>
      </c>
      <c r="T312">
        <v>6</v>
      </c>
      <c r="U312">
        <v>20</v>
      </c>
      <c r="V312">
        <v>20</v>
      </c>
      <c r="W312">
        <v>20</v>
      </c>
      <c r="X312">
        <v>20</v>
      </c>
      <c r="Y312">
        <v>15</v>
      </c>
      <c r="Z312">
        <v>6</v>
      </c>
      <c r="AA312">
        <v>25</v>
      </c>
    </row>
    <row r="313" spans="1:27" x14ac:dyDescent="0.2">
      <c r="A313">
        <v>64</v>
      </c>
      <c r="B313">
        <v>32</v>
      </c>
      <c r="C313">
        <v>55</v>
      </c>
      <c r="D313">
        <v>17</v>
      </c>
      <c r="E313">
        <v>20</v>
      </c>
      <c r="F313">
        <v>42</v>
      </c>
      <c r="G313">
        <v>8</v>
      </c>
      <c r="H313">
        <v>16</v>
      </c>
      <c r="I313">
        <v>13</v>
      </c>
      <c r="J313">
        <v>24</v>
      </c>
      <c r="K313">
        <v>12</v>
      </c>
      <c r="L313">
        <v>25</v>
      </c>
      <c r="M313">
        <v>9</v>
      </c>
      <c r="N313">
        <v>5</v>
      </c>
      <c r="O313">
        <v>15</v>
      </c>
      <c r="P313">
        <v>15</v>
      </c>
      <c r="Q313">
        <v>7</v>
      </c>
      <c r="R313">
        <v>6</v>
      </c>
      <c r="S313">
        <v>8</v>
      </c>
      <c r="T313">
        <v>6</v>
      </c>
      <c r="U313">
        <v>15</v>
      </c>
      <c r="V313">
        <v>20</v>
      </c>
      <c r="W313">
        <v>20</v>
      </c>
      <c r="X313">
        <v>20</v>
      </c>
      <c r="Y313">
        <v>6</v>
      </c>
      <c r="Z313">
        <v>10</v>
      </c>
      <c r="AA313">
        <v>10</v>
      </c>
    </row>
    <row r="314" spans="1:27" x14ac:dyDescent="0.2">
      <c r="A314">
        <v>64</v>
      </c>
      <c r="B314">
        <v>34</v>
      </c>
      <c r="C314">
        <v>29</v>
      </c>
      <c r="D314">
        <v>33</v>
      </c>
      <c r="E314">
        <v>25</v>
      </c>
      <c r="F314">
        <v>21</v>
      </c>
      <c r="G314">
        <v>34</v>
      </c>
      <c r="H314">
        <v>5</v>
      </c>
      <c r="I314">
        <v>15</v>
      </c>
      <c r="J314">
        <v>24</v>
      </c>
      <c r="K314">
        <v>12</v>
      </c>
      <c r="L314">
        <v>18</v>
      </c>
      <c r="M314">
        <v>12</v>
      </c>
      <c r="N314">
        <v>5</v>
      </c>
      <c r="O314">
        <v>5</v>
      </c>
      <c r="P314">
        <v>15</v>
      </c>
      <c r="Q314">
        <v>12</v>
      </c>
      <c r="R314">
        <v>12</v>
      </c>
      <c r="S314">
        <v>7</v>
      </c>
      <c r="T314">
        <v>6</v>
      </c>
      <c r="U314">
        <v>10</v>
      </c>
      <c r="V314">
        <v>20</v>
      </c>
      <c r="W314">
        <v>20</v>
      </c>
      <c r="X314">
        <v>20</v>
      </c>
      <c r="Y314">
        <v>5</v>
      </c>
      <c r="Z314">
        <v>20</v>
      </c>
      <c r="AA314">
        <v>5</v>
      </c>
    </row>
    <row r="315" spans="1:27" x14ac:dyDescent="0.2">
      <c r="A315">
        <v>17</v>
      </c>
      <c r="B315">
        <v>5</v>
      </c>
      <c r="C315">
        <v>16</v>
      </c>
      <c r="D315">
        <v>31</v>
      </c>
      <c r="E315">
        <v>21</v>
      </c>
      <c r="F315">
        <v>40</v>
      </c>
      <c r="G315">
        <v>10</v>
      </c>
      <c r="H315">
        <v>10</v>
      </c>
      <c r="I315">
        <v>56</v>
      </c>
      <c r="J315">
        <v>24</v>
      </c>
      <c r="K315">
        <v>5</v>
      </c>
      <c r="L315">
        <v>16</v>
      </c>
      <c r="M315">
        <v>6</v>
      </c>
      <c r="N315">
        <v>5</v>
      </c>
      <c r="O315">
        <v>15</v>
      </c>
      <c r="P315">
        <v>20</v>
      </c>
      <c r="Q315">
        <v>75</v>
      </c>
      <c r="R315">
        <v>6</v>
      </c>
      <c r="S315">
        <v>20</v>
      </c>
      <c r="T315">
        <v>6</v>
      </c>
      <c r="U315">
        <v>12</v>
      </c>
      <c r="V315">
        <v>120</v>
      </c>
      <c r="W315">
        <v>20</v>
      </c>
      <c r="X315">
        <v>6</v>
      </c>
      <c r="Y315">
        <v>5</v>
      </c>
      <c r="Z315">
        <v>12</v>
      </c>
      <c r="AA315">
        <v>5</v>
      </c>
    </row>
    <row r="316" spans="1:27" x14ac:dyDescent="0.2">
      <c r="A316">
        <v>24</v>
      </c>
      <c r="B316">
        <v>16</v>
      </c>
      <c r="C316">
        <v>63</v>
      </c>
      <c r="D316">
        <v>12</v>
      </c>
      <c r="E316">
        <v>27</v>
      </c>
      <c r="F316">
        <v>30</v>
      </c>
      <c r="G316">
        <v>13</v>
      </c>
      <c r="H316">
        <v>20</v>
      </c>
      <c r="I316">
        <v>17</v>
      </c>
      <c r="J316">
        <v>20</v>
      </c>
      <c r="K316">
        <v>48</v>
      </c>
      <c r="L316">
        <v>9</v>
      </c>
      <c r="M316">
        <v>18</v>
      </c>
      <c r="N316">
        <v>10</v>
      </c>
      <c r="O316">
        <v>9</v>
      </c>
      <c r="P316">
        <v>12</v>
      </c>
      <c r="Q316">
        <v>7</v>
      </c>
      <c r="R316">
        <v>7</v>
      </c>
      <c r="S316">
        <v>10</v>
      </c>
      <c r="T316">
        <v>20</v>
      </c>
      <c r="U316">
        <v>108</v>
      </c>
      <c r="V316">
        <v>1318</v>
      </c>
      <c r="W316">
        <v>20</v>
      </c>
      <c r="X316">
        <v>6</v>
      </c>
      <c r="Y316">
        <v>20</v>
      </c>
      <c r="Z316">
        <v>20</v>
      </c>
      <c r="AA316">
        <v>20</v>
      </c>
    </row>
    <row r="317" spans="1:27" x14ac:dyDescent="0.2">
      <c r="A317">
        <v>39</v>
      </c>
      <c r="B317">
        <v>40</v>
      </c>
      <c r="C317">
        <v>63</v>
      </c>
      <c r="D317">
        <v>28</v>
      </c>
      <c r="E317">
        <v>31</v>
      </c>
      <c r="F317">
        <v>22</v>
      </c>
      <c r="G317">
        <v>12</v>
      </c>
      <c r="H317">
        <v>18</v>
      </c>
      <c r="I317">
        <v>8</v>
      </c>
      <c r="J317">
        <v>17</v>
      </c>
      <c r="K317">
        <v>24</v>
      </c>
      <c r="L317">
        <v>21</v>
      </c>
      <c r="M317">
        <v>10</v>
      </c>
      <c r="N317">
        <v>9</v>
      </c>
      <c r="O317">
        <v>25</v>
      </c>
      <c r="P317">
        <v>12</v>
      </c>
      <c r="Q317">
        <v>7</v>
      </c>
      <c r="R317">
        <v>6</v>
      </c>
      <c r="S317">
        <v>15</v>
      </c>
      <c r="T317">
        <v>20</v>
      </c>
      <c r="U317">
        <v>6</v>
      </c>
      <c r="V317">
        <v>25</v>
      </c>
      <c r="W317">
        <v>20</v>
      </c>
      <c r="X317">
        <v>6</v>
      </c>
      <c r="Y317">
        <v>20</v>
      </c>
      <c r="Z317">
        <v>15</v>
      </c>
      <c r="AA317">
        <v>7</v>
      </c>
    </row>
    <row r="318" spans="1:27" x14ac:dyDescent="0.2">
      <c r="A318">
        <v>41</v>
      </c>
      <c r="B318">
        <v>16</v>
      </c>
      <c r="C318">
        <v>64</v>
      </c>
      <c r="D318">
        <v>94</v>
      </c>
      <c r="E318">
        <v>28</v>
      </c>
      <c r="F318">
        <v>43</v>
      </c>
      <c r="G318">
        <v>9</v>
      </c>
      <c r="H318">
        <v>35</v>
      </c>
      <c r="I318">
        <v>21</v>
      </c>
      <c r="J318">
        <v>13</v>
      </c>
      <c r="K318">
        <v>16</v>
      </c>
      <c r="L318">
        <v>11</v>
      </c>
      <c r="M318">
        <v>11</v>
      </c>
      <c r="N318">
        <v>18</v>
      </c>
      <c r="O318">
        <v>16</v>
      </c>
      <c r="P318">
        <v>7</v>
      </c>
      <c r="Q318">
        <v>8</v>
      </c>
      <c r="R318">
        <v>6</v>
      </c>
      <c r="S318">
        <v>6</v>
      </c>
      <c r="T318">
        <v>7</v>
      </c>
      <c r="U318">
        <v>6</v>
      </c>
      <c r="V318">
        <v>17</v>
      </c>
      <c r="W318">
        <v>20</v>
      </c>
      <c r="X318">
        <v>6</v>
      </c>
      <c r="Y318">
        <v>20</v>
      </c>
      <c r="Z318">
        <v>15</v>
      </c>
      <c r="AA318">
        <v>20</v>
      </c>
    </row>
    <row r="319" spans="1:27" x14ac:dyDescent="0.2">
      <c r="A319">
        <v>69</v>
      </c>
      <c r="B319">
        <v>32</v>
      </c>
      <c r="C319">
        <v>37</v>
      </c>
      <c r="D319">
        <v>95</v>
      </c>
      <c r="E319">
        <v>53</v>
      </c>
      <c r="F319">
        <v>44</v>
      </c>
      <c r="G319">
        <v>13</v>
      </c>
      <c r="H319">
        <v>8</v>
      </c>
      <c r="I319">
        <v>5</v>
      </c>
      <c r="J319">
        <v>15</v>
      </c>
      <c r="K319">
        <v>13</v>
      </c>
      <c r="L319">
        <v>12</v>
      </c>
      <c r="M319">
        <v>10</v>
      </c>
      <c r="N319">
        <v>18</v>
      </c>
      <c r="O319">
        <v>5</v>
      </c>
      <c r="P319">
        <v>15</v>
      </c>
      <c r="Q319">
        <v>15</v>
      </c>
      <c r="R319">
        <v>7</v>
      </c>
      <c r="S319">
        <v>12</v>
      </c>
      <c r="T319">
        <v>8</v>
      </c>
      <c r="U319">
        <v>6</v>
      </c>
      <c r="V319">
        <v>20</v>
      </c>
      <c r="W319">
        <v>20</v>
      </c>
      <c r="X319">
        <v>20</v>
      </c>
      <c r="Y319">
        <v>6</v>
      </c>
      <c r="Z319">
        <v>15</v>
      </c>
      <c r="AA319">
        <v>6</v>
      </c>
    </row>
    <row r="320" spans="1:27" x14ac:dyDescent="0.2">
      <c r="A320">
        <v>42</v>
      </c>
      <c r="B320">
        <v>34</v>
      </c>
      <c r="C320">
        <v>16</v>
      </c>
      <c r="D320">
        <v>55</v>
      </c>
      <c r="E320">
        <v>17</v>
      </c>
      <c r="F320">
        <v>11</v>
      </c>
      <c r="G320">
        <v>108</v>
      </c>
      <c r="H320">
        <v>34</v>
      </c>
      <c r="I320">
        <v>31</v>
      </c>
      <c r="J320">
        <v>56</v>
      </c>
      <c r="K320">
        <v>15</v>
      </c>
      <c r="L320">
        <v>12</v>
      </c>
      <c r="M320">
        <v>42</v>
      </c>
      <c r="N320">
        <v>37</v>
      </c>
      <c r="O320">
        <v>5</v>
      </c>
      <c r="P320">
        <v>15</v>
      </c>
      <c r="Q320">
        <v>15</v>
      </c>
      <c r="R320">
        <v>7</v>
      </c>
      <c r="S320">
        <v>6</v>
      </c>
      <c r="T320">
        <v>7</v>
      </c>
      <c r="U320">
        <v>6</v>
      </c>
      <c r="V320">
        <v>15</v>
      </c>
      <c r="W320">
        <v>120</v>
      </c>
      <c r="X320">
        <v>20</v>
      </c>
      <c r="Y320">
        <v>6</v>
      </c>
      <c r="Z320">
        <v>15</v>
      </c>
      <c r="AA320">
        <v>10</v>
      </c>
    </row>
    <row r="321" spans="1:27" x14ac:dyDescent="0.2">
      <c r="A321">
        <v>75</v>
      </c>
      <c r="B321">
        <v>25</v>
      </c>
      <c r="C321">
        <v>32</v>
      </c>
      <c r="D321">
        <v>29</v>
      </c>
      <c r="E321">
        <v>33</v>
      </c>
      <c r="F321">
        <v>25</v>
      </c>
      <c r="G321">
        <v>34</v>
      </c>
      <c r="H321">
        <v>10</v>
      </c>
      <c r="I321">
        <v>16</v>
      </c>
      <c r="J321">
        <v>17</v>
      </c>
      <c r="K321">
        <v>24</v>
      </c>
      <c r="L321">
        <v>5</v>
      </c>
      <c r="M321">
        <v>25</v>
      </c>
      <c r="N321">
        <v>20</v>
      </c>
      <c r="O321">
        <v>5</v>
      </c>
      <c r="P321">
        <v>5</v>
      </c>
      <c r="Q321">
        <v>15</v>
      </c>
      <c r="R321">
        <v>12</v>
      </c>
      <c r="S321">
        <v>7</v>
      </c>
      <c r="T321">
        <v>20</v>
      </c>
      <c r="U321">
        <v>20</v>
      </c>
      <c r="V321">
        <v>10</v>
      </c>
      <c r="W321">
        <v>1318</v>
      </c>
      <c r="X321">
        <v>20</v>
      </c>
      <c r="Y321">
        <v>6</v>
      </c>
      <c r="Z321">
        <v>6</v>
      </c>
      <c r="AA321">
        <v>20</v>
      </c>
    </row>
    <row r="322" spans="1:27" x14ac:dyDescent="0.2">
      <c r="A322">
        <v>41</v>
      </c>
      <c r="B322">
        <v>64</v>
      </c>
      <c r="C322">
        <v>34</v>
      </c>
      <c r="D322">
        <v>16</v>
      </c>
      <c r="E322">
        <v>31</v>
      </c>
      <c r="F322">
        <v>27</v>
      </c>
      <c r="G322">
        <v>19</v>
      </c>
      <c r="H322">
        <v>13</v>
      </c>
      <c r="I322">
        <v>5</v>
      </c>
      <c r="J322">
        <v>8</v>
      </c>
      <c r="K322">
        <v>24</v>
      </c>
      <c r="L322">
        <v>48</v>
      </c>
      <c r="M322">
        <v>18</v>
      </c>
      <c r="N322">
        <v>20</v>
      </c>
      <c r="O322">
        <v>5</v>
      </c>
      <c r="P322">
        <v>15</v>
      </c>
      <c r="Q322">
        <v>20</v>
      </c>
      <c r="R322">
        <v>75</v>
      </c>
      <c r="S322">
        <v>6</v>
      </c>
      <c r="T322">
        <v>10</v>
      </c>
      <c r="U322">
        <v>20</v>
      </c>
      <c r="V322">
        <v>12</v>
      </c>
      <c r="W322">
        <v>25</v>
      </c>
      <c r="X322">
        <v>20</v>
      </c>
      <c r="Y322">
        <v>6</v>
      </c>
      <c r="Z322">
        <v>5</v>
      </c>
      <c r="AA322">
        <v>12</v>
      </c>
    </row>
    <row r="323" spans="1:27" x14ac:dyDescent="0.2">
      <c r="A323">
        <v>20</v>
      </c>
      <c r="B323">
        <v>15</v>
      </c>
      <c r="C323">
        <v>5</v>
      </c>
      <c r="D323">
        <v>63</v>
      </c>
      <c r="E323">
        <v>12</v>
      </c>
      <c r="F323">
        <v>76</v>
      </c>
      <c r="G323">
        <v>14</v>
      </c>
      <c r="H323">
        <v>12</v>
      </c>
      <c r="I323">
        <v>10</v>
      </c>
      <c r="J323">
        <v>21</v>
      </c>
      <c r="K323">
        <v>24</v>
      </c>
      <c r="L323">
        <v>24</v>
      </c>
      <c r="M323">
        <v>16</v>
      </c>
      <c r="N323">
        <v>9</v>
      </c>
      <c r="O323">
        <v>10</v>
      </c>
      <c r="P323">
        <v>9</v>
      </c>
      <c r="Q323">
        <v>12</v>
      </c>
      <c r="R323">
        <v>7</v>
      </c>
      <c r="S323">
        <v>6</v>
      </c>
      <c r="T323">
        <v>15</v>
      </c>
      <c r="U323">
        <v>7</v>
      </c>
      <c r="V323">
        <v>108</v>
      </c>
      <c r="W323">
        <v>17</v>
      </c>
      <c r="X323">
        <v>20</v>
      </c>
      <c r="Y323">
        <v>20</v>
      </c>
      <c r="Z323">
        <v>5</v>
      </c>
      <c r="AA323">
        <v>20</v>
      </c>
    </row>
    <row r="324" spans="1:27" x14ac:dyDescent="0.2">
      <c r="A324">
        <v>64</v>
      </c>
      <c r="B324">
        <v>64</v>
      </c>
      <c r="C324">
        <v>16</v>
      </c>
      <c r="D324">
        <v>63</v>
      </c>
      <c r="E324">
        <v>28</v>
      </c>
      <c r="F324">
        <v>25</v>
      </c>
      <c r="G324">
        <v>42</v>
      </c>
      <c r="H324">
        <v>9</v>
      </c>
      <c r="I324">
        <v>20</v>
      </c>
      <c r="J324">
        <v>5</v>
      </c>
      <c r="K324">
        <v>24</v>
      </c>
      <c r="L324">
        <v>16</v>
      </c>
      <c r="M324">
        <v>9</v>
      </c>
      <c r="N324">
        <v>6</v>
      </c>
      <c r="O324">
        <v>18</v>
      </c>
      <c r="P324">
        <v>25</v>
      </c>
      <c r="Q324">
        <v>12</v>
      </c>
      <c r="R324">
        <v>7</v>
      </c>
      <c r="S324">
        <v>7</v>
      </c>
      <c r="T324">
        <v>6</v>
      </c>
      <c r="U324">
        <v>8</v>
      </c>
      <c r="V324">
        <v>6</v>
      </c>
      <c r="W324">
        <v>20</v>
      </c>
      <c r="X324">
        <v>20</v>
      </c>
      <c r="Y324">
        <v>20</v>
      </c>
      <c r="Z324">
        <v>20</v>
      </c>
      <c r="AA324">
        <v>15</v>
      </c>
    </row>
    <row r="325" spans="1:27" x14ac:dyDescent="0.2">
      <c r="A325">
        <v>42</v>
      </c>
      <c r="B325">
        <v>64</v>
      </c>
      <c r="C325">
        <v>40</v>
      </c>
      <c r="D325">
        <v>64</v>
      </c>
      <c r="E325">
        <v>94</v>
      </c>
      <c r="F325">
        <v>47</v>
      </c>
      <c r="G325">
        <v>21</v>
      </c>
      <c r="H325">
        <v>13</v>
      </c>
      <c r="I325">
        <v>18</v>
      </c>
      <c r="J325">
        <v>31</v>
      </c>
      <c r="K325">
        <v>20</v>
      </c>
      <c r="L325">
        <v>13</v>
      </c>
      <c r="M325">
        <v>21</v>
      </c>
      <c r="N325">
        <v>18</v>
      </c>
      <c r="O325">
        <v>18</v>
      </c>
      <c r="P325">
        <v>16</v>
      </c>
      <c r="Q325">
        <v>7</v>
      </c>
      <c r="R325">
        <v>8</v>
      </c>
      <c r="S325">
        <v>7</v>
      </c>
      <c r="T325">
        <v>12</v>
      </c>
      <c r="U325">
        <v>7</v>
      </c>
      <c r="V325">
        <v>6</v>
      </c>
      <c r="W325">
        <v>15</v>
      </c>
      <c r="X325">
        <v>20</v>
      </c>
      <c r="Y325">
        <v>20</v>
      </c>
      <c r="Z325">
        <v>20</v>
      </c>
      <c r="AA325">
        <v>15</v>
      </c>
    </row>
    <row r="326" spans="1:27" x14ac:dyDescent="0.2">
      <c r="A326">
        <v>39</v>
      </c>
      <c r="B326">
        <v>64</v>
      </c>
      <c r="C326">
        <v>16</v>
      </c>
      <c r="D326">
        <v>37</v>
      </c>
      <c r="E326">
        <v>95</v>
      </c>
      <c r="F326">
        <v>47</v>
      </c>
      <c r="G326">
        <v>40</v>
      </c>
      <c r="H326">
        <v>108</v>
      </c>
      <c r="I326">
        <v>35</v>
      </c>
      <c r="J326">
        <v>16</v>
      </c>
      <c r="K326">
        <v>17</v>
      </c>
      <c r="L326">
        <v>15</v>
      </c>
      <c r="M326">
        <v>11</v>
      </c>
      <c r="N326">
        <v>10</v>
      </c>
      <c r="O326">
        <v>37</v>
      </c>
      <c r="P326">
        <v>5</v>
      </c>
      <c r="Q326">
        <v>15</v>
      </c>
      <c r="R326">
        <v>15</v>
      </c>
      <c r="S326">
        <v>12</v>
      </c>
      <c r="T326">
        <v>6</v>
      </c>
      <c r="U326">
        <v>20</v>
      </c>
      <c r="V326">
        <v>6</v>
      </c>
      <c r="W326">
        <v>10</v>
      </c>
      <c r="X326">
        <v>20</v>
      </c>
      <c r="Y326">
        <v>20</v>
      </c>
      <c r="Z326">
        <v>20</v>
      </c>
      <c r="AA326">
        <v>15</v>
      </c>
    </row>
    <row r="327" spans="1:27" x14ac:dyDescent="0.2">
      <c r="A327">
        <v>49</v>
      </c>
      <c r="B327">
        <v>64</v>
      </c>
      <c r="C327">
        <v>32</v>
      </c>
      <c r="D327">
        <v>16</v>
      </c>
      <c r="E327">
        <v>55</v>
      </c>
      <c r="F327">
        <v>47</v>
      </c>
      <c r="G327">
        <v>30</v>
      </c>
      <c r="H327">
        <v>34</v>
      </c>
      <c r="I327">
        <v>8</v>
      </c>
      <c r="J327">
        <v>5</v>
      </c>
      <c r="K327">
        <v>13</v>
      </c>
      <c r="L327">
        <v>24</v>
      </c>
      <c r="M327">
        <v>12</v>
      </c>
      <c r="N327">
        <v>11</v>
      </c>
      <c r="O327">
        <v>20</v>
      </c>
      <c r="P327">
        <v>5</v>
      </c>
      <c r="Q327">
        <v>15</v>
      </c>
      <c r="R327">
        <v>15</v>
      </c>
      <c r="S327">
        <v>75</v>
      </c>
      <c r="T327">
        <v>7</v>
      </c>
      <c r="U327">
        <v>10</v>
      </c>
      <c r="V327">
        <v>6</v>
      </c>
      <c r="W327">
        <v>12</v>
      </c>
      <c r="X327">
        <v>120</v>
      </c>
      <c r="Y327">
        <v>20</v>
      </c>
      <c r="Z327">
        <v>6</v>
      </c>
      <c r="AA327">
        <v>15</v>
      </c>
    </row>
    <row r="328" spans="1:27" x14ac:dyDescent="0.2">
      <c r="A328">
        <v>20</v>
      </c>
      <c r="B328">
        <v>17</v>
      </c>
      <c r="C328">
        <v>34</v>
      </c>
      <c r="D328">
        <v>32</v>
      </c>
      <c r="E328">
        <v>29</v>
      </c>
      <c r="F328">
        <v>22</v>
      </c>
      <c r="G328">
        <v>22</v>
      </c>
      <c r="H328">
        <v>19</v>
      </c>
      <c r="I328">
        <v>34</v>
      </c>
      <c r="J328">
        <v>10</v>
      </c>
      <c r="K328">
        <v>15</v>
      </c>
      <c r="L328">
        <v>24</v>
      </c>
      <c r="M328">
        <v>12</v>
      </c>
      <c r="N328">
        <v>10</v>
      </c>
      <c r="O328">
        <v>20</v>
      </c>
      <c r="P328">
        <v>5</v>
      </c>
      <c r="Q328">
        <v>5</v>
      </c>
      <c r="R328">
        <v>15</v>
      </c>
      <c r="S328">
        <v>7</v>
      </c>
      <c r="T328">
        <v>6</v>
      </c>
      <c r="U328">
        <v>15</v>
      </c>
      <c r="V328">
        <v>20</v>
      </c>
      <c r="W328">
        <v>108</v>
      </c>
      <c r="X328">
        <v>1318</v>
      </c>
      <c r="Y328">
        <v>20</v>
      </c>
      <c r="Z328">
        <v>6</v>
      </c>
      <c r="AA328">
        <v>6</v>
      </c>
    </row>
    <row r="329" spans="1:27" x14ac:dyDescent="0.2">
      <c r="A329">
        <v>20</v>
      </c>
      <c r="B329">
        <v>24</v>
      </c>
      <c r="C329">
        <v>25</v>
      </c>
      <c r="D329">
        <v>34</v>
      </c>
      <c r="E329">
        <v>16</v>
      </c>
      <c r="F329">
        <v>27</v>
      </c>
      <c r="G329">
        <v>43</v>
      </c>
      <c r="H329">
        <v>14</v>
      </c>
      <c r="I329">
        <v>10</v>
      </c>
      <c r="J329">
        <v>20</v>
      </c>
      <c r="K329">
        <v>56</v>
      </c>
      <c r="L329">
        <v>24</v>
      </c>
      <c r="M329">
        <v>5</v>
      </c>
      <c r="N329">
        <v>42</v>
      </c>
      <c r="O329">
        <v>9</v>
      </c>
      <c r="P329">
        <v>5</v>
      </c>
      <c r="Q329">
        <v>15</v>
      </c>
      <c r="R329">
        <v>20</v>
      </c>
      <c r="S329">
        <v>7</v>
      </c>
      <c r="T329">
        <v>6</v>
      </c>
      <c r="U329">
        <v>6</v>
      </c>
      <c r="V329">
        <v>20</v>
      </c>
      <c r="W329">
        <v>6</v>
      </c>
      <c r="X329">
        <v>25</v>
      </c>
      <c r="Y329">
        <v>20</v>
      </c>
      <c r="Z329">
        <v>6</v>
      </c>
      <c r="AA329">
        <v>5</v>
      </c>
    </row>
    <row r="330" spans="1:27" x14ac:dyDescent="0.2">
      <c r="A330">
        <v>83</v>
      </c>
      <c r="B330">
        <v>39</v>
      </c>
      <c r="C330">
        <v>64</v>
      </c>
      <c r="D330">
        <v>5</v>
      </c>
      <c r="E330">
        <v>63</v>
      </c>
      <c r="F330">
        <v>20</v>
      </c>
      <c r="G330">
        <v>44</v>
      </c>
      <c r="H330">
        <v>42</v>
      </c>
      <c r="I330">
        <v>13</v>
      </c>
      <c r="J330">
        <v>18</v>
      </c>
      <c r="K330">
        <v>17</v>
      </c>
      <c r="L330">
        <v>24</v>
      </c>
      <c r="M330">
        <v>48</v>
      </c>
      <c r="N330">
        <v>25</v>
      </c>
      <c r="O330">
        <v>6</v>
      </c>
      <c r="P330">
        <v>10</v>
      </c>
      <c r="Q330">
        <v>9</v>
      </c>
      <c r="R330">
        <v>12</v>
      </c>
      <c r="S330">
        <v>8</v>
      </c>
      <c r="T330">
        <v>7</v>
      </c>
      <c r="U330">
        <v>12</v>
      </c>
      <c r="V330">
        <v>7</v>
      </c>
      <c r="W330">
        <v>6</v>
      </c>
      <c r="X330">
        <v>17</v>
      </c>
      <c r="Y330">
        <v>20</v>
      </c>
      <c r="Z330">
        <v>6</v>
      </c>
      <c r="AA330">
        <v>5</v>
      </c>
    </row>
    <row r="331" spans="1:27" x14ac:dyDescent="0.2">
      <c r="A331">
        <v>84</v>
      </c>
      <c r="B331">
        <v>41</v>
      </c>
      <c r="C331">
        <v>15</v>
      </c>
      <c r="D331">
        <v>16</v>
      </c>
      <c r="E331">
        <v>63</v>
      </c>
      <c r="F331">
        <v>25</v>
      </c>
      <c r="G331">
        <v>11</v>
      </c>
      <c r="H331">
        <v>21</v>
      </c>
      <c r="I331">
        <v>12</v>
      </c>
      <c r="J331">
        <v>35</v>
      </c>
      <c r="K331">
        <v>8</v>
      </c>
      <c r="L331">
        <v>20</v>
      </c>
      <c r="M331">
        <v>24</v>
      </c>
      <c r="N331">
        <v>18</v>
      </c>
      <c r="O331">
        <v>18</v>
      </c>
      <c r="P331">
        <v>18</v>
      </c>
      <c r="Q331">
        <v>25</v>
      </c>
      <c r="R331">
        <v>12</v>
      </c>
      <c r="S331">
        <v>15</v>
      </c>
      <c r="T331">
        <v>7</v>
      </c>
      <c r="U331">
        <v>6</v>
      </c>
      <c r="V331">
        <v>8</v>
      </c>
      <c r="W331">
        <v>6</v>
      </c>
      <c r="X331">
        <v>20</v>
      </c>
      <c r="Y331">
        <v>120</v>
      </c>
      <c r="Z331">
        <v>20</v>
      </c>
      <c r="AA331">
        <v>20</v>
      </c>
    </row>
    <row r="332" spans="1:27" x14ac:dyDescent="0.2">
      <c r="A332">
        <v>80</v>
      </c>
      <c r="B332">
        <v>69</v>
      </c>
      <c r="C332">
        <v>64</v>
      </c>
      <c r="D332">
        <v>40</v>
      </c>
      <c r="E332">
        <v>64</v>
      </c>
      <c r="F332">
        <v>21</v>
      </c>
      <c r="G332">
        <v>25</v>
      </c>
      <c r="H332">
        <v>40</v>
      </c>
      <c r="I332">
        <v>9</v>
      </c>
      <c r="J332">
        <v>8</v>
      </c>
      <c r="K332">
        <v>21</v>
      </c>
      <c r="L332">
        <v>17</v>
      </c>
      <c r="M332">
        <v>16</v>
      </c>
      <c r="N332">
        <v>16</v>
      </c>
      <c r="O332">
        <v>10</v>
      </c>
      <c r="P332">
        <v>18</v>
      </c>
      <c r="Q332">
        <v>16</v>
      </c>
      <c r="R332">
        <v>7</v>
      </c>
      <c r="S332">
        <v>15</v>
      </c>
      <c r="T332">
        <v>12</v>
      </c>
      <c r="U332">
        <v>7</v>
      </c>
      <c r="V332">
        <v>7</v>
      </c>
      <c r="W332">
        <v>6</v>
      </c>
      <c r="X332">
        <v>15</v>
      </c>
      <c r="Y332">
        <v>1318</v>
      </c>
      <c r="Z332">
        <v>20</v>
      </c>
      <c r="AA332">
        <v>20</v>
      </c>
    </row>
    <row r="333" spans="1:27" x14ac:dyDescent="0.2">
      <c r="A333">
        <v>30</v>
      </c>
      <c r="B333">
        <v>42</v>
      </c>
      <c r="C333">
        <v>64</v>
      </c>
      <c r="D333">
        <v>16</v>
      </c>
      <c r="E333">
        <v>37</v>
      </c>
      <c r="F333">
        <v>27</v>
      </c>
      <c r="G333">
        <v>27</v>
      </c>
      <c r="H333">
        <v>30</v>
      </c>
      <c r="I333">
        <v>13</v>
      </c>
      <c r="J333">
        <v>34</v>
      </c>
      <c r="K333">
        <v>5</v>
      </c>
      <c r="L333">
        <v>13</v>
      </c>
      <c r="M333">
        <v>13</v>
      </c>
      <c r="N333">
        <v>9</v>
      </c>
      <c r="O333">
        <v>11</v>
      </c>
      <c r="P333">
        <v>37</v>
      </c>
      <c r="Q333">
        <v>5</v>
      </c>
      <c r="R333">
        <v>15</v>
      </c>
      <c r="S333">
        <v>15</v>
      </c>
      <c r="T333">
        <v>75</v>
      </c>
      <c r="U333">
        <v>6</v>
      </c>
      <c r="V333">
        <v>20</v>
      </c>
      <c r="W333">
        <v>20</v>
      </c>
      <c r="X333">
        <v>12</v>
      </c>
      <c r="Y333">
        <v>25</v>
      </c>
      <c r="Z333">
        <v>20</v>
      </c>
      <c r="AA333">
        <v>20</v>
      </c>
    </row>
    <row r="334" spans="1:27" x14ac:dyDescent="0.2">
      <c r="A334">
        <v>88</v>
      </c>
      <c r="B334">
        <v>75</v>
      </c>
      <c r="C334">
        <v>64</v>
      </c>
      <c r="D334">
        <v>32</v>
      </c>
      <c r="E334">
        <v>16</v>
      </c>
      <c r="F334">
        <v>31</v>
      </c>
      <c r="G334">
        <v>76</v>
      </c>
      <c r="H334">
        <v>22</v>
      </c>
      <c r="I334">
        <v>108</v>
      </c>
      <c r="J334">
        <v>10</v>
      </c>
      <c r="K334">
        <v>31</v>
      </c>
      <c r="L334">
        <v>15</v>
      </c>
      <c r="M334">
        <v>15</v>
      </c>
      <c r="N334">
        <v>21</v>
      </c>
      <c r="O334">
        <v>10</v>
      </c>
      <c r="P334">
        <v>20</v>
      </c>
      <c r="Q334">
        <v>5</v>
      </c>
      <c r="R334">
        <v>15</v>
      </c>
      <c r="S334">
        <v>20</v>
      </c>
      <c r="T334">
        <v>7</v>
      </c>
      <c r="U334">
        <v>6</v>
      </c>
      <c r="V334">
        <v>10</v>
      </c>
      <c r="W334">
        <v>20</v>
      </c>
      <c r="X334">
        <v>108</v>
      </c>
      <c r="Y334">
        <v>17</v>
      </c>
      <c r="Z334">
        <v>20</v>
      </c>
      <c r="AA334">
        <v>6</v>
      </c>
    </row>
    <row r="335" spans="1:27" x14ac:dyDescent="0.2">
      <c r="A335">
        <v>59</v>
      </c>
      <c r="B335">
        <v>41</v>
      </c>
      <c r="C335">
        <v>64</v>
      </c>
      <c r="D335">
        <v>34</v>
      </c>
      <c r="E335">
        <v>32</v>
      </c>
      <c r="F335">
        <v>28</v>
      </c>
      <c r="G335">
        <v>25</v>
      </c>
      <c r="H335">
        <v>43</v>
      </c>
      <c r="I335">
        <v>34</v>
      </c>
      <c r="J335">
        <v>13</v>
      </c>
      <c r="K335">
        <v>16</v>
      </c>
      <c r="L335">
        <v>56</v>
      </c>
      <c r="M335">
        <v>24</v>
      </c>
      <c r="N335">
        <v>11</v>
      </c>
      <c r="O335">
        <v>42</v>
      </c>
      <c r="P335">
        <v>20</v>
      </c>
      <c r="Q335">
        <v>5</v>
      </c>
      <c r="R335">
        <v>5</v>
      </c>
      <c r="S335">
        <v>12</v>
      </c>
      <c r="T335">
        <v>7</v>
      </c>
      <c r="U335">
        <v>7</v>
      </c>
      <c r="V335">
        <v>15</v>
      </c>
      <c r="W335">
        <v>7</v>
      </c>
      <c r="X335">
        <v>6</v>
      </c>
      <c r="Y335">
        <v>20</v>
      </c>
      <c r="Z335">
        <v>20</v>
      </c>
      <c r="AA335">
        <v>6</v>
      </c>
    </row>
    <row r="336" spans="1:27" x14ac:dyDescent="0.2">
      <c r="A336">
        <v>90</v>
      </c>
      <c r="B336">
        <v>20</v>
      </c>
      <c r="C336">
        <v>17</v>
      </c>
      <c r="D336">
        <v>25</v>
      </c>
      <c r="E336">
        <v>34</v>
      </c>
      <c r="F336">
        <v>53</v>
      </c>
      <c r="G336">
        <v>47</v>
      </c>
      <c r="H336">
        <v>44</v>
      </c>
      <c r="I336">
        <v>19</v>
      </c>
      <c r="J336">
        <v>12</v>
      </c>
      <c r="K336">
        <v>5</v>
      </c>
      <c r="L336">
        <v>17</v>
      </c>
      <c r="M336">
        <v>24</v>
      </c>
      <c r="N336">
        <v>12</v>
      </c>
      <c r="O336">
        <v>25</v>
      </c>
      <c r="P336">
        <v>9</v>
      </c>
      <c r="Q336">
        <v>5</v>
      </c>
      <c r="R336">
        <v>15</v>
      </c>
      <c r="S336">
        <v>12</v>
      </c>
      <c r="T336">
        <v>8</v>
      </c>
      <c r="U336">
        <v>7</v>
      </c>
      <c r="V336">
        <v>6</v>
      </c>
      <c r="W336">
        <v>8</v>
      </c>
      <c r="X336">
        <v>6</v>
      </c>
      <c r="Y336">
        <v>15</v>
      </c>
      <c r="Z336">
        <v>20</v>
      </c>
      <c r="AA336">
        <v>6</v>
      </c>
    </row>
    <row r="337" spans="1:27" x14ac:dyDescent="0.2">
      <c r="A337">
        <v>22</v>
      </c>
      <c r="B337">
        <v>64</v>
      </c>
      <c r="C337">
        <v>24</v>
      </c>
      <c r="D337">
        <v>64</v>
      </c>
      <c r="E337">
        <v>5</v>
      </c>
      <c r="F337">
        <v>17</v>
      </c>
      <c r="G337">
        <v>47</v>
      </c>
      <c r="H337">
        <v>11</v>
      </c>
      <c r="I337">
        <v>14</v>
      </c>
      <c r="J337">
        <v>9</v>
      </c>
      <c r="K337">
        <v>10</v>
      </c>
      <c r="L337">
        <v>8</v>
      </c>
      <c r="M337">
        <v>24</v>
      </c>
      <c r="N337">
        <v>12</v>
      </c>
      <c r="O337">
        <v>18</v>
      </c>
      <c r="P337">
        <v>6</v>
      </c>
      <c r="Q337">
        <v>10</v>
      </c>
      <c r="R337">
        <v>9</v>
      </c>
      <c r="S337">
        <v>7</v>
      </c>
      <c r="T337">
        <v>15</v>
      </c>
      <c r="U337">
        <v>12</v>
      </c>
      <c r="V337">
        <v>12</v>
      </c>
      <c r="W337">
        <v>7</v>
      </c>
      <c r="X337">
        <v>6</v>
      </c>
      <c r="Y337">
        <v>12</v>
      </c>
      <c r="Z337">
        <v>20</v>
      </c>
      <c r="AA337">
        <v>6</v>
      </c>
    </row>
    <row r="338" spans="1:27" x14ac:dyDescent="0.2">
      <c r="A338">
        <v>47</v>
      </c>
      <c r="B338">
        <v>42</v>
      </c>
      <c r="C338">
        <v>39</v>
      </c>
      <c r="D338">
        <v>15</v>
      </c>
      <c r="E338">
        <v>16</v>
      </c>
      <c r="F338">
        <v>33</v>
      </c>
      <c r="G338">
        <v>47</v>
      </c>
      <c r="H338">
        <v>25</v>
      </c>
      <c r="I338">
        <v>42</v>
      </c>
      <c r="J338">
        <v>13</v>
      </c>
      <c r="K338">
        <v>20</v>
      </c>
      <c r="L338">
        <v>21</v>
      </c>
      <c r="M338">
        <v>24</v>
      </c>
      <c r="N338">
        <v>5</v>
      </c>
      <c r="O338">
        <v>16</v>
      </c>
      <c r="P338">
        <v>18</v>
      </c>
      <c r="Q338">
        <v>18</v>
      </c>
      <c r="R338">
        <v>25</v>
      </c>
      <c r="S338">
        <v>15</v>
      </c>
      <c r="T338">
        <v>15</v>
      </c>
      <c r="U338">
        <v>75</v>
      </c>
      <c r="V338">
        <v>6</v>
      </c>
      <c r="W338">
        <v>20</v>
      </c>
      <c r="X338">
        <v>6</v>
      </c>
      <c r="Y338">
        <v>108</v>
      </c>
      <c r="Z338">
        <v>20</v>
      </c>
      <c r="AA338">
        <v>20</v>
      </c>
    </row>
    <row r="339" spans="1:27" x14ac:dyDescent="0.2">
      <c r="A339">
        <v>89</v>
      </c>
      <c r="B339">
        <v>39</v>
      </c>
      <c r="C339">
        <v>41</v>
      </c>
      <c r="D339">
        <v>64</v>
      </c>
      <c r="E339">
        <v>40</v>
      </c>
      <c r="F339">
        <v>31</v>
      </c>
      <c r="G339">
        <v>22</v>
      </c>
      <c r="H339">
        <v>27</v>
      </c>
      <c r="I339">
        <v>21</v>
      </c>
      <c r="J339">
        <v>108</v>
      </c>
      <c r="K339">
        <v>18</v>
      </c>
      <c r="L339">
        <v>5</v>
      </c>
      <c r="M339">
        <v>20</v>
      </c>
      <c r="N339">
        <v>48</v>
      </c>
      <c r="O339">
        <v>9</v>
      </c>
      <c r="P339">
        <v>10</v>
      </c>
      <c r="Q339">
        <v>18</v>
      </c>
      <c r="R339">
        <v>16</v>
      </c>
      <c r="S339">
        <v>15</v>
      </c>
      <c r="T339">
        <v>15</v>
      </c>
      <c r="U339">
        <v>7</v>
      </c>
      <c r="V339">
        <v>7</v>
      </c>
      <c r="W339">
        <v>10</v>
      </c>
      <c r="X339">
        <v>20</v>
      </c>
      <c r="Y339">
        <v>6</v>
      </c>
      <c r="Z339">
        <v>120</v>
      </c>
      <c r="AA339">
        <v>20</v>
      </c>
    </row>
    <row r="340" spans="1:27" x14ac:dyDescent="0.2">
      <c r="A340">
        <v>84</v>
      </c>
      <c r="B340">
        <v>49</v>
      </c>
      <c r="C340">
        <v>69</v>
      </c>
      <c r="D340">
        <v>64</v>
      </c>
      <c r="E340">
        <v>16</v>
      </c>
      <c r="F340">
        <v>12</v>
      </c>
      <c r="G340">
        <v>27</v>
      </c>
      <c r="H340">
        <v>76</v>
      </c>
      <c r="I340">
        <v>30</v>
      </c>
      <c r="J340">
        <v>34</v>
      </c>
      <c r="K340">
        <v>35</v>
      </c>
      <c r="L340">
        <v>31</v>
      </c>
      <c r="M340">
        <v>17</v>
      </c>
      <c r="N340">
        <v>24</v>
      </c>
      <c r="O340">
        <v>21</v>
      </c>
      <c r="P340">
        <v>11</v>
      </c>
      <c r="Q340">
        <v>37</v>
      </c>
      <c r="R340">
        <v>5</v>
      </c>
      <c r="S340">
        <v>5</v>
      </c>
      <c r="T340">
        <v>20</v>
      </c>
      <c r="U340">
        <v>7</v>
      </c>
      <c r="V340">
        <v>6</v>
      </c>
      <c r="W340">
        <v>15</v>
      </c>
      <c r="X340">
        <v>20</v>
      </c>
      <c r="Y340">
        <v>6</v>
      </c>
      <c r="Z340">
        <v>1318</v>
      </c>
      <c r="AA340">
        <v>20</v>
      </c>
    </row>
    <row r="341" spans="1:27" x14ac:dyDescent="0.2">
      <c r="A341">
        <v>86</v>
      </c>
      <c r="B341">
        <v>20</v>
      </c>
      <c r="C341">
        <v>42</v>
      </c>
      <c r="D341">
        <v>64</v>
      </c>
      <c r="E341">
        <v>32</v>
      </c>
      <c r="F341">
        <v>28</v>
      </c>
      <c r="G341">
        <v>20</v>
      </c>
      <c r="H341">
        <v>25</v>
      </c>
      <c r="I341">
        <v>22</v>
      </c>
      <c r="J341">
        <v>19</v>
      </c>
      <c r="K341">
        <v>8</v>
      </c>
      <c r="L341">
        <v>16</v>
      </c>
      <c r="M341">
        <v>13</v>
      </c>
      <c r="N341">
        <v>16</v>
      </c>
      <c r="O341">
        <v>11</v>
      </c>
      <c r="P341">
        <v>10</v>
      </c>
      <c r="Q341">
        <v>20</v>
      </c>
      <c r="R341">
        <v>5</v>
      </c>
      <c r="S341">
        <v>15</v>
      </c>
      <c r="T341">
        <v>12</v>
      </c>
      <c r="U341">
        <v>8</v>
      </c>
      <c r="V341">
        <v>6</v>
      </c>
      <c r="W341">
        <v>6</v>
      </c>
      <c r="X341">
        <v>7</v>
      </c>
      <c r="Y341">
        <v>6</v>
      </c>
      <c r="Z341">
        <v>17</v>
      </c>
      <c r="AA341">
        <v>20</v>
      </c>
    </row>
    <row r="342" spans="1:27" x14ac:dyDescent="0.2">
      <c r="A342">
        <v>52</v>
      </c>
      <c r="B342">
        <v>20</v>
      </c>
      <c r="C342">
        <v>75</v>
      </c>
      <c r="D342">
        <v>64</v>
      </c>
      <c r="E342">
        <v>34</v>
      </c>
      <c r="F342">
        <v>94</v>
      </c>
      <c r="G342">
        <v>25</v>
      </c>
      <c r="H342">
        <v>47</v>
      </c>
      <c r="I342">
        <v>43</v>
      </c>
      <c r="J342">
        <v>14</v>
      </c>
      <c r="K342">
        <v>34</v>
      </c>
      <c r="L342">
        <v>5</v>
      </c>
      <c r="M342">
        <v>15</v>
      </c>
      <c r="N342">
        <v>13</v>
      </c>
      <c r="O342">
        <v>12</v>
      </c>
      <c r="P342">
        <v>42</v>
      </c>
      <c r="Q342">
        <v>20</v>
      </c>
      <c r="R342">
        <v>5</v>
      </c>
      <c r="S342">
        <v>9</v>
      </c>
      <c r="T342">
        <v>12</v>
      </c>
      <c r="U342">
        <v>15</v>
      </c>
      <c r="V342">
        <v>7</v>
      </c>
      <c r="W342">
        <v>12</v>
      </c>
      <c r="X342">
        <v>8</v>
      </c>
      <c r="Y342">
        <v>6</v>
      </c>
      <c r="Z342">
        <v>20</v>
      </c>
      <c r="AA342">
        <v>20</v>
      </c>
    </row>
    <row r="343" spans="1:27" x14ac:dyDescent="0.2">
      <c r="A343">
        <v>28</v>
      </c>
      <c r="B343">
        <v>83</v>
      </c>
      <c r="C343">
        <v>41</v>
      </c>
      <c r="D343">
        <v>17</v>
      </c>
      <c r="E343">
        <v>25</v>
      </c>
      <c r="F343">
        <v>95</v>
      </c>
      <c r="G343">
        <v>21</v>
      </c>
      <c r="H343">
        <v>47</v>
      </c>
      <c r="I343">
        <v>44</v>
      </c>
      <c r="J343">
        <v>42</v>
      </c>
      <c r="K343">
        <v>10</v>
      </c>
      <c r="L343">
        <v>10</v>
      </c>
      <c r="M343">
        <v>17</v>
      </c>
      <c r="N343">
        <v>15</v>
      </c>
      <c r="O343">
        <v>12</v>
      </c>
      <c r="P343">
        <v>25</v>
      </c>
      <c r="Q343">
        <v>9</v>
      </c>
      <c r="R343">
        <v>5</v>
      </c>
      <c r="S343">
        <v>25</v>
      </c>
      <c r="T343">
        <v>7</v>
      </c>
      <c r="U343">
        <v>15</v>
      </c>
      <c r="V343">
        <v>7</v>
      </c>
      <c r="W343">
        <v>6</v>
      </c>
      <c r="X343">
        <v>7</v>
      </c>
      <c r="Y343">
        <v>20</v>
      </c>
      <c r="Z343">
        <v>15</v>
      </c>
      <c r="AA343">
        <v>20</v>
      </c>
    </row>
    <row r="344" spans="1:27" x14ac:dyDescent="0.2">
      <c r="A344">
        <v>95</v>
      </c>
      <c r="B344">
        <v>84</v>
      </c>
      <c r="C344">
        <v>20</v>
      </c>
      <c r="D344">
        <v>24</v>
      </c>
      <c r="E344">
        <v>64</v>
      </c>
      <c r="F344">
        <v>55</v>
      </c>
      <c r="G344">
        <v>27</v>
      </c>
      <c r="H344">
        <v>47</v>
      </c>
      <c r="I344">
        <v>11</v>
      </c>
      <c r="J344">
        <v>21</v>
      </c>
      <c r="K344">
        <v>13</v>
      </c>
      <c r="L344">
        <v>20</v>
      </c>
      <c r="M344">
        <v>8</v>
      </c>
      <c r="N344">
        <v>24</v>
      </c>
      <c r="O344">
        <v>5</v>
      </c>
      <c r="P344">
        <v>18</v>
      </c>
      <c r="Q344">
        <v>6</v>
      </c>
      <c r="R344">
        <v>10</v>
      </c>
      <c r="S344">
        <v>16</v>
      </c>
      <c r="T344">
        <v>15</v>
      </c>
      <c r="U344">
        <v>15</v>
      </c>
      <c r="V344">
        <v>12</v>
      </c>
      <c r="W344">
        <v>7</v>
      </c>
      <c r="X344">
        <v>20</v>
      </c>
      <c r="Y344">
        <v>20</v>
      </c>
      <c r="Z344">
        <v>12</v>
      </c>
      <c r="AA344">
        <v>20</v>
      </c>
    </row>
    <row r="345" spans="1:27" x14ac:dyDescent="0.2">
      <c r="A345">
        <v>55</v>
      </c>
      <c r="B345">
        <v>80</v>
      </c>
      <c r="C345">
        <v>64</v>
      </c>
      <c r="D345">
        <v>39</v>
      </c>
      <c r="E345">
        <v>15</v>
      </c>
      <c r="F345">
        <v>16</v>
      </c>
      <c r="G345">
        <v>31</v>
      </c>
      <c r="H345">
        <v>22</v>
      </c>
      <c r="I345">
        <v>25</v>
      </c>
      <c r="J345">
        <v>30</v>
      </c>
      <c r="K345">
        <v>12</v>
      </c>
      <c r="L345">
        <v>18</v>
      </c>
      <c r="M345">
        <v>21</v>
      </c>
      <c r="N345">
        <v>24</v>
      </c>
      <c r="O345">
        <v>48</v>
      </c>
      <c r="P345">
        <v>16</v>
      </c>
      <c r="Q345">
        <v>18</v>
      </c>
      <c r="R345">
        <v>18</v>
      </c>
      <c r="S345">
        <v>5</v>
      </c>
      <c r="T345">
        <v>15</v>
      </c>
      <c r="U345">
        <v>20</v>
      </c>
      <c r="V345">
        <v>75</v>
      </c>
      <c r="W345">
        <v>6</v>
      </c>
      <c r="X345">
        <v>10</v>
      </c>
      <c r="Y345">
        <v>7</v>
      </c>
      <c r="Z345">
        <v>108</v>
      </c>
      <c r="AA345">
        <v>20</v>
      </c>
    </row>
    <row r="346" spans="1:27" x14ac:dyDescent="0.2">
      <c r="A346">
        <v>95</v>
      </c>
      <c r="B346">
        <v>30</v>
      </c>
      <c r="C346">
        <v>42</v>
      </c>
      <c r="D346">
        <v>41</v>
      </c>
      <c r="E346">
        <v>64</v>
      </c>
      <c r="F346">
        <v>63</v>
      </c>
      <c r="G346">
        <v>28</v>
      </c>
      <c r="H346">
        <v>27</v>
      </c>
      <c r="I346">
        <v>27</v>
      </c>
      <c r="J346">
        <v>22</v>
      </c>
      <c r="K346">
        <v>9</v>
      </c>
      <c r="L346">
        <v>35</v>
      </c>
      <c r="M346">
        <v>5</v>
      </c>
      <c r="N346">
        <v>24</v>
      </c>
      <c r="O346">
        <v>24</v>
      </c>
      <c r="P346">
        <v>9</v>
      </c>
      <c r="Q346">
        <v>10</v>
      </c>
      <c r="R346">
        <v>18</v>
      </c>
      <c r="S346">
        <v>5</v>
      </c>
      <c r="T346">
        <v>5</v>
      </c>
      <c r="U346">
        <v>12</v>
      </c>
      <c r="V346">
        <v>7</v>
      </c>
      <c r="W346">
        <v>6</v>
      </c>
      <c r="X346">
        <v>15</v>
      </c>
      <c r="Y346">
        <v>8</v>
      </c>
      <c r="Z346">
        <v>6</v>
      </c>
      <c r="AA346">
        <v>120</v>
      </c>
    </row>
    <row r="347" spans="1:27" x14ac:dyDescent="0.2">
      <c r="A347">
        <v>55</v>
      </c>
      <c r="B347">
        <v>88</v>
      </c>
      <c r="C347">
        <v>39</v>
      </c>
      <c r="D347">
        <v>69</v>
      </c>
      <c r="E347">
        <v>64</v>
      </c>
      <c r="F347">
        <v>63</v>
      </c>
      <c r="G347">
        <v>53</v>
      </c>
      <c r="H347">
        <v>20</v>
      </c>
      <c r="I347">
        <v>76</v>
      </c>
      <c r="J347">
        <v>43</v>
      </c>
      <c r="K347">
        <v>13</v>
      </c>
      <c r="L347">
        <v>8</v>
      </c>
      <c r="M347">
        <v>31</v>
      </c>
      <c r="N347">
        <v>24</v>
      </c>
      <c r="O347">
        <v>16</v>
      </c>
      <c r="P347">
        <v>21</v>
      </c>
      <c r="Q347">
        <v>11</v>
      </c>
      <c r="R347">
        <v>37</v>
      </c>
      <c r="S347">
        <v>5</v>
      </c>
      <c r="T347">
        <v>15</v>
      </c>
      <c r="U347">
        <v>12</v>
      </c>
      <c r="V347">
        <v>7</v>
      </c>
      <c r="W347">
        <v>7</v>
      </c>
      <c r="X347">
        <v>6</v>
      </c>
      <c r="Y347">
        <v>7</v>
      </c>
      <c r="Z347">
        <v>6</v>
      </c>
      <c r="AA347">
        <v>1318</v>
      </c>
    </row>
    <row r="348" spans="1:27" x14ac:dyDescent="0.2">
      <c r="A348">
        <v>20</v>
      </c>
      <c r="B348">
        <v>59</v>
      </c>
      <c r="C348">
        <v>49</v>
      </c>
      <c r="D348">
        <v>42</v>
      </c>
      <c r="E348">
        <v>64</v>
      </c>
      <c r="F348">
        <v>64</v>
      </c>
      <c r="G348">
        <v>17</v>
      </c>
      <c r="H348">
        <v>25</v>
      </c>
      <c r="I348">
        <v>25</v>
      </c>
      <c r="J348">
        <v>44</v>
      </c>
      <c r="K348">
        <v>34</v>
      </c>
      <c r="L348">
        <v>34</v>
      </c>
      <c r="M348">
        <v>16</v>
      </c>
      <c r="N348">
        <v>20</v>
      </c>
      <c r="O348">
        <v>13</v>
      </c>
      <c r="P348">
        <v>11</v>
      </c>
      <c r="Q348">
        <v>10</v>
      </c>
      <c r="R348">
        <v>20</v>
      </c>
      <c r="S348">
        <v>10</v>
      </c>
      <c r="T348">
        <v>9</v>
      </c>
      <c r="U348">
        <v>7</v>
      </c>
      <c r="V348">
        <v>8</v>
      </c>
      <c r="W348">
        <v>7</v>
      </c>
      <c r="X348">
        <v>12</v>
      </c>
      <c r="Y348">
        <v>20</v>
      </c>
      <c r="Z348">
        <v>6</v>
      </c>
      <c r="AA348">
        <v>17</v>
      </c>
    </row>
    <row r="349" spans="1:27" x14ac:dyDescent="0.2">
      <c r="A349">
        <v>49</v>
      </c>
      <c r="B349">
        <v>90</v>
      </c>
      <c r="C349">
        <v>20</v>
      </c>
      <c r="D349">
        <v>75</v>
      </c>
      <c r="E349">
        <v>64</v>
      </c>
      <c r="F349">
        <v>37</v>
      </c>
      <c r="G349">
        <v>33</v>
      </c>
      <c r="H349">
        <v>21</v>
      </c>
      <c r="I349">
        <v>47</v>
      </c>
      <c r="J349">
        <v>11</v>
      </c>
      <c r="K349">
        <v>19</v>
      </c>
      <c r="L349">
        <v>10</v>
      </c>
      <c r="M349">
        <v>5</v>
      </c>
      <c r="N349">
        <v>17</v>
      </c>
      <c r="O349">
        <v>15</v>
      </c>
      <c r="P349">
        <v>12</v>
      </c>
      <c r="Q349">
        <v>42</v>
      </c>
      <c r="R349">
        <v>20</v>
      </c>
      <c r="S349">
        <v>18</v>
      </c>
      <c r="T349">
        <v>25</v>
      </c>
      <c r="U349">
        <v>15</v>
      </c>
      <c r="V349">
        <v>15</v>
      </c>
      <c r="W349">
        <v>12</v>
      </c>
      <c r="X349">
        <v>6</v>
      </c>
      <c r="Y349">
        <v>10</v>
      </c>
      <c r="Z349">
        <v>6</v>
      </c>
      <c r="AA349">
        <v>20</v>
      </c>
    </row>
    <row r="350" spans="1:27" x14ac:dyDescent="0.2">
      <c r="A350">
        <v>99</v>
      </c>
      <c r="B350">
        <v>22</v>
      </c>
      <c r="C350">
        <v>20</v>
      </c>
      <c r="D350">
        <v>41</v>
      </c>
      <c r="E350">
        <v>17</v>
      </c>
      <c r="F350">
        <v>16</v>
      </c>
      <c r="G350">
        <v>31</v>
      </c>
      <c r="H350">
        <v>27</v>
      </c>
      <c r="I350">
        <v>47</v>
      </c>
      <c r="J350">
        <v>25</v>
      </c>
      <c r="K350">
        <v>14</v>
      </c>
      <c r="L350">
        <v>13</v>
      </c>
      <c r="M350">
        <v>10</v>
      </c>
      <c r="N350">
        <v>13</v>
      </c>
      <c r="O350">
        <v>24</v>
      </c>
      <c r="P350">
        <v>12</v>
      </c>
      <c r="Q350">
        <v>25</v>
      </c>
      <c r="R350">
        <v>9</v>
      </c>
      <c r="S350">
        <v>18</v>
      </c>
      <c r="T350">
        <v>16</v>
      </c>
      <c r="U350">
        <v>5</v>
      </c>
      <c r="V350">
        <v>15</v>
      </c>
      <c r="W350">
        <v>75</v>
      </c>
      <c r="X350">
        <v>7</v>
      </c>
      <c r="Y350">
        <v>15</v>
      </c>
      <c r="Z350">
        <v>20</v>
      </c>
      <c r="AA350">
        <v>15</v>
      </c>
    </row>
    <row r="351" spans="1:27" x14ac:dyDescent="0.2">
      <c r="A351">
        <v>49</v>
      </c>
      <c r="B351">
        <v>47</v>
      </c>
      <c r="C351">
        <v>83</v>
      </c>
      <c r="D351">
        <v>20</v>
      </c>
      <c r="E351">
        <v>24</v>
      </c>
      <c r="F351">
        <v>32</v>
      </c>
      <c r="G351">
        <v>12</v>
      </c>
      <c r="H351">
        <v>31</v>
      </c>
      <c r="I351">
        <v>22</v>
      </c>
      <c r="J351">
        <v>27</v>
      </c>
      <c r="K351">
        <v>42</v>
      </c>
      <c r="L351">
        <v>12</v>
      </c>
      <c r="M351">
        <v>20</v>
      </c>
      <c r="N351">
        <v>15</v>
      </c>
      <c r="O351">
        <v>24</v>
      </c>
      <c r="P351">
        <v>5</v>
      </c>
      <c r="Q351">
        <v>18</v>
      </c>
      <c r="R351">
        <v>6</v>
      </c>
      <c r="S351">
        <v>37</v>
      </c>
      <c r="T351">
        <v>5</v>
      </c>
      <c r="U351">
        <v>15</v>
      </c>
      <c r="V351">
        <v>15</v>
      </c>
      <c r="W351">
        <v>7</v>
      </c>
      <c r="X351">
        <v>6</v>
      </c>
      <c r="Y351">
        <v>6</v>
      </c>
      <c r="Z351">
        <v>20</v>
      </c>
      <c r="AA351">
        <v>12</v>
      </c>
    </row>
    <row r="352" spans="1:27" x14ac:dyDescent="0.2">
      <c r="A352">
        <v>28</v>
      </c>
      <c r="B352">
        <v>89</v>
      </c>
      <c r="C352">
        <v>84</v>
      </c>
      <c r="D352">
        <v>64</v>
      </c>
      <c r="E352">
        <v>39</v>
      </c>
      <c r="F352">
        <v>34</v>
      </c>
      <c r="G352">
        <v>28</v>
      </c>
      <c r="H352">
        <v>28</v>
      </c>
      <c r="I352">
        <v>27</v>
      </c>
      <c r="J352">
        <v>76</v>
      </c>
      <c r="K352">
        <v>21</v>
      </c>
      <c r="L352">
        <v>13</v>
      </c>
      <c r="M352">
        <v>18</v>
      </c>
      <c r="N352">
        <v>17</v>
      </c>
      <c r="O352">
        <v>24</v>
      </c>
      <c r="P352">
        <v>48</v>
      </c>
      <c r="Q352">
        <v>16</v>
      </c>
      <c r="R352">
        <v>18</v>
      </c>
      <c r="S352">
        <v>20</v>
      </c>
      <c r="T352">
        <v>5</v>
      </c>
      <c r="U352">
        <v>9</v>
      </c>
      <c r="V352">
        <v>20</v>
      </c>
      <c r="W352">
        <v>7</v>
      </c>
      <c r="X352">
        <v>6</v>
      </c>
      <c r="Y352">
        <v>12</v>
      </c>
      <c r="Z352">
        <v>7</v>
      </c>
      <c r="AA352">
        <v>108</v>
      </c>
    </row>
    <row r="353" spans="1:27" x14ac:dyDescent="0.2">
      <c r="A353">
        <v>59</v>
      </c>
      <c r="B353">
        <v>84</v>
      </c>
      <c r="C353">
        <v>80</v>
      </c>
      <c r="D353">
        <v>42</v>
      </c>
      <c r="E353">
        <v>41</v>
      </c>
      <c r="F353">
        <v>5</v>
      </c>
      <c r="G353">
        <v>94</v>
      </c>
      <c r="H353">
        <v>53</v>
      </c>
      <c r="I353">
        <v>20</v>
      </c>
      <c r="J353">
        <v>25</v>
      </c>
      <c r="K353">
        <v>30</v>
      </c>
      <c r="L353">
        <v>34</v>
      </c>
      <c r="M353">
        <v>35</v>
      </c>
      <c r="N353">
        <v>8</v>
      </c>
      <c r="O353">
        <v>24</v>
      </c>
      <c r="P353">
        <v>24</v>
      </c>
      <c r="Q353">
        <v>9</v>
      </c>
      <c r="R353">
        <v>10</v>
      </c>
      <c r="S353">
        <v>20</v>
      </c>
      <c r="T353">
        <v>5</v>
      </c>
      <c r="U353">
        <v>25</v>
      </c>
      <c r="V353">
        <v>12</v>
      </c>
      <c r="W353">
        <v>8</v>
      </c>
      <c r="X353">
        <v>7</v>
      </c>
      <c r="Y353">
        <v>6</v>
      </c>
      <c r="Z353">
        <v>8</v>
      </c>
      <c r="AA353">
        <v>6</v>
      </c>
    </row>
    <row r="354" spans="1:27" x14ac:dyDescent="0.2">
      <c r="A354">
        <v>170</v>
      </c>
      <c r="B354">
        <v>86</v>
      </c>
      <c r="C354">
        <v>30</v>
      </c>
      <c r="D354">
        <v>39</v>
      </c>
      <c r="E354">
        <v>69</v>
      </c>
      <c r="F354">
        <v>16</v>
      </c>
      <c r="G354">
        <v>95</v>
      </c>
      <c r="H354">
        <v>17</v>
      </c>
      <c r="I354">
        <v>25</v>
      </c>
      <c r="J354">
        <v>47</v>
      </c>
      <c r="K354">
        <v>22</v>
      </c>
      <c r="L354">
        <v>19</v>
      </c>
      <c r="M354">
        <v>8</v>
      </c>
      <c r="N354">
        <v>21</v>
      </c>
      <c r="O354">
        <v>20</v>
      </c>
      <c r="P354">
        <v>16</v>
      </c>
      <c r="Q354">
        <v>21</v>
      </c>
      <c r="R354">
        <v>11</v>
      </c>
      <c r="S354">
        <v>9</v>
      </c>
      <c r="T354">
        <v>10</v>
      </c>
      <c r="U354">
        <v>16</v>
      </c>
      <c r="V354">
        <v>12</v>
      </c>
      <c r="W354">
        <v>15</v>
      </c>
      <c r="X354">
        <v>7</v>
      </c>
      <c r="Y354">
        <v>7</v>
      </c>
      <c r="Z354">
        <v>7</v>
      </c>
      <c r="AA354">
        <v>6</v>
      </c>
    </row>
    <row r="355" spans="1:27" x14ac:dyDescent="0.2">
      <c r="A355">
        <v>25</v>
      </c>
      <c r="B355">
        <v>52</v>
      </c>
      <c r="C355">
        <v>88</v>
      </c>
      <c r="D355">
        <v>49</v>
      </c>
      <c r="E355">
        <v>42</v>
      </c>
      <c r="F355">
        <v>40</v>
      </c>
      <c r="G355">
        <v>55</v>
      </c>
      <c r="H355">
        <v>33</v>
      </c>
      <c r="I355">
        <v>21</v>
      </c>
      <c r="J355">
        <v>47</v>
      </c>
      <c r="K355">
        <v>43</v>
      </c>
      <c r="L355">
        <v>42</v>
      </c>
      <c r="M355">
        <v>34</v>
      </c>
      <c r="N355">
        <v>5</v>
      </c>
      <c r="O355">
        <v>17</v>
      </c>
      <c r="P355">
        <v>13</v>
      </c>
      <c r="Q355">
        <v>11</v>
      </c>
      <c r="R355">
        <v>10</v>
      </c>
      <c r="S355">
        <v>6</v>
      </c>
      <c r="T355">
        <v>18</v>
      </c>
      <c r="U355">
        <v>5</v>
      </c>
      <c r="V355">
        <v>7</v>
      </c>
      <c r="W355">
        <v>15</v>
      </c>
      <c r="X355">
        <v>12</v>
      </c>
      <c r="Y355">
        <v>6</v>
      </c>
      <c r="Z355">
        <v>20</v>
      </c>
      <c r="AA355">
        <v>6</v>
      </c>
    </row>
    <row r="356" spans="1:27" x14ac:dyDescent="0.2">
      <c r="A356">
        <v>111</v>
      </c>
      <c r="B356">
        <v>28</v>
      </c>
      <c r="C356">
        <v>59</v>
      </c>
      <c r="D356">
        <v>20</v>
      </c>
      <c r="E356">
        <v>75</v>
      </c>
      <c r="F356">
        <v>16</v>
      </c>
      <c r="G356">
        <v>16</v>
      </c>
      <c r="H356">
        <v>31</v>
      </c>
      <c r="I356">
        <v>27</v>
      </c>
      <c r="J356">
        <v>22</v>
      </c>
      <c r="K356">
        <v>44</v>
      </c>
      <c r="L356">
        <v>21</v>
      </c>
      <c r="M356">
        <v>10</v>
      </c>
      <c r="N356">
        <v>31</v>
      </c>
      <c r="O356">
        <v>13</v>
      </c>
      <c r="P356">
        <v>15</v>
      </c>
      <c r="Q356">
        <v>12</v>
      </c>
      <c r="R356">
        <v>42</v>
      </c>
      <c r="S356">
        <v>18</v>
      </c>
      <c r="T356">
        <v>18</v>
      </c>
      <c r="U356">
        <v>5</v>
      </c>
      <c r="V356">
        <v>15</v>
      </c>
      <c r="W356">
        <v>15</v>
      </c>
      <c r="X356">
        <v>75</v>
      </c>
      <c r="Y356">
        <v>6</v>
      </c>
      <c r="Z356">
        <v>10</v>
      </c>
      <c r="AA356">
        <v>6</v>
      </c>
    </row>
    <row r="357" spans="1:27" x14ac:dyDescent="0.2">
      <c r="A357">
        <v>62</v>
      </c>
      <c r="B357">
        <v>95</v>
      </c>
      <c r="C357">
        <v>90</v>
      </c>
      <c r="D357">
        <v>20</v>
      </c>
      <c r="E357">
        <v>41</v>
      </c>
      <c r="F357">
        <v>32</v>
      </c>
      <c r="G357">
        <v>63</v>
      </c>
      <c r="H357">
        <v>12</v>
      </c>
      <c r="I357">
        <v>31</v>
      </c>
      <c r="J357">
        <v>20</v>
      </c>
      <c r="K357">
        <v>11</v>
      </c>
      <c r="L357">
        <v>30</v>
      </c>
      <c r="M357">
        <v>13</v>
      </c>
      <c r="N357">
        <v>16</v>
      </c>
      <c r="O357">
        <v>15</v>
      </c>
      <c r="P357">
        <v>24</v>
      </c>
      <c r="Q357">
        <v>12</v>
      </c>
      <c r="R357">
        <v>25</v>
      </c>
      <c r="S357">
        <v>10</v>
      </c>
      <c r="T357">
        <v>37</v>
      </c>
      <c r="U357">
        <v>5</v>
      </c>
      <c r="V357">
        <v>5</v>
      </c>
      <c r="W357">
        <v>20</v>
      </c>
      <c r="X357">
        <v>7</v>
      </c>
      <c r="Y357">
        <v>7</v>
      </c>
      <c r="Z357">
        <v>15</v>
      </c>
      <c r="AA357">
        <v>20</v>
      </c>
    </row>
    <row r="358" spans="1:27" x14ac:dyDescent="0.2">
      <c r="A358">
        <v>58</v>
      </c>
      <c r="B358">
        <v>55</v>
      </c>
      <c r="C358">
        <v>22</v>
      </c>
      <c r="D358">
        <v>83</v>
      </c>
      <c r="E358">
        <v>20</v>
      </c>
      <c r="F358">
        <v>34</v>
      </c>
      <c r="G358">
        <v>63</v>
      </c>
      <c r="H358">
        <v>28</v>
      </c>
      <c r="I358">
        <v>28</v>
      </c>
      <c r="J358">
        <v>25</v>
      </c>
      <c r="K358">
        <v>25</v>
      </c>
      <c r="L358">
        <v>22</v>
      </c>
      <c r="M358">
        <v>12</v>
      </c>
      <c r="N358">
        <v>5</v>
      </c>
      <c r="O358">
        <v>17</v>
      </c>
      <c r="P358">
        <v>24</v>
      </c>
      <c r="Q358">
        <v>5</v>
      </c>
      <c r="R358">
        <v>18</v>
      </c>
      <c r="S358">
        <v>11</v>
      </c>
      <c r="T358">
        <v>20</v>
      </c>
      <c r="U358">
        <v>10</v>
      </c>
      <c r="V358">
        <v>15</v>
      </c>
      <c r="W358">
        <v>12</v>
      </c>
      <c r="X358">
        <v>7</v>
      </c>
      <c r="Y358">
        <v>7</v>
      </c>
      <c r="Z358">
        <v>6</v>
      </c>
      <c r="AA358">
        <v>20</v>
      </c>
    </row>
    <row r="359" spans="1:27" x14ac:dyDescent="0.2">
      <c r="A359">
        <v>118</v>
      </c>
      <c r="B359">
        <v>95</v>
      </c>
      <c r="C359">
        <v>47</v>
      </c>
      <c r="D359">
        <v>84</v>
      </c>
      <c r="E359">
        <v>64</v>
      </c>
      <c r="F359">
        <v>25</v>
      </c>
      <c r="G359">
        <v>64</v>
      </c>
      <c r="H359">
        <v>94</v>
      </c>
      <c r="I359">
        <v>53</v>
      </c>
      <c r="J359">
        <v>21</v>
      </c>
      <c r="K359">
        <v>27</v>
      </c>
      <c r="L359">
        <v>43</v>
      </c>
      <c r="M359">
        <v>13</v>
      </c>
      <c r="N359">
        <v>10</v>
      </c>
      <c r="O359">
        <v>8</v>
      </c>
      <c r="P359">
        <v>24</v>
      </c>
      <c r="Q359">
        <v>48</v>
      </c>
      <c r="R359">
        <v>16</v>
      </c>
      <c r="S359">
        <v>10</v>
      </c>
      <c r="T359">
        <v>20</v>
      </c>
      <c r="U359">
        <v>18</v>
      </c>
      <c r="V359">
        <v>9</v>
      </c>
      <c r="W359">
        <v>12</v>
      </c>
      <c r="X359">
        <v>8</v>
      </c>
      <c r="Y359">
        <v>12</v>
      </c>
      <c r="Z359">
        <v>12</v>
      </c>
      <c r="AA359">
        <v>7</v>
      </c>
    </row>
    <row r="360" spans="1:27" x14ac:dyDescent="0.2">
      <c r="A360">
        <v>118</v>
      </c>
      <c r="B360">
        <v>55</v>
      </c>
      <c r="C360">
        <v>89</v>
      </c>
      <c r="D360">
        <v>80</v>
      </c>
      <c r="E360">
        <v>42</v>
      </c>
      <c r="F360">
        <v>64</v>
      </c>
      <c r="G360">
        <v>37</v>
      </c>
      <c r="H360">
        <v>95</v>
      </c>
      <c r="I360">
        <v>17</v>
      </c>
      <c r="J360">
        <v>27</v>
      </c>
      <c r="K360">
        <v>76</v>
      </c>
      <c r="L360">
        <v>44</v>
      </c>
      <c r="M360">
        <v>34</v>
      </c>
      <c r="N360">
        <v>20</v>
      </c>
      <c r="O360">
        <v>21</v>
      </c>
      <c r="P360">
        <v>24</v>
      </c>
      <c r="Q360">
        <v>24</v>
      </c>
      <c r="R360">
        <v>9</v>
      </c>
      <c r="S360">
        <v>42</v>
      </c>
      <c r="T360">
        <v>9</v>
      </c>
      <c r="U360">
        <v>18</v>
      </c>
      <c r="V360">
        <v>25</v>
      </c>
      <c r="W360">
        <v>7</v>
      </c>
      <c r="X360">
        <v>15</v>
      </c>
      <c r="Y360">
        <v>75</v>
      </c>
      <c r="Z360">
        <v>6</v>
      </c>
      <c r="AA360">
        <v>8</v>
      </c>
    </row>
    <row r="361" spans="1:27" x14ac:dyDescent="0.2">
      <c r="A361">
        <v>193</v>
      </c>
      <c r="B361">
        <v>20</v>
      </c>
      <c r="C361">
        <v>84</v>
      </c>
      <c r="D361">
        <v>30</v>
      </c>
      <c r="E361">
        <v>39</v>
      </c>
      <c r="F361">
        <v>15</v>
      </c>
      <c r="G361">
        <v>16</v>
      </c>
      <c r="H361">
        <v>55</v>
      </c>
      <c r="I361">
        <v>33</v>
      </c>
      <c r="J361">
        <v>31</v>
      </c>
      <c r="K361">
        <v>25</v>
      </c>
      <c r="L361">
        <v>11</v>
      </c>
      <c r="M361">
        <v>19</v>
      </c>
      <c r="N361">
        <v>18</v>
      </c>
      <c r="O361">
        <v>5</v>
      </c>
      <c r="P361">
        <v>20</v>
      </c>
      <c r="Q361">
        <v>16</v>
      </c>
      <c r="R361">
        <v>21</v>
      </c>
      <c r="S361">
        <v>25</v>
      </c>
      <c r="T361">
        <v>6</v>
      </c>
      <c r="U361">
        <v>37</v>
      </c>
      <c r="V361">
        <v>16</v>
      </c>
      <c r="W361">
        <v>15</v>
      </c>
      <c r="X361">
        <v>15</v>
      </c>
      <c r="Y361">
        <v>7</v>
      </c>
      <c r="Z361">
        <v>7</v>
      </c>
      <c r="AA361">
        <v>7</v>
      </c>
    </row>
    <row r="362" spans="1:27" x14ac:dyDescent="0.2">
      <c r="A362">
        <v>114</v>
      </c>
      <c r="B362">
        <v>49</v>
      </c>
      <c r="C362">
        <v>86</v>
      </c>
      <c r="D362">
        <v>88</v>
      </c>
      <c r="E362">
        <v>49</v>
      </c>
      <c r="F362">
        <v>64</v>
      </c>
      <c r="G362">
        <v>32</v>
      </c>
      <c r="H362">
        <v>16</v>
      </c>
      <c r="I362">
        <v>31</v>
      </c>
      <c r="J362">
        <v>28</v>
      </c>
      <c r="K362">
        <v>47</v>
      </c>
      <c r="L362">
        <v>25</v>
      </c>
      <c r="M362">
        <v>42</v>
      </c>
      <c r="N362">
        <v>35</v>
      </c>
      <c r="O362">
        <v>31</v>
      </c>
      <c r="P362">
        <v>17</v>
      </c>
      <c r="Q362">
        <v>13</v>
      </c>
      <c r="R362">
        <v>11</v>
      </c>
      <c r="S362">
        <v>18</v>
      </c>
      <c r="T362">
        <v>18</v>
      </c>
      <c r="U362">
        <v>20</v>
      </c>
      <c r="V362">
        <v>5</v>
      </c>
      <c r="W362">
        <v>5</v>
      </c>
      <c r="X362">
        <v>15</v>
      </c>
      <c r="Y362">
        <v>7</v>
      </c>
      <c r="Z362">
        <v>6</v>
      </c>
      <c r="AA362">
        <v>20</v>
      </c>
    </row>
    <row r="363" spans="1:27" x14ac:dyDescent="0.2">
      <c r="A363">
        <v>50</v>
      </c>
      <c r="B363">
        <v>99</v>
      </c>
      <c r="C363">
        <v>52</v>
      </c>
      <c r="D363">
        <v>59</v>
      </c>
      <c r="E363">
        <v>20</v>
      </c>
      <c r="F363">
        <v>64</v>
      </c>
      <c r="G363">
        <v>34</v>
      </c>
      <c r="H363">
        <v>63</v>
      </c>
      <c r="I363">
        <v>12</v>
      </c>
      <c r="J363">
        <v>53</v>
      </c>
      <c r="K363">
        <v>47</v>
      </c>
      <c r="L363">
        <v>27</v>
      </c>
      <c r="M363">
        <v>21</v>
      </c>
      <c r="N363">
        <v>8</v>
      </c>
      <c r="O363">
        <v>16</v>
      </c>
      <c r="P363">
        <v>13</v>
      </c>
      <c r="Q363">
        <v>15</v>
      </c>
      <c r="R363">
        <v>12</v>
      </c>
      <c r="S363">
        <v>16</v>
      </c>
      <c r="T363">
        <v>10</v>
      </c>
      <c r="U363">
        <v>20</v>
      </c>
      <c r="V363">
        <v>5</v>
      </c>
      <c r="W363">
        <v>15</v>
      </c>
      <c r="X363">
        <v>20</v>
      </c>
      <c r="Y363">
        <v>8</v>
      </c>
      <c r="Z363">
        <v>6</v>
      </c>
      <c r="AA363">
        <v>10</v>
      </c>
    </row>
    <row r="364" spans="1:27" x14ac:dyDescent="0.2">
      <c r="A364">
        <v>60</v>
      </c>
      <c r="B364">
        <v>49</v>
      </c>
      <c r="C364">
        <v>28</v>
      </c>
      <c r="D364">
        <v>90</v>
      </c>
      <c r="E364">
        <v>20</v>
      </c>
      <c r="F364">
        <v>64</v>
      </c>
      <c r="G364">
        <v>5</v>
      </c>
      <c r="H364">
        <v>63</v>
      </c>
      <c r="I364">
        <v>28</v>
      </c>
      <c r="J364">
        <v>17</v>
      </c>
      <c r="K364">
        <v>22</v>
      </c>
      <c r="L364">
        <v>76</v>
      </c>
      <c r="M364">
        <v>30</v>
      </c>
      <c r="N364">
        <v>34</v>
      </c>
      <c r="O364">
        <v>5</v>
      </c>
      <c r="P364">
        <v>15</v>
      </c>
      <c r="Q364">
        <v>24</v>
      </c>
      <c r="R364">
        <v>12</v>
      </c>
      <c r="S364">
        <v>9</v>
      </c>
      <c r="T364">
        <v>11</v>
      </c>
      <c r="U364">
        <v>9</v>
      </c>
      <c r="V364">
        <v>5</v>
      </c>
      <c r="W364">
        <v>9</v>
      </c>
      <c r="X364">
        <v>12</v>
      </c>
      <c r="Y364">
        <v>15</v>
      </c>
      <c r="Z364">
        <v>7</v>
      </c>
      <c r="AA364">
        <v>15</v>
      </c>
    </row>
    <row r="365" spans="1:27" x14ac:dyDescent="0.2">
      <c r="A365">
        <v>114</v>
      </c>
      <c r="B365">
        <v>28</v>
      </c>
      <c r="C365">
        <v>95</v>
      </c>
      <c r="D365">
        <v>22</v>
      </c>
      <c r="E365">
        <v>84</v>
      </c>
      <c r="F365">
        <v>64</v>
      </c>
      <c r="G365">
        <v>16</v>
      </c>
      <c r="H365">
        <v>64</v>
      </c>
      <c r="I365">
        <v>94</v>
      </c>
      <c r="J365">
        <v>33</v>
      </c>
      <c r="K365">
        <v>20</v>
      </c>
      <c r="L365">
        <v>25</v>
      </c>
      <c r="M365">
        <v>22</v>
      </c>
      <c r="N365">
        <v>10</v>
      </c>
      <c r="O365">
        <v>10</v>
      </c>
      <c r="P365">
        <v>17</v>
      </c>
      <c r="Q365">
        <v>24</v>
      </c>
      <c r="R365">
        <v>5</v>
      </c>
      <c r="S365">
        <v>21</v>
      </c>
      <c r="T365">
        <v>42</v>
      </c>
      <c r="U365">
        <v>6</v>
      </c>
      <c r="V365">
        <v>10</v>
      </c>
      <c r="W365">
        <v>25</v>
      </c>
      <c r="X365">
        <v>12</v>
      </c>
      <c r="Y365">
        <v>15</v>
      </c>
      <c r="Z365">
        <v>7</v>
      </c>
      <c r="AA365">
        <v>6</v>
      </c>
    </row>
    <row r="366" spans="1:27" x14ac:dyDescent="0.2">
      <c r="A366">
        <v>71</v>
      </c>
      <c r="B366">
        <v>59</v>
      </c>
      <c r="C366">
        <v>55</v>
      </c>
      <c r="D366">
        <v>47</v>
      </c>
      <c r="E366">
        <v>80</v>
      </c>
      <c r="F366">
        <v>17</v>
      </c>
      <c r="G366">
        <v>40</v>
      </c>
      <c r="H366">
        <v>37</v>
      </c>
      <c r="I366">
        <v>95</v>
      </c>
      <c r="J366">
        <v>31</v>
      </c>
      <c r="K366">
        <v>25</v>
      </c>
      <c r="L366">
        <v>47</v>
      </c>
      <c r="M366">
        <v>43</v>
      </c>
      <c r="N366">
        <v>13</v>
      </c>
      <c r="O366">
        <v>20</v>
      </c>
      <c r="P366">
        <v>8</v>
      </c>
      <c r="Q366">
        <v>24</v>
      </c>
      <c r="R366">
        <v>48</v>
      </c>
      <c r="S366">
        <v>11</v>
      </c>
      <c r="T366">
        <v>25</v>
      </c>
      <c r="U366">
        <v>18</v>
      </c>
      <c r="V366">
        <v>18</v>
      </c>
      <c r="W366">
        <v>16</v>
      </c>
      <c r="X366">
        <v>7</v>
      </c>
      <c r="Y366">
        <v>15</v>
      </c>
      <c r="Z366">
        <v>12</v>
      </c>
      <c r="AA366">
        <v>12</v>
      </c>
    </row>
    <row r="367" spans="1:27" x14ac:dyDescent="0.2">
      <c r="A367">
        <v>127</v>
      </c>
      <c r="B367">
        <v>170</v>
      </c>
      <c r="C367">
        <v>95</v>
      </c>
      <c r="D367">
        <v>89</v>
      </c>
      <c r="E367">
        <v>30</v>
      </c>
      <c r="F367">
        <v>24</v>
      </c>
      <c r="G367">
        <v>16</v>
      </c>
      <c r="H367">
        <v>16</v>
      </c>
      <c r="I367">
        <v>55</v>
      </c>
      <c r="J367">
        <v>12</v>
      </c>
      <c r="K367">
        <v>21</v>
      </c>
      <c r="L367">
        <v>47</v>
      </c>
      <c r="M367">
        <v>44</v>
      </c>
      <c r="N367">
        <v>12</v>
      </c>
      <c r="O367">
        <v>18</v>
      </c>
      <c r="P367">
        <v>21</v>
      </c>
      <c r="Q367">
        <v>20</v>
      </c>
      <c r="R367">
        <v>24</v>
      </c>
      <c r="S367">
        <v>12</v>
      </c>
      <c r="T367">
        <v>18</v>
      </c>
      <c r="U367">
        <v>10</v>
      </c>
      <c r="V367">
        <v>18</v>
      </c>
      <c r="W367">
        <v>5</v>
      </c>
      <c r="X367">
        <v>15</v>
      </c>
      <c r="Y367">
        <v>20</v>
      </c>
      <c r="Z367">
        <v>75</v>
      </c>
      <c r="AA367">
        <v>6</v>
      </c>
    </row>
    <row r="368" spans="1:27" x14ac:dyDescent="0.2">
      <c r="A368">
        <v>73</v>
      </c>
      <c r="B368">
        <v>25</v>
      </c>
      <c r="C368">
        <v>55</v>
      </c>
      <c r="D368">
        <v>84</v>
      </c>
      <c r="E368">
        <v>88</v>
      </c>
      <c r="F368">
        <v>39</v>
      </c>
      <c r="G368">
        <v>32</v>
      </c>
      <c r="H368">
        <v>32</v>
      </c>
      <c r="I368">
        <v>16</v>
      </c>
      <c r="J368">
        <v>28</v>
      </c>
      <c r="K368">
        <v>27</v>
      </c>
      <c r="L368">
        <v>22</v>
      </c>
      <c r="M368">
        <v>11</v>
      </c>
      <c r="N368">
        <v>13</v>
      </c>
      <c r="O368">
        <v>35</v>
      </c>
      <c r="P368">
        <v>5</v>
      </c>
      <c r="Q368">
        <v>13</v>
      </c>
      <c r="R368">
        <v>16</v>
      </c>
      <c r="S368">
        <v>12</v>
      </c>
      <c r="T368">
        <v>16</v>
      </c>
      <c r="U368">
        <v>11</v>
      </c>
      <c r="V368">
        <v>37</v>
      </c>
      <c r="W368">
        <v>5</v>
      </c>
      <c r="X368">
        <v>5</v>
      </c>
      <c r="Y368">
        <v>12</v>
      </c>
      <c r="Z368">
        <v>7</v>
      </c>
      <c r="AA368">
        <v>7</v>
      </c>
    </row>
    <row r="369" spans="1:27" x14ac:dyDescent="0.2">
      <c r="A369">
        <v>106</v>
      </c>
      <c r="B369">
        <v>111</v>
      </c>
      <c r="C369">
        <v>20</v>
      </c>
      <c r="D369">
        <v>86</v>
      </c>
      <c r="E369">
        <v>59</v>
      </c>
      <c r="F369">
        <v>41</v>
      </c>
      <c r="G369">
        <v>34</v>
      </c>
      <c r="H369">
        <v>34</v>
      </c>
      <c r="I369">
        <v>63</v>
      </c>
      <c r="J369">
        <v>94</v>
      </c>
      <c r="K369">
        <v>31</v>
      </c>
      <c r="L369">
        <v>20</v>
      </c>
      <c r="M369">
        <v>25</v>
      </c>
      <c r="N369">
        <v>34</v>
      </c>
      <c r="O369">
        <v>8</v>
      </c>
      <c r="P369">
        <v>31</v>
      </c>
      <c r="Q369">
        <v>15</v>
      </c>
      <c r="R369">
        <v>13</v>
      </c>
      <c r="S369">
        <v>5</v>
      </c>
      <c r="T369">
        <v>9</v>
      </c>
      <c r="U369">
        <v>42</v>
      </c>
      <c r="V369">
        <v>20</v>
      </c>
      <c r="W369">
        <v>10</v>
      </c>
      <c r="X369">
        <v>15</v>
      </c>
      <c r="Y369">
        <v>12</v>
      </c>
      <c r="Z369">
        <v>7</v>
      </c>
      <c r="AA369">
        <v>6</v>
      </c>
    </row>
    <row r="370" spans="1:27" x14ac:dyDescent="0.2">
      <c r="A370">
        <v>123</v>
      </c>
      <c r="B370">
        <v>62</v>
      </c>
      <c r="C370">
        <v>49</v>
      </c>
      <c r="D370">
        <v>52</v>
      </c>
      <c r="E370">
        <v>90</v>
      </c>
      <c r="F370">
        <v>69</v>
      </c>
      <c r="G370">
        <v>25</v>
      </c>
      <c r="H370">
        <v>5</v>
      </c>
      <c r="I370">
        <v>63</v>
      </c>
      <c r="J370">
        <v>95</v>
      </c>
      <c r="K370">
        <v>28</v>
      </c>
      <c r="L370">
        <v>25</v>
      </c>
      <c r="M370">
        <v>27</v>
      </c>
      <c r="N370">
        <v>19</v>
      </c>
      <c r="O370">
        <v>34</v>
      </c>
      <c r="P370">
        <v>16</v>
      </c>
      <c r="Q370">
        <v>17</v>
      </c>
      <c r="R370">
        <v>15</v>
      </c>
      <c r="S370">
        <v>48</v>
      </c>
      <c r="T370">
        <v>21</v>
      </c>
      <c r="U370">
        <v>25</v>
      </c>
      <c r="V370">
        <v>20</v>
      </c>
      <c r="W370">
        <v>18</v>
      </c>
      <c r="X370">
        <v>9</v>
      </c>
      <c r="Y370">
        <v>7</v>
      </c>
      <c r="Z370">
        <v>8</v>
      </c>
      <c r="AA370">
        <v>6</v>
      </c>
    </row>
    <row r="371" spans="1:27" x14ac:dyDescent="0.2">
      <c r="A371">
        <v>130</v>
      </c>
      <c r="B371">
        <v>58</v>
      </c>
      <c r="C371">
        <v>99</v>
      </c>
      <c r="D371">
        <v>28</v>
      </c>
      <c r="E371">
        <v>22</v>
      </c>
      <c r="F371">
        <v>42</v>
      </c>
      <c r="G371">
        <v>64</v>
      </c>
      <c r="H371">
        <v>16</v>
      </c>
      <c r="I371">
        <v>64</v>
      </c>
      <c r="J371">
        <v>55</v>
      </c>
      <c r="K371">
        <v>53</v>
      </c>
      <c r="L371">
        <v>21</v>
      </c>
      <c r="M371">
        <v>76</v>
      </c>
      <c r="N371">
        <v>42</v>
      </c>
      <c r="O371">
        <v>10</v>
      </c>
      <c r="P371">
        <v>5</v>
      </c>
      <c r="Q371">
        <v>8</v>
      </c>
      <c r="R371">
        <v>24</v>
      </c>
      <c r="S371">
        <v>24</v>
      </c>
      <c r="T371">
        <v>11</v>
      </c>
      <c r="U371">
        <v>18</v>
      </c>
      <c r="V371">
        <v>9</v>
      </c>
      <c r="W371">
        <v>18</v>
      </c>
      <c r="X371">
        <v>25</v>
      </c>
      <c r="Y371">
        <v>15</v>
      </c>
      <c r="Z371">
        <v>15</v>
      </c>
      <c r="AA371">
        <v>7</v>
      </c>
    </row>
    <row r="372" spans="1:27" x14ac:dyDescent="0.2">
      <c r="A372">
        <v>126</v>
      </c>
      <c r="B372">
        <v>118</v>
      </c>
      <c r="C372">
        <v>49</v>
      </c>
      <c r="D372">
        <v>95</v>
      </c>
      <c r="E372">
        <v>47</v>
      </c>
      <c r="F372">
        <v>75</v>
      </c>
      <c r="G372">
        <v>15</v>
      </c>
      <c r="H372">
        <v>40</v>
      </c>
      <c r="I372">
        <v>37</v>
      </c>
      <c r="J372">
        <v>16</v>
      </c>
      <c r="K372">
        <v>17</v>
      </c>
      <c r="L372">
        <v>27</v>
      </c>
      <c r="M372">
        <v>25</v>
      </c>
      <c r="N372">
        <v>21</v>
      </c>
      <c r="O372">
        <v>13</v>
      </c>
      <c r="P372">
        <v>10</v>
      </c>
      <c r="Q372">
        <v>21</v>
      </c>
      <c r="R372">
        <v>24</v>
      </c>
      <c r="S372">
        <v>16</v>
      </c>
      <c r="T372">
        <v>12</v>
      </c>
      <c r="U372">
        <v>16</v>
      </c>
      <c r="V372">
        <v>6</v>
      </c>
      <c r="W372">
        <v>37</v>
      </c>
      <c r="X372">
        <v>16</v>
      </c>
      <c r="Y372">
        <v>15</v>
      </c>
      <c r="Z372">
        <v>15</v>
      </c>
      <c r="AA372">
        <v>7</v>
      </c>
    </row>
    <row r="373" spans="1:27" x14ac:dyDescent="0.2">
      <c r="A373">
        <v>128</v>
      </c>
      <c r="B373">
        <v>118</v>
      </c>
      <c r="C373">
        <v>28</v>
      </c>
      <c r="D373">
        <v>55</v>
      </c>
      <c r="E373">
        <v>89</v>
      </c>
      <c r="F373">
        <v>41</v>
      </c>
      <c r="G373">
        <v>64</v>
      </c>
      <c r="H373">
        <v>16</v>
      </c>
      <c r="I373">
        <v>16</v>
      </c>
      <c r="J373">
        <v>63</v>
      </c>
      <c r="K373">
        <v>33</v>
      </c>
      <c r="L373">
        <v>31</v>
      </c>
      <c r="M373">
        <v>47</v>
      </c>
      <c r="N373">
        <v>30</v>
      </c>
      <c r="O373">
        <v>12</v>
      </c>
      <c r="P373">
        <v>20</v>
      </c>
      <c r="Q373">
        <v>5</v>
      </c>
      <c r="R373">
        <v>24</v>
      </c>
      <c r="S373">
        <v>13</v>
      </c>
      <c r="T373">
        <v>12</v>
      </c>
      <c r="U373">
        <v>9</v>
      </c>
      <c r="V373">
        <v>18</v>
      </c>
      <c r="W373">
        <v>20</v>
      </c>
      <c r="X373">
        <v>5</v>
      </c>
      <c r="Y373">
        <v>9</v>
      </c>
      <c r="Z373">
        <v>15</v>
      </c>
      <c r="AA373">
        <v>12</v>
      </c>
    </row>
    <row r="374" spans="1:27" x14ac:dyDescent="0.2">
      <c r="A374">
        <v>34</v>
      </c>
      <c r="B374">
        <v>193</v>
      </c>
      <c r="C374">
        <v>59</v>
      </c>
      <c r="D374">
        <v>95</v>
      </c>
      <c r="E374">
        <v>84</v>
      </c>
      <c r="F374">
        <v>20</v>
      </c>
      <c r="G374">
        <v>64</v>
      </c>
      <c r="H374">
        <v>32</v>
      </c>
      <c r="I374">
        <v>32</v>
      </c>
      <c r="J374">
        <v>63</v>
      </c>
      <c r="K374">
        <v>31</v>
      </c>
      <c r="L374">
        <v>28</v>
      </c>
      <c r="M374">
        <v>47</v>
      </c>
      <c r="N374">
        <v>22</v>
      </c>
      <c r="O374">
        <v>13</v>
      </c>
      <c r="P374">
        <v>18</v>
      </c>
      <c r="Q374">
        <v>31</v>
      </c>
      <c r="R374">
        <v>20</v>
      </c>
      <c r="S374">
        <v>15</v>
      </c>
      <c r="T374">
        <v>5</v>
      </c>
      <c r="U374">
        <v>21</v>
      </c>
      <c r="V374">
        <v>10</v>
      </c>
      <c r="W374">
        <v>20</v>
      </c>
      <c r="X374">
        <v>5</v>
      </c>
      <c r="Y374">
        <v>25</v>
      </c>
      <c r="Z374">
        <v>20</v>
      </c>
      <c r="AA374">
        <v>75</v>
      </c>
    </row>
    <row r="375" spans="1:27" x14ac:dyDescent="0.2">
      <c r="A375">
        <v>81</v>
      </c>
      <c r="B375">
        <v>114</v>
      </c>
      <c r="C375">
        <v>170</v>
      </c>
      <c r="D375">
        <v>55</v>
      </c>
      <c r="E375">
        <v>86</v>
      </c>
      <c r="F375">
        <v>64</v>
      </c>
      <c r="G375">
        <v>64</v>
      </c>
      <c r="H375">
        <v>34</v>
      </c>
      <c r="I375">
        <v>34</v>
      </c>
      <c r="J375">
        <v>64</v>
      </c>
      <c r="K375">
        <v>12</v>
      </c>
      <c r="L375">
        <v>53</v>
      </c>
      <c r="M375">
        <v>22</v>
      </c>
      <c r="N375">
        <v>43</v>
      </c>
      <c r="O375">
        <v>34</v>
      </c>
      <c r="P375">
        <v>35</v>
      </c>
      <c r="Q375">
        <v>16</v>
      </c>
      <c r="R375">
        <v>13</v>
      </c>
      <c r="S375">
        <v>24</v>
      </c>
      <c r="T375">
        <v>48</v>
      </c>
      <c r="U375">
        <v>11</v>
      </c>
      <c r="V375">
        <v>11</v>
      </c>
      <c r="W375">
        <v>9</v>
      </c>
      <c r="X375">
        <v>10</v>
      </c>
      <c r="Y375">
        <v>16</v>
      </c>
      <c r="Z375">
        <v>12</v>
      </c>
      <c r="AA375">
        <v>7</v>
      </c>
    </row>
    <row r="376" spans="1:27" x14ac:dyDescent="0.2">
      <c r="A376">
        <v>94</v>
      </c>
      <c r="B376">
        <v>50</v>
      </c>
      <c r="C376">
        <v>25</v>
      </c>
      <c r="D376">
        <v>49</v>
      </c>
      <c r="E376">
        <v>52</v>
      </c>
      <c r="F376">
        <v>42</v>
      </c>
      <c r="G376">
        <v>64</v>
      </c>
      <c r="H376">
        <v>25</v>
      </c>
      <c r="I376">
        <v>5</v>
      </c>
      <c r="J376">
        <v>37</v>
      </c>
      <c r="K376">
        <v>28</v>
      </c>
      <c r="L376">
        <v>17</v>
      </c>
      <c r="M376">
        <v>20</v>
      </c>
      <c r="N376">
        <v>44</v>
      </c>
      <c r="O376">
        <v>19</v>
      </c>
      <c r="P376">
        <v>8</v>
      </c>
      <c r="Q376">
        <v>5</v>
      </c>
      <c r="R376">
        <v>15</v>
      </c>
      <c r="S376">
        <v>24</v>
      </c>
      <c r="T376">
        <v>24</v>
      </c>
      <c r="U376">
        <v>12</v>
      </c>
      <c r="V376">
        <v>42</v>
      </c>
      <c r="W376">
        <v>6</v>
      </c>
      <c r="X376">
        <v>18</v>
      </c>
      <c r="Y376">
        <v>5</v>
      </c>
      <c r="Z376">
        <v>12</v>
      </c>
      <c r="AA376">
        <v>7</v>
      </c>
    </row>
    <row r="377" spans="1:27" x14ac:dyDescent="0.2">
      <c r="A377">
        <v>82</v>
      </c>
      <c r="B377">
        <v>60</v>
      </c>
      <c r="C377">
        <v>111</v>
      </c>
      <c r="D377">
        <v>99</v>
      </c>
      <c r="E377">
        <v>28</v>
      </c>
      <c r="F377">
        <v>39</v>
      </c>
      <c r="G377">
        <v>17</v>
      </c>
      <c r="H377">
        <v>64</v>
      </c>
      <c r="I377">
        <v>16</v>
      </c>
      <c r="J377">
        <v>16</v>
      </c>
      <c r="K377">
        <v>94</v>
      </c>
      <c r="L377">
        <v>33</v>
      </c>
      <c r="M377">
        <v>25</v>
      </c>
      <c r="N377">
        <v>11</v>
      </c>
      <c r="O377">
        <v>42</v>
      </c>
      <c r="P377">
        <v>34</v>
      </c>
      <c r="Q377">
        <v>10</v>
      </c>
      <c r="R377">
        <v>17</v>
      </c>
      <c r="S377">
        <v>24</v>
      </c>
      <c r="T377">
        <v>16</v>
      </c>
      <c r="U377">
        <v>12</v>
      </c>
      <c r="V377">
        <v>25</v>
      </c>
      <c r="W377">
        <v>18</v>
      </c>
      <c r="X377">
        <v>18</v>
      </c>
      <c r="Y377">
        <v>5</v>
      </c>
      <c r="Z377">
        <v>7</v>
      </c>
      <c r="AA377">
        <v>8</v>
      </c>
    </row>
    <row r="378" spans="1:27" x14ac:dyDescent="0.2">
      <c r="A378">
        <v>83</v>
      </c>
      <c r="B378">
        <v>114</v>
      </c>
      <c r="C378">
        <v>62</v>
      </c>
      <c r="D378">
        <v>49</v>
      </c>
      <c r="E378">
        <v>95</v>
      </c>
      <c r="F378">
        <v>49</v>
      </c>
      <c r="G378">
        <v>24</v>
      </c>
      <c r="H378">
        <v>15</v>
      </c>
      <c r="I378">
        <v>40</v>
      </c>
      <c r="J378">
        <v>32</v>
      </c>
      <c r="K378">
        <v>95</v>
      </c>
      <c r="L378">
        <v>31</v>
      </c>
      <c r="M378">
        <v>21</v>
      </c>
      <c r="N378">
        <v>25</v>
      </c>
      <c r="O378">
        <v>21</v>
      </c>
      <c r="P378">
        <v>10</v>
      </c>
      <c r="Q378">
        <v>20</v>
      </c>
      <c r="R378">
        <v>8</v>
      </c>
      <c r="S378">
        <v>20</v>
      </c>
      <c r="T378">
        <v>13</v>
      </c>
      <c r="U378">
        <v>5</v>
      </c>
      <c r="V378">
        <v>18</v>
      </c>
      <c r="W378">
        <v>10</v>
      </c>
      <c r="X378">
        <v>37</v>
      </c>
      <c r="Y378">
        <v>10</v>
      </c>
      <c r="Z378">
        <v>15</v>
      </c>
      <c r="AA378">
        <v>15</v>
      </c>
    </row>
    <row r="379" spans="1:27" x14ac:dyDescent="0.2">
      <c r="A379">
        <v>71</v>
      </c>
      <c r="B379">
        <v>71</v>
      </c>
      <c r="C379">
        <v>58</v>
      </c>
      <c r="D379">
        <v>28</v>
      </c>
      <c r="E379">
        <v>55</v>
      </c>
      <c r="F379">
        <v>20</v>
      </c>
      <c r="G379">
        <v>39</v>
      </c>
      <c r="H379">
        <v>64</v>
      </c>
      <c r="I379">
        <v>16</v>
      </c>
      <c r="J379">
        <v>34</v>
      </c>
      <c r="K379">
        <v>55</v>
      </c>
      <c r="L379">
        <v>12</v>
      </c>
      <c r="M379">
        <v>27</v>
      </c>
      <c r="N379">
        <v>27</v>
      </c>
      <c r="O379">
        <v>30</v>
      </c>
      <c r="P379">
        <v>13</v>
      </c>
      <c r="Q379">
        <v>18</v>
      </c>
      <c r="R379">
        <v>21</v>
      </c>
      <c r="S379">
        <v>13</v>
      </c>
      <c r="T379">
        <v>15</v>
      </c>
      <c r="U379">
        <v>48</v>
      </c>
      <c r="V379">
        <v>16</v>
      </c>
      <c r="W379">
        <v>11</v>
      </c>
      <c r="X379">
        <v>20</v>
      </c>
      <c r="Y379">
        <v>18</v>
      </c>
      <c r="Z379">
        <v>9</v>
      </c>
      <c r="AA379">
        <v>15</v>
      </c>
    </row>
    <row r="380" spans="1:27" x14ac:dyDescent="0.2">
      <c r="A380">
        <v>58</v>
      </c>
      <c r="B380">
        <v>127</v>
      </c>
      <c r="C380">
        <v>118</v>
      </c>
      <c r="D380">
        <v>59</v>
      </c>
      <c r="E380">
        <v>95</v>
      </c>
      <c r="F380">
        <v>20</v>
      </c>
      <c r="G380">
        <v>41</v>
      </c>
      <c r="H380">
        <v>64</v>
      </c>
      <c r="I380">
        <v>32</v>
      </c>
      <c r="J380">
        <v>5</v>
      </c>
      <c r="K380">
        <v>16</v>
      </c>
      <c r="L380">
        <v>28</v>
      </c>
      <c r="M380">
        <v>31</v>
      </c>
      <c r="N380">
        <v>76</v>
      </c>
      <c r="O380">
        <v>22</v>
      </c>
      <c r="P380">
        <v>12</v>
      </c>
      <c r="Q380">
        <v>35</v>
      </c>
      <c r="R380">
        <v>5</v>
      </c>
      <c r="S380">
        <v>15</v>
      </c>
      <c r="T380">
        <v>24</v>
      </c>
      <c r="U380">
        <v>24</v>
      </c>
      <c r="V380">
        <v>9</v>
      </c>
      <c r="W380">
        <v>42</v>
      </c>
      <c r="X380">
        <v>20</v>
      </c>
      <c r="Y380">
        <v>18</v>
      </c>
      <c r="Z380">
        <v>25</v>
      </c>
      <c r="AA380">
        <v>15</v>
      </c>
    </row>
    <row r="381" spans="1:27" x14ac:dyDescent="0.2">
      <c r="A381">
        <v>80</v>
      </c>
      <c r="B381">
        <v>106</v>
      </c>
      <c r="C381">
        <v>118</v>
      </c>
      <c r="D381">
        <v>170</v>
      </c>
      <c r="E381">
        <v>55</v>
      </c>
      <c r="F381">
        <v>84</v>
      </c>
      <c r="G381">
        <v>42</v>
      </c>
      <c r="H381">
        <v>64</v>
      </c>
      <c r="I381">
        <v>34</v>
      </c>
      <c r="J381">
        <v>16</v>
      </c>
      <c r="K381">
        <v>63</v>
      </c>
      <c r="L381">
        <v>94</v>
      </c>
      <c r="M381">
        <v>28</v>
      </c>
      <c r="N381">
        <v>25</v>
      </c>
      <c r="O381">
        <v>43</v>
      </c>
      <c r="P381">
        <v>13</v>
      </c>
      <c r="Q381">
        <v>8</v>
      </c>
      <c r="R381">
        <v>31</v>
      </c>
      <c r="S381">
        <v>17</v>
      </c>
      <c r="T381">
        <v>24</v>
      </c>
      <c r="U381">
        <v>16</v>
      </c>
      <c r="V381">
        <v>21</v>
      </c>
      <c r="W381">
        <v>25</v>
      </c>
      <c r="X381">
        <v>9</v>
      </c>
      <c r="Y381">
        <v>37</v>
      </c>
      <c r="Z381">
        <v>16</v>
      </c>
      <c r="AA381">
        <v>20</v>
      </c>
    </row>
    <row r="382" spans="1:27" x14ac:dyDescent="0.2">
      <c r="A382">
        <v>63</v>
      </c>
      <c r="B382">
        <v>123</v>
      </c>
      <c r="C382">
        <v>193</v>
      </c>
      <c r="D382">
        <v>25</v>
      </c>
      <c r="E382">
        <v>49</v>
      </c>
      <c r="F382">
        <v>80</v>
      </c>
      <c r="G382">
        <v>75</v>
      </c>
      <c r="H382">
        <v>64</v>
      </c>
      <c r="I382">
        <v>25</v>
      </c>
      <c r="J382">
        <v>40</v>
      </c>
      <c r="K382">
        <v>63</v>
      </c>
      <c r="L382">
        <v>95</v>
      </c>
      <c r="M382">
        <v>53</v>
      </c>
      <c r="N382">
        <v>47</v>
      </c>
      <c r="O382">
        <v>44</v>
      </c>
      <c r="P382">
        <v>34</v>
      </c>
      <c r="Q382">
        <v>34</v>
      </c>
      <c r="R382">
        <v>16</v>
      </c>
      <c r="S382">
        <v>8</v>
      </c>
      <c r="T382">
        <v>24</v>
      </c>
      <c r="U382">
        <v>13</v>
      </c>
      <c r="V382">
        <v>11</v>
      </c>
      <c r="W382">
        <v>18</v>
      </c>
      <c r="X382">
        <v>6</v>
      </c>
      <c r="Y382">
        <v>20</v>
      </c>
      <c r="Z382">
        <v>5</v>
      </c>
      <c r="AA382">
        <v>12</v>
      </c>
    </row>
    <row r="383" spans="1:27" x14ac:dyDescent="0.2">
      <c r="A383">
        <v>82</v>
      </c>
      <c r="B383">
        <v>130</v>
      </c>
      <c r="C383">
        <v>114</v>
      </c>
      <c r="D383">
        <v>111</v>
      </c>
      <c r="E383">
        <v>99</v>
      </c>
      <c r="F383">
        <v>30</v>
      </c>
      <c r="G383">
        <v>41</v>
      </c>
      <c r="H383">
        <v>17</v>
      </c>
      <c r="I383">
        <v>64</v>
      </c>
      <c r="J383">
        <v>16</v>
      </c>
      <c r="K383">
        <v>64</v>
      </c>
      <c r="L383">
        <v>55</v>
      </c>
      <c r="M383">
        <v>17</v>
      </c>
      <c r="N383">
        <v>47</v>
      </c>
      <c r="O383">
        <v>11</v>
      </c>
      <c r="P383">
        <v>19</v>
      </c>
      <c r="Q383">
        <v>10</v>
      </c>
      <c r="R383">
        <v>5</v>
      </c>
      <c r="S383">
        <v>21</v>
      </c>
      <c r="T383">
        <v>20</v>
      </c>
      <c r="U383">
        <v>15</v>
      </c>
      <c r="V383">
        <v>12</v>
      </c>
      <c r="W383">
        <v>16</v>
      </c>
      <c r="X383">
        <v>18</v>
      </c>
      <c r="Y383">
        <v>20</v>
      </c>
      <c r="Z383">
        <v>5</v>
      </c>
      <c r="AA383">
        <v>12</v>
      </c>
    </row>
    <row r="384" spans="1:27" x14ac:dyDescent="0.2">
      <c r="A384">
        <v>155</v>
      </c>
      <c r="B384">
        <v>128</v>
      </c>
      <c r="C384">
        <v>50</v>
      </c>
      <c r="D384">
        <v>62</v>
      </c>
      <c r="E384">
        <v>49</v>
      </c>
      <c r="F384">
        <v>88</v>
      </c>
      <c r="G384">
        <v>20</v>
      </c>
      <c r="H384">
        <v>24</v>
      </c>
      <c r="I384">
        <v>15</v>
      </c>
      <c r="J384">
        <v>32</v>
      </c>
      <c r="K384">
        <v>37</v>
      </c>
      <c r="L384">
        <v>16</v>
      </c>
      <c r="M384">
        <v>33</v>
      </c>
      <c r="N384">
        <v>22</v>
      </c>
      <c r="O384">
        <v>25</v>
      </c>
      <c r="P384">
        <v>42</v>
      </c>
      <c r="Q384">
        <v>13</v>
      </c>
      <c r="R384">
        <v>10</v>
      </c>
      <c r="S384">
        <v>5</v>
      </c>
      <c r="T384">
        <v>13</v>
      </c>
      <c r="U384">
        <v>24</v>
      </c>
      <c r="V384">
        <v>12</v>
      </c>
      <c r="W384">
        <v>9</v>
      </c>
      <c r="X384">
        <v>10</v>
      </c>
      <c r="Y384">
        <v>9</v>
      </c>
      <c r="Z384">
        <v>10</v>
      </c>
      <c r="AA384">
        <v>7</v>
      </c>
    </row>
    <row r="385" spans="1:27" x14ac:dyDescent="0.2">
      <c r="A385">
        <v>156</v>
      </c>
      <c r="B385">
        <v>34</v>
      </c>
      <c r="C385">
        <v>60</v>
      </c>
      <c r="D385">
        <v>58</v>
      </c>
      <c r="E385">
        <v>28</v>
      </c>
      <c r="F385">
        <v>59</v>
      </c>
      <c r="G385">
        <v>64</v>
      </c>
      <c r="H385">
        <v>39</v>
      </c>
      <c r="I385">
        <v>64</v>
      </c>
      <c r="J385">
        <v>34</v>
      </c>
      <c r="K385">
        <v>32</v>
      </c>
      <c r="L385">
        <v>63</v>
      </c>
      <c r="M385">
        <v>31</v>
      </c>
      <c r="N385">
        <v>20</v>
      </c>
      <c r="O385">
        <v>27</v>
      </c>
      <c r="P385">
        <v>21</v>
      </c>
      <c r="Q385">
        <v>12</v>
      </c>
      <c r="R385">
        <v>20</v>
      </c>
      <c r="S385">
        <v>31</v>
      </c>
      <c r="T385">
        <v>15</v>
      </c>
      <c r="U385">
        <v>24</v>
      </c>
      <c r="V385">
        <v>5</v>
      </c>
      <c r="W385">
        <v>21</v>
      </c>
      <c r="X385">
        <v>11</v>
      </c>
      <c r="Y385">
        <v>6</v>
      </c>
      <c r="Z385">
        <v>18</v>
      </c>
      <c r="AA385">
        <v>15</v>
      </c>
    </row>
    <row r="386" spans="1:27" x14ac:dyDescent="0.2">
      <c r="A386">
        <v>65</v>
      </c>
      <c r="B386">
        <v>81</v>
      </c>
      <c r="C386">
        <v>114</v>
      </c>
      <c r="D386">
        <v>118</v>
      </c>
      <c r="E386">
        <v>59</v>
      </c>
      <c r="F386">
        <v>90</v>
      </c>
      <c r="G386">
        <v>42</v>
      </c>
      <c r="H386">
        <v>41</v>
      </c>
      <c r="I386">
        <v>64</v>
      </c>
      <c r="J386">
        <v>25</v>
      </c>
      <c r="K386">
        <v>34</v>
      </c>
      <c r="L386">
        <v>63</v>
      </c>
      <c r="M386">
        <v>12</v>
      </c>
      <c r="N386">
        <v>25</v>
      </c>
      <c r="O386">
        <v>76</v>
      </c>
      <c r="P386">
        <v>30</v>
      </c>
      <c r="Q386">
        <v>13</v>
      </c>
      <c r="R386">
        <v>18</v>
      </c>
      <c r="S386">
        <v>16</v>
      </c>
      <c r="T386">
        <v>17</v>
      </c>
      <c r="U386">
        <v>24</v>
      </c>
      <c r="V386">
        <v>48</v>
      </c>
      <c r="W386">
        <v>11</v>
      </c>
      <c r="X386">
        <v>42</v>
      </c>
      <c r="Y386">
        <v>18</v>
      </c>
      <c r="Z386">
        <v>18</v>
      </c>
      <c r="AA386">
        <v>9</v>
      </c>
    </row>
    <row r="387" spans="1:27" x14ac:dyDescent="0.2">
      <c r="A387">
        <v>80</v>
      </c>
      <c r="B387">
        <v>94</v>
      </c>
      <c r="C387">
        <v>71</v>
      </c>
      <c r="D387">
        <v>118</v>
      </c>
      <c r="E387">
        <v>170</v>
      </c>
      <c r="F387">
        <v>22</v>
      </c>
      <c r="G387">
        <v>39</v>
      </c>
      <c r="H387">
        <v>42</v>
      </c>
      <c r="I387">
        <v>64</v>
      </c>
      <c r="J387">
        <v>64</v>
      </c>
      <c r="K387">
        <v>5</v>
      </c>
      <c r="L387">
        <v>64</v>
      </c>
      <c r="M387">
        <v>28</v>
      </c>
      <c r="N387">
        <v>21</v>
      </c>
      <c r="O387">
        <v>25</v>
      </c>
      <c r="P387">
        <v>22</v>
      </c>
      <c r="Q387">
        <v>34</v>
      </c>
      <c r="R387">
        <v>35</v>
      </c>
      <c r="S387">
        <v>5</v>
      </c>
      <c r="T387">
        <v>8</v>
      </c>
      <c r="U387">
        <v>20</v>
      </c>
      <c r="V387">
        <v>24</v>
      </c>
      <c r="W387">
        <v>12</v>
      </c>
      <c r="X387">
        <v>25</v>
      </c>
      <c r="Y387">
        <v>10</v>
      </c>
      <c r="Z387">
        <v>37</v>
      </c>
      <c r="AA387">
        <v>25</v>
      </c>
    </row>
    <row r="388" spans="1:27" x14ac:dyDescent="0.2">
      <c r="A388">
        <v>81</v>
      </c>
      <c r="B388">
        <v>82</v>
      </c>
      <c r="C388">
        <v>127</v>
      </c>
      <c r="D388">
        <v>193</v>
      </c>
      <c r="E388">
        <v>25</v>
      </c>
      <c r="F388">
        <v>47</v>
      </c>
      <c r="G388">
        <v>49</v>
      </c>
      <c r="H388">
        <v>75</v>
      </c>
      <c r="I388">
        <v>64</v>
      </c>
      <c r="J388">
        <v>15</v>
      </c>
      <c r="K388">
        <v>16</v>
      </c>
      <c r="L388">
        <v>37</v>
      </c>
      <c r="M388">
        <v>94</v>
      </c>
      <c r="N388">
        <v>27</v>
      </c>
      <c r="O388">
        <v>47</v>
      </c>
      <c r="P388">
        <v>43</v>
      </c>
      <c r="Q388">
        <v>19</v>
      </c>
      <c r="R388">
        <v>8</v>
      </c>
      <c r="S388">
        <v>10</v>
      </c>
      <c r="T388">
        <v>21</v>
      </c>
      <c r="U388">
        <v>13</v>
      </c>
      <c r="V388">
        <v>16</v>
      </c>
      <c r="W388">
        <v>12</v>
      </c>
      <c r="X388">
        <v>18</v>
      </c>
      <c r="Y388">
        <v>11</v>
      </c>
      <c r="Z388">
        <v>20</v>
      </c>
      <c r="AA388">
        <v>16</v>
      </c>
    </row>
    <row r="389" spans="1:27" x14ac:dyDescent="0.2">
      <c r="A389">
        <v>100</v>
      </c>
      <c r="B389">
        <v>83</v>
      </c>
      <c r="C389">
        <v>106</v>
      </c>
      <c r="D389">
        <v>114</v>
      </c>
      <c r="E389">
        <v>111</v>
      </c>
      <c r="F389">
        <v>89</v>
      </c>
      <c r="G389">
        <v>20</v>
      </c>
      <c r="H389">
        <v>41</v>
      </c>
      <c r="I389">
        <v>17</v>
      </c>
      <c r="J389">
        <v>64</v>
      </c>
      <c r="K389">
        <v>40</v>
      </c>
      <c r="L389">
        <v>32</v>
      </c>
      <c r="M389">
        <v>95</v>
      </c>
      <c r="N389">
        <v>31</v>
      </c>
      <c r="O389">
        <v>47</v>
      </c>
      <c r="P389">
        <v>44</v>
      </c>
      <c r="Q389">
        <v>42</v>
      </c>
      <c r="R389">
        <v>34</v>
      </c>
      <c r="S389">
        <v>20</v>
      </c>
      <c r="T389">
        <v>5</v>
      </c>
      <c r="U389">
        <v>15</v>
      </c>
      <c r="V389">
        <v>13</v>
      </c>
      <c r="W389">
        <v>5</v>
      </c>
      <c r="X389">
        <v>16</v>
      </c>
      <c r="Y389">
        <v>42</v>
      </c>
      <c r="Z389">
        <v>20</v>
      </c>
      <c r="AA389">
        <v>5</v>
      </c>
    </row>
    <row r="390" spans="1:27" x14ac:dyDescent="0.2">
      <c r="A390">
        <v>14</v>
      </c>
      <c r="B390">
        <v>71</v>
      </c>
      <c r="C390">
        <v>123</v>
      </c>
      <c r="D390">
        <v>50</v>
      </c>
      <c r="E390">
        <v>62</v>
      </c>
      <c r="F390">
        <v>84</v>
      </c>
      <c r="G390">
        <v>84</v>
      </c>
      <c r="H390">
        <v>20</v>
      </c>
      <c r="I390">
        <v>24</v>
      </c>
      <c r="J390">
        <v>64</v>
      </c>
      <c r="K390">
        <v>16</v>
      </c>
      <c r="L390">
        <v>34</v>
      </c>
      <c r="M390">
        <v>55</v>
      </c>
      <c r="N390">
        <v>28</v>
      </c>
      <c r="O390">
        <v>22</v>
      </c>
      <c r="P390">
        <v>11</v>
      </c>
      <c r="Q390">
        <v>21</v>
      </c>
      <c r="R390">
        <v>10</v>
      </c>
      <c r="S390">
        <v>18</v>
      </c>
      <c r="T390">
        <v>31</v>
      </c>
      <c r="U390">
        <v>17</v>
      </c>
      <c r="V390">
        <v>15</v>
      </c>
      <c r="W390">
        <v>48</v>
      </c>
      <c r="X390">
        <v>9</v>
      </c>
      <c r="Y390">
        <v>25</v>
      </c>
      <c r="Z390">
        <v>9</v>
      </c>
      <c r="AA390">
        <v>5</v>
      </c>
    </row>
    <row r="391" spans="1:27" x14ac:dyDescent="0.2">
      <c r="A391">
        <v>49</v>
      </c>
      <c r="B391">
        <v>58</v>
      </c>
      <c r="C391">
        <v>130</v>
      </c>
      <c r="D391">
        <v>60</v>
      </c>
      <c r="E391">
        <v>58</v>
      </c>
      <c r="F391">
        <v>86</v>
      </c>
      <c r="G391">
        <v>80</v>
      </c>
      <c r="H391">
        <v>64</v>
      </c>
      <c r="I391">
        <v>39</v>
      </c>
      <c r="J391">
        <v>64</v>
      </c>
      <c r="K391">
        <v>32</v>
      </c>
      <c r="L391">
        <v>5</v>
      </c>
      <c r="M391">
        <v>16</v>
      </c>
      <c r="N391">
        <v>53</v>
      </c>
      <c r="O391">
        <v>20</v>
      </c>
      <c r="P391">
        <v>25</v>
      </c>
      <c r="Q391">
        <v>30</v>
      </c>
      <c r="R391">
        <v>13</v>
      </c>
      <c r="S391">
        <v>35</v>
      </c>
      <c r="T391">
        <v>16</v>
      </c>
      <c r="U391">
        <v>8</v>
      </c>
      <c r="V391">
        <v>24</v>
      </c>
      <c r="W391">
        <v>24</v>
      </c>
      <c r="X391">
        <v>21</v>
      </c>
      <c r="Y391">
        <v>18</v>
      </c>
      <c r="Z391">
        <v>6</v>
      </c>
      <c r="AA391">
        <v>10</v>
      </c>
    </row>
    <row r="392" spans="1:27" x14ac:dyDescent="0.2">
      <c r="A392">
        <v>116</v>
      </c>
      <c r="B392">
        <v>80</v>
      </c>
      <c r="C392">
        <v>128</v>
      </c>
      <c r="D392">
        <v>114</v>
      </c>
      <c r="E392">
        <v>118</v>
      </c>
      <c r="F392">
        <v>52</v>
      </c>
      <c r="G392">
        <v>30</v>
      </c>
      <c r="H392">
        <v>42</v>
      </c>
      <c r="I392">
        <v>41</v>
      </c>
      <c r="J392">
        <v>64</v>
      </c>
      <c r="K392">
        <v>25</v>
      </c>
      <c r="L392">
        <v>16</v>
      </c>
      <c r="M392">
        <v>63</v>
      </c>
      <c r="N392">
        <v>17</v>
      </c>
      <c r="O392">
        <v>25</v>
      </c>
      <c r="P392">
        <v>27</v>
      </c>
      <c r="Q392">
        <v>22</v>
      </c>
      <c r="R392">
        <v>12</v>
      </c>
      <c r="S392">
        <v>8</v>
      </c>
      <c r="T392">
        <v>10</v>
      </c>
      <c r="U392">
        <v>21</v>
      </c>
      <c r="V392">
        <v>24</v>
      </c>
      <c r="W392">
        <v>16</v>
      </c>
      <c r="X392">
        <v>11</v>
      </c>
      <c r="Y392">
        <v>16</v>
      </c>
      <c r="Z392">
        <v>18</v>
      </c>
      <c r="AA392">
        <v>18</v>
      </c>
    </row>
    <row r="393" spans="1:27" x14ac:dyDescent="0.2">
      <c r="A393">
        <v>88</v>
      </c>
      <c r="B393">
        <v>82</v>
      </c>
      <c r="C393">
        <v>34</v>
      </c>
      <c r="D393">
        <v>71</v>
      </c>
      <c r="E393">
        <v>118</v>
      </c>
      <c r="F393">
        <v>28</v>
      </c>
      <c r="G393">
        <v>88</v>
      </c>
      <c r="H393">
        <v>39</v>
      </c>
      <c r="I393">
        <v>42</v>
      </c>
      <c r="J393">
        <v>17</v>
      </c>
      <c r="K393">
        <v>64</v>
      </c>
      <c r="L393">
        <v>40</v>
      </c>
      <c r="M393">
        <v>64</v>
      </c>
      <c r="N393">
        <v>33</v>
      </c>
      <c r="O393">
        <v>21</v>
      </c>
      <c r="P393">
        <v>76</v>
      </c>
      <c r="Q393">
        <v>43</v>
      </c>
      <c r="R393">
        <v>13</v>
      </c>
      <c r="S393">
        <v>34</v>
      </c>
      <c r="T393">
        <v>20</v>
      </c>
      <c r="U393">
        <v>5</v>
      </c>
      <c r="V393">
        <v>24</v>
      </c>
      <c r="W393">
        <v>13</v>
      </c>
      <c r="X393">
        <v>12</v>
      </c>
      <c r="Y393">
        <v>9</v>
      </c>
      <c r="Z393">
        <v>10</v>
      </c>
      <c r="AA393">
        <v>18</v>
      </c>
    </row>
    <row r="394" spans="1:27" x14ac:dyDescent="0.2">
      <c r="A394">
        <v>52</v>
      </c>
      <c r="B394">
        <v>155</v>
      </c>
      <c r="C394">
        <v>81</v>
      </c>
      <c r="D394">
        <v>127</v>
      </c>
      <c r="E394">
        <v>193</v>
      </c>
      <c r="F394">
        <v>95</v>
      </c>
      <c r="G394">
        <v>59</v>
      </c>
      <c r="H394">
        <v>49</v>
      </c>
      <c r="I394">
        <v>75</v>
      </c>
      <c r="J394">
        <v>24</v>
      </c>
      <c r="K394">
        <v>15</v>
      </c>
      <c r="L394">
        <v>16</v>
      </c>
      <c r="M394">
        <v>37</v>
      </c>
      <c r="N394">
        <v>31</v>
      </c>
      <c r="O394">
        <v>27</v>
      </c>
      <c r="P394">
        <v>25</v>
      </c>
      <c r="Q394">
        <v>44</v>
      </c>
      <c r="R394">
        <v>34</v>
      </c>
      <c r="S394">
        <v>10</v>
      </c>
      <c r="T394">
        <v>18</v>
      </c>
      <c r="U394">
        <v>31</v>
      </c>
      <c r="V394">
        <v>20</v>
      </c>
      <c r="W394">
        <v>15</v>
      </c>
      <c r="X394">
        <v>12</v>
      </c>
      <c r="Y394">
        <v>21</v>
      </c>
      <c r="Z394">
        <v>11</v>
      </c>
      <c r="AA394">
        <v>37</v>
      </c>
    </row>
    <row r="395" spans="1:27" x14ac:dyDescent="0.2">
      <c r="A395">
        <v>76</v>
      </c>
      <c r="B395">
        <v>156</v>
      </c>
      <c r="C395">
        <v>94</v>
      </c>
      <c r="D395">
        <v>106</v>
      </c>
      <c r="E395">
        <v>114</v>
      </c>
      <c r="F395">
        <v>55</v>
      </c>
      <c r="G395">
        <v>90</v>
      </c>
      <c r="H395">
        <v>20</v>
      </c>
      <c r="I395">
        <v>41</v>
      </c>
      <c r="J395">
        <v>39</v>
      </c>
      <c r="K395">
        <v>64</v>
      </c>
      <c r="L395">
        <v>32</v>
      </c>
      <c r="M395">
        <v>32</v>
      </c>
      <c r="N395">
        <v>12</v>
      </c>
      <c r="O395">
        <v>31</v>
      </c>
      <c r="P395">
        <v>47</v>
      </c>
      <c r="Q395">
        <v>11</v>
      </c>
      <c r="R395">
        <v>19</v>
      </c>
      <c r="S395">
        <v>13</v>
      </c>
      <c r="T395">
        <v>35</v>
      </c>
      <c r="U395">
        <v>16</v>
      </c>
      <c r="V395">
        <v>13</v>
      </c>
      <c r="W395">
        <v>24</v>
      </c>
      <c r="X395">
        <v>5</v>
      </c>
      <c r="Y395">
        <v>11</v>
      </c>
      <c r="Z395">
        <v>42</v>
      </c>
      <c r="AA395">
        <v>20</v>
      </c>
    </row>
    <row r="396" spans="1:27" x14ac:dyDescent="0.2">
      <c r="A396">
        <v>9</v>
      </c>
      <c r="B396">
        <v>65</v>
      </c>
      <c r="C396">
        <v>82</v>
      </c>
      <c r="D396">
        <v>130</v>
      </c>
      <c r="E396">
        <v>50</v>
      </c>
      <c r="F396">
        <v>95</v>
      </c>
      <c r="G396">
        <v>22</v>
      </c>
      <c r="H396">
        <v>80</v>
      </c>
      <c r="I396">
        <v>20</v>
      </c>
      <c r="J396">
        <v>41</v>
      </c>
      <c r="K396">
        <v>64</v>
      </c>
      <c r="L396">
        <v>25</v>
      </c>
      <c r="M396">
        <v>34</v>
      </c>
      <c r="N396">
        <v>28</v>
      </c>
      <c r="O396">
        <v>28</v>
      </c>
      <c r="P396">
        <v>47</v>
      </c>
      <c r="Q396">
        <v>25</v>
      </c>
      <c r="R396">
        <v>42</v>
      </c>
      <c r="S396">
        <v>12</v>
      </c>
      <c r="T396">
        <v>8</v>
      </c>
      <c r="U396">
        <v>10</v>
      </c>
      <c r="V396">
        <v>15</v>
      </c>
      <c r="W396">
        <v>24</v>
      </c>
      <c r="X396">
        <v>48</v>
      </c>
      <c r="Y396">
        <v>12</v>
      </c>
      <c r="Z396">
        <v>25</v>
      </c>
      <c r="AA396">
        <v>20</v>
      </c>
    </row>
    <row r="397" spans="1:27" x14ac:dyDescent="0.2">
      <c r="A397">
        <v>119</v>
      </c>
      <c r="B397">
        <v>80</v>
      </c>
      <c r="C397">
        <v>83</v>
      </c>
      <c r="D397">
        <v>128</v>
      </c>
      <c r="E397">
        <v>60</v>
      </c>
      <c r="F397">
        <v>55</v>
      </c>
      <c r="G397">
        <v>47</v>
      </c>
      <c r="H397">
        <v>30</v>
      </c>
      <c r="I397">
        <v>64</v>
      </c>
      <c r="J397">
        <v>42</v>
      </c>
      <c r="K397">
        <v>64</v>
      </c>
      <c r="L397">
        <v>64</v>
      </c>
      <c r="M397">
        <v>5</v>
      </c>
      <c r="N397">
        <v>94</v>
      </c>
      <c r="O397">
        <v>53</v>
      </c>
      <c r="P397">
        <v>22</v>
      </c>
      <c r="Q397">
        <v>27</v>
      </c>
      <c r="R397">
        <v>21</v>
      </c>
      <c r="S397">
        <v>13</v>
      </c>
      <c r="T397">
        <v>34</v>
      </c>
      <c r="U397">
        <v>20</v>
      </c>
      <c r="V397">
        <v>17</v>
      </c>
      <c r="W397">
        <v>20</v>
      </c>
      <c r="X397">
        <v>24</v>
      </c>
      <c r="Y397">
        <v>12</v>
      </c>
      <c r="Z397">
        <v>18</v>
      </c>
      <c r="AA397">
        <v>9</v>
      </c>
    </row>
    <row r="398" spans="1:27" x14ac:dyDescent="0.2">
      <c r="A398">
        <v>64</v>
      </c>
      <c r="B398">
        <v>81</v>
      </c>
      <c r="C398">
        <v>71</v>
      </c>
      <c r="D398">
        <v>34</v>
      </c>
      <c r="E398">
        <v>114</v>
      </c>
      <c r="F398">
        <v>49</v>
      </c>
      <c r="G398">
        <v>89</v>
      </c>
      <c r="H398">
        <v>88</v>
      </c>
      <c r="I398">
        <v>42</v>
      </c>
      <c r="J398">
        <v>75</v>
      </c>
      <c r="K398">
        <v>64</v>
      </c>
      <c r="L398">
        <v>15</v>
      </c>
      <c r="M398">
        <v>16</v>
      </c>
      <c r="N398">
        <v>95</v>
      </c>
      <c r="O398">
        <v>17</v>
      </c>
      <c r="P398">
        <v>20</v>
      </c>
      <c r="Q398">
        <v>76</v>
      </c>
      <c r="R398">
        <v>30</v>
      </c>
      <c r="S398">
        <v>34</v>
      </c>
      <c r="T398">
        <v>10</v>
      </c>
      <c r="U398">
        <v>18</v>
      </c>
      <c r="V398">
        <v>8</v>
      </c>
      <c r="W398">
        <v>13</v>
      </c>
      <c r="X398">
        <v>16</v>
      </c>
      <c r="Y398">
        <v>5</v>
      </c>
      <c r="Z398">
        <v>16</v>
      </c>
      <c r="AA398">
        <v>6</v>
      </c>
    </row>
    <row r="399" spans="1:27" x14ac:dyDescent="0.2">
      <c r="A399">
        <v>91</v>
      </c>
      <c r="B399">
        <v>100</v>
      </c>
      <c r="C399">
        <v>58</v>
      </c>
      <c r="D399">
        <v>81</v>
      </c>
      <c r="E399">
        <v>71</v>
      </c>
      <c r="F399">
        <v>99</v>
      </c>
      <c r="G399">
        <v>84</v>
      </c>
      <c r="H399">
        <v>59</v>
      </c>
      <c r="I399">
        <v>39</v>
      </c>
      <c r="J399">
        <v>41</v>
      </c>
      <c r="K399">
        <v>17</v>
      </c>
      <c r="L399">
        <v>64</v>
      </c>
      <c r="M399">
        <v>40</v>
      </c>
      <c r="N399">
        <v>55</v>
      </c>
      <c r="O399">
        <v>33</v>
      </c>
      <c r="P399">
        <v>21</v>
      </c>
      <c r="Q399">
        <v>25</v>
      </c>
      <c r="R399">
        <v>22</v>
      </c>
      <c r="S399">
        <v>19</v>
      </c>
      <c r="T399">
        <v>13</v>
      </c>
      <c r="U399">
        <v>35</v>
      </c>
      <c r="V399">
        <v>21</v>
      </c>
      <c r="W399">
        <v>15</v>
      </c>
      <c r="X399">
        <v>13</v>
      </c>
      <c r="Y399">
        <v>48</v>
      </c>
      <c r="Z399">
        <v>9</v>
      </c>
      <c r="AA399">
        <v>18</v>
      </c>
    </row>
    <row r="400" spans="1:27" x14ac:dyDescent="0.2">
      <c r="A400">
        <v>160</v>
      </c>
      <c r="B400">
        <v>14</v>
      </c>
      <c r="C400">
        <v>80</v>
      </c>
      <c r="D400">
        <v>94</v>
      </c>
      <c r="E400">
        <v>127</v>
      </c>
      <c r="F400">
        <v>49</v>
      </c>
      <c r="G400">
        <v>86</v>
      </c>
      <c r="H400">
        <v>90</v>
      </c>
      <c r="I400">
        <v>49</v>
      </c>
      <c r="J400">
        <v>20</v>
      </c>
      <c r="K400">
        <v>24</v>
      </c>
      <c r="L400">
        <v>64</v>
      </c>
      <c r="M400">
        <v>16</v>
      </c>
      <c r="N400">
        <v>16</v>
      </c>
      <c r="O400">
        <v>31</v>
      </c>
      <c r="P400">
        <v>27</v>
      </c>
      <c r="Q400">
        <v>47</v>
      </c>
      <c r="R400">
        <v>43</v>
      </c>
      <c r="S400">
        <v>42</v>
      </c>
      <c r="T400">
        <v>12</v>
      </c>
      <c r="U400">
        <v>8</v>
      </c>
      <c r="V400">
        <v>5</v>
      </c>
      <c r="W400">
        <v>17</v>
      </c>
      <c r="X400">
        <v>15</v>
      </c>
      <c r="Y400">
        <v>24</v>
      </c>
      <c r="Z400">
        <v>21</v>
      </c>
      <c r="AA400">
        <v>10</v>
      </c>
    </row>
    <row r="401" spans="1:27" x14ac:dyDescent="0.2">
      <c r="A401">
        <v>114</v>
      </c>
      <c r="B401">
        <v>49</v>
      </c>
      <c r="C401">
        <v>82</v>
      </c>
      <c r="D401">
        <v>82</v>
      </c>
      <c r="E401">
        <v>106</v>
      </c>
      <c r="F401">
        <v>28</v>
      </c>
      <c r="G401">
        <v>52</v>
      </c>
      <c r="H401">
        <v>22</v>
      </c>
      <c r="I401">
        <v>20</v>
      </c>
      <c r="J401">
        <v>64</v>
      </c>
      <c r="K401">
        <v>39</v>
      </c>
      <c r="L401">
        <v>64</v>
      </c>
      <c r="M401">
        <v>32</v>
      </c>
      <c r="N401">
        <v>63</v>
      </c>
      <c r="O401">
        <v>12</v>
      </c>
      <c r="P401">
        <v>31</v>
      </c>
      <c r="Q401">
        <v>47</v>
      </c>
      <c r="R401">
        <v>44</v>
      </c>
      <c r="S401">
        <v>21</v>
      </c>
      <c r="T401">
        <v>13</v>
      </c>
      <c r="U401">
        <v>34</v>
      </c>
      <c r="V401">
        <v>31</v>
      </c>
      <c r="W401">
        <v>8</v>
      </c>
      <c r="X401">
        <v>24</v>
      </c>
      <c r="Y401">
        <v>16</v>
      </c>
      <c r="Z401">
        <v>11</v>
      </c>
      <c r="AA401">
        <v>11</v>
      </c>
    </row>
    <row r="402" spans="1:27" x14ac:dyDescent="0.2">
      <c r="A402">
        <v>102</v>
      </c>
      <c r="B402">
        <v>116</v>
      </c>
      <c r="C402">
        <v>155</v>
      </c>
      <c r="D402">
        <v>83</v>
      </c>
      <c r="E402">
        <v>130</v>
      </c>
      <c r="F402">
        <v>59</v>
      </c>
      <c r="G402">
        <v>28</v>
      </c>
      <c r="H402">
        <v>47</v>
      </c>
      <c r="I402">
        <v>80</v>
      </c>
      <c r="J402">
        <v>42</v>
      </c>
      <c r="K402">
        <v>41</v>
      </c>
      <c r="L402">
        <v>64</v>
      </c>
      <c r="M402">
        <v>25</v>
      </c>
      <c r="N402">
        <v>64</v>
      </c>
      <c r="O402">
        <v>28</v>
      </c>
      <c r="P402">
        <v>28</v>
      </c>
      <c r="Q402">
        <v>22</v>
      </c>
      <c r="R402">
        <v>11</v>
      </c>
      <c r="S402">
        <v>30</v>
      </c>
      <c r="T402">
        <v>34</v>
      </c>
      <c r="U402">
        <v>10</v>
      </c>
      <c r="V402">
        <v>16</v>
      </c>
      <c r="W402">
        <v>21</v>
      </c>
      <c r="X402">
        <v>24</v>
      </c>
      <c r="Y402">
        <v>13</v>
      </c>
      <c r="Z402">
        <v>12</v>
      </c>
      <c r="AA402">
        <v>42</v>
      </c>
    </row>
    <row r="403" spans="1:27" x14ac:dyDescent="0.2">
      <c r="A403">
        <v>113</v>
      </c>
      <c r="B403">
        <v>88</v>
      </c>
      <c r="C403">
        <v>156</v>
      </c>
      <c r="D403">
        <v>71</v>
      </c>
      <c r="E403">
        <v>128</v>
      </c>
      <c r="F403">
        <v>170</v>
      </c>
      <c r="G403">
        <v>95</v>
      </c>
      <c r="H403">
        <v>89</v>
      </c>
      <c r="I403">
        <v>30</v>
      </c>
      <c r="J403">
        <v>39</v>
      </c>
      <c r="K403">
        <v>42</v>
      </c>
      <c r="L403">
        <v>17</v>
      </c>
      <c r="M403">
        <v>64</v>
      </c>
      <c r="N403">
        <v>37</v>
      </c>
      <c r="O403">
        <v>94</v>
      </c>
      <c r="P403">
        <v>53</v>
      </c>
      <c r="Q403">
        <v>20</v>
      </c>
      <c r="R403">
        <v>25</v>
      </c>
      <c r="S403">
        <v>22</v>
      </c>
      <c r="T403">
        <v>19</v>
      </c>
      <c r="U403">
        <v>13</v>
      </c>
      <c r="V403">
        <v>10</v>
      </c>
      <c r="W403">
        <v>5</v>
      </c>
      <c r="X403">
        <v>20</v>
      </c>
      <c r="Y403">
        <v>15</v>
      </c>
      <c r="Z403">
        <v>12</v>
      </c>
      <c r="AA403">
        <v>25</v>
      </c>
    </row>
    <row r="404" spans="1:27" x14ac:dyDescent="0.2">
      <c r="A404">
        <v>96</v>
      </c>
      <c r="B404">
        <v>52</v>
      </c>
      <c r="C404">
        <v>65</v>
      </c>
      <c r="D404">
        <v>58</v>
      </c>
      <c r="E404">
        <v>34</v>
      </c>
      <c r="F404">
        <v>25</v>
      </c>
      <c r="G404">
        <v>55</v>
      </c>
      <c r="H404">
        <v>84</v>
      </c>
      <c r="I404">
        <v>88</v>
      </c>
      <c r="J404">
        <v>49</v>
      </c>
      <c r="K404">
        <v>75</v>
      </c>
      <c r="L404">
        <v>24</v>
      </c>
      <c r="M404">
        <v>15</v>
      </c>
      <c r="N404">
        <v>32</v>
      </c>
      <c r="O404">
        <v>95</v>
      </c>
      <c r="P404">
        <v>17</v>
      </c>
      <c r="Q404">
        <v>21</v>
      </c>
      <c r="R404">
        <v>27</v>
      </c>
      <c r="S404">
        <v>43</v>
      </c>
      <c r="T404">
        <v>42</v>
      </c>
      <c r="U404">
        <v>12</v>
      </c>
      <c r="V404">
        <v>20</v>
      </c>
      <c r="W404">
        <v>31</v>
      </c>
      <c r="X404">
        <v>13</v>
      </c>
      <c r="Y404">
        <v>24</v>
      </c>
      <c r="Z404">
        <v>5</v>
      </c>
      <c r="AA404">
        <v>18</v>
      </c>
    </row>
    <row r="405" spans="1:27" x14ac:dyDescent="0.2">
      <c r="A405">
        <v>58</v>
      </c>
      <c r="B405">
        <v>76</v>
      </c>
      <c r="C405">
        <v>80</v>
      </c>
      <c r="D405">
        <v>80</v>
      </c>
      <c r="E405">
        <v>81</v>
      </c>
      <c r="F405">
        <v>111</v>
      </c>
      <c r="G405">
        <v>95</v>
      </c>
      <c r="H405">
        <v>86</v>
      </c>
      <c r="I405">
        <v>59</v>
      </c>
      <c r="J405">
        <v>20</v>
      </c>
      <c r="K405">
        <v>41</v>
      </c>
      <c r="L405">
        <v>39</v>
      </c>
      <c r="M405">
        <v>64</v>
      </c>
      <c r="N405">
        <v>34</v>
      </c>
      <c r="O405">
        <v>55</v>
      </c>
      <c r="P405">
        <v>33</v>
      </c>
      <c r="Q405">
        <v>27</v>
      </c>
      <c r="R405">
        <v>76</v>
      </c>
      <c r="S405">
        <v>44</v>
      </c>
      <c r="T405">
        <v>21</v>
      </c>
      <c r="U405">
        <v>13</v>
      </c>
      <c r="V405">
        <v>18</v>
      </c>
      <c r="W405">
        <v>16</v>
      </c>
      <c r="X405">
        <v>15</v>
      </c>
      <c r="Y405">
        <v>24</v>
      </c>
      <c r="Z405">
        <v>48</v>
      </c>
      <c r="AA405">
        <v>16</v>
      </c>
    </row>
    <row r="406" spans="1:27" x14ac:dyDescent="0.2">
      <c r="A406">
        <v>0</v>
      </c>
      <c r="B406">
        <v>9</v>
      </c>
      <c r="C406">
        <v>81</v>
      </c>
      <c r="D406">
        <v>82</v>
      </c>
      <c r="E406">
        <v>94</v>
      </c>
      <c r="F406">
        <v>62</v>
      </c>
      <c r="G406">
        <v>55</v>
      </c>
      <c r="H406">
        <v>52</v>
      </c>
      <c r="I406">
        <v>90</v>
      </c>
      <c r="J406">
        <v>80</v>
      </c>
      <c r="K406">
        <v>20</v>
      </c>
      <c r="L406">
        <v>41</v>
      </c>
      <c r="M406">
        <v>64</v>
      </c>
      <c r="N406">
        <v>5</v>
      </c>
      <c r="O406">
        <v>16</v>
      </c>
      <c r="P406">
        <v>31</v>
      </c>
      <c r="Q406">
        <v>31</v>
      </c>
      <c r="R406">
        <v>25</v>
      </c>
      <c r="S406">
        <v>11</v>
      </c>
      <c r="T406">
        <v>30</v>
      </c>
      <c r="U406">
        <v>34</v>
      </c>
      <c r="V406">
        <v>35</v>
      </c>
      <c r="W406">
        <v>10</v>
      </c>
      <c r="X406">
        <v>17</v>
      </c>
      <c r="Y406">
        <v>20</v>
      </c>
      <c r="Z406">
        <v>24</v>
      </c>
      <c r="AA406">
        <v>9</v>
      </c>
    </row>
    <row r="407" spans="1:27" x14ac:dyDescent="0.2">
      <c r="A407">
        <v>201</v>
      </c>
      <c r="B407">
        <v>119</v>
      </c>
      <c r="C407">
        <v>100</v>
      </c>
      <c r="D407">
        <v>155</v>
      </c>
      <c r="E407">
        <v>82</v>
      </c>
      <c r="F407">
        <v>58</v>
      </c>
      <c r="G407">
        <v>49</v>
      </c>
      <c r="H407">
        <v>28</v>
      </c>
      <c r="I407">
        <v>22</v>
      </c>
      <c r="J407">
        <v>30</v>
      </c>
      <c r="K407">
        <v>64</v>
      </c>
      <c r="L407">
        <v>42</v>
      </c>
      <c r="M407">
        <v>64</v>
      </c>
      <c r="N407">
        <v>16</v>
      </c>
      <c r="O407">
        <v>63</v>
      </c>
      <c r="P407">
        <v>12</v>
      </c>
      <c r="Q407">
        <v>28</v>
      </c>
      <c r="R407">
        <v>47</v>
      </c>
      <c r="S407">
        <v>25</v>
      </c>
      <c r="T407">
        <v>22</v>
      </c>
      <c r="U407">
        <v>19</v>
      </c>
      <c r="V407">
        <v>8</v>
      </c>
      <c r="W407">
        <v>20</v>
      </c>
      <c r="X407">
        <v>8</v>
      </c>
      <c r="Y407">
        <v>13</v>
      </c>
      <c r="Z407">
        <v>16</v>
      </c>
      <c r="AA407">
        <v>21</v>
      </c>
    </row>
    <row r="408" spans="1:27" x14ac:dyDescent="0.2">
      <c r="A408">
        <v>208</v>
      </c>
      <c r="B408">
        <v>64</v>
      </c>
      <c r="C408">
        <v>14</v>
      </c>
      <c r="D408">
        <v>156</v>
      </c>
      <c r="E408">
        <v>83</v>
      </c>
      <c r="F408">
        <v>118</v>
      </c>
      <c r="G408">
        <v>99</v>
      </c>
      <c r="H408">
        <v>95</v>
      </c>
      <c r="I408">
        <v>47</v>
      </c>
      <c r="J408">
        <v>88</v>
      </c>
      <c r="K408">
        <v>42</v>
      </c>
      <c r="L408">
        <v>75</v>
      </c>
      <c r="M408">
        <v>64</v>
      </c>
      <c r="N408">
        <v>40</v>
      </c>
      <c r="O408">
        <v>64</v>
      </c>
      <c r="P408">
        <v>28</v>
      </c>
      <c r="Q408">
        <v>53</v>
      </c>
      <c r="R408">
        <v>47</v>
      </c>
      <c r="S408">
        <v>27</v>
      </c>
      <c r="T408">
        <v>43</v>
      </c>
      <c r="U408">
        <v>42</v>
      </c>
      <c r="V408">
        <v>34</v>
      </c>
      <c r="W408">
        <v>18</v>
      </c>
      <c r="X408">
        <v>21</v>
      </c>
      <c r="Y408">
        <v>15</v>
      </c>
      <c r="Z408">
        <v>13</v>
      </c>
      <c r="AA408">
        <v>11</v>
      </c>
    </row>
    <row r="409" spans="1:27" x14ac:dyDescent="0.2">
      <c r="A409">
        <v>203</v>
      </c>
      <c r="B409">
        <v>91</v>
      </c>
      <c r="C409">
        <v>49</v>
      </c>
      <c r="D409">
        <v>65</v>
      </c>
      <c r="E409">
        <v>71</v>
      </c>
      <c r="F409">
        <v>118</v>
      </c>
      <c r="G409">
        <v>49</v>
      </c>
      <c r="H409">
        <v>55</v>
      </c>
      <c r="I409">
        <v>89</v>
      </c>
      <c r="J409">
        <v>59</v>
      </c>
      <c r="K409">
        <v>39</v>
      </c>
      <c r="L409">
        <v>41</v>
      </c>
      <c r="M409">
        <v>17</v>
      </c>
      <c r="N409">
        <v>16</v>
      </c>
      <c r="O409">
        <v>37</v>
      </c>
      <c r="P409">
        <v>94</v>
      </c>
      <c r="Q409">
        <v>17</v>
      </c>
      <c r="R409">
        <v>22</v>
      </c>
      <c r="S409">
        <v>76</v>
      </c>
      <c r="T409">
        <v>44</v>
      </c>
      <c r="U409">
        <v>21</v>
      </c>
      <c r="V409">
        <v>10</v>
      </c>
      <c r="W409">
        <v>35</v>
      </c>
      <c r="X409">
        <v>5</v>
      </c>
      <c r="Y409">
        <v>17</v>
      </c>
      <c r="Z409">
        <v>15</v>
      </c>
      <c r="AA409">
        <v>12</v>
      </c>
    </row>
    <row r="410" spans="1:27" x14ac:dyDescent="0.2">
      <c r="A410">
        <v>76</v>
      </c>
      <c r="B410">
        <v>114</v>
      </c>
      <c r="C410">
        <v>116</v>
      </c>
      <c r="D410">
        <v>80</v>
      </c>
      <c r="E410">
        <v>58</v>
      </c>
      <c r="F410">
        <v>193</v>
      </c>
      <c r="G410">
        <v>28</v>
      </c>
      <c r="H410">
        <v>95</v>
      </c>
      <c r="I410">
        <v>84</v>
      </c>
      <c r="J410">
        <v>90</v>
      </c>
      <c r="K410">
        <v>49</v>
      </c>
      <c r="L410">
        <v>20</v>
      </c>
      <c r="M410">
        <v>24</v>
      </c>
      <c r="N410">
        <v>32</v>
      </c>
      <c r="O410">
        <v>32</v>
      </c>
      <c r="P410">
        <v>95</v>
      </c>
      <c r="Q410">
        <v>33</v>
      </c>
      <c r="R410">
        <v>20</v>
      </c>
      <c r="S410">
        <v>25</v>
      </c>
      <c r="T410">
        <v>11</v>
      </c>
      <c r="U410">
        <v>30</v>
      </c>
      <c r="V410">
        <v>13</v>
      </c>
      <c r="W410">
        <v>8</v>
      </c>
      <c r="X410">
        <v>31</v>
      </c>
      <c r="Y410">
        <v>8</v>
      </c>
      <c r="Z410">
        <v>24</v>
      </c>
      <c r="AA410">
        <v>12</v>
      </c>
    </row>
    <row r="411" spans="1:27" x14ac:dyDescent="0.2">
      <c r="A411">
        <v>133</v>
      </c>
      <c r="B411">
        <v>102</v>
      </c>
      <c r="C411">
        <v>88</v>
      </c>
      <c r="D411">
        <v>81</v>
      </c>
      <c r="E411">
        <v>80</v>
      </c>
      <c r="F411">
        <v>114</v>
      </c>
      <c r="G411">
        <v>59</v>
      </c>
      <c r="H411">
        <v>55</v>
      </c>
      <c r="I411">
        <v>86</v>
      </c>
      <c r="J411">
        <v>22</v>
      </c>
      <c r="K411">
        <v>20</v>
      </c>
      <c r="L411">
        <v>64</v>
      </c>
      <c r="M411">
        <v>39</v>
      </c>
      <c r="N411">
        <v>25</v>
      </c>
      <c r="O411">
        <v>34</v>
      </c>
      <c r="P411">
        <v>16</v>
      </c>
      <c r="Q411">
        <v>31</v>
      </c>
      <c r="R411">
        <v>21</v>
      </c>
      <c r="S411">
        <v>47</v>
      </c>
      <c r="T411">
        <v>25</v>
      </c>
      <c r="U411">
        <v>22</v>
      </c>
      <c r="V411">
        <v>12</v>
      </c>
      <c r="W411">
        <v>34</v>
      </c>
      <c r="X411">
        <v>16</v>
      </c>
      <c r="Y411">
        <v>21</v>
      </c>
      <c r="Z411">
        <v>24</v>
      </c>
      <c r="AA411">
        <v>5</v>
      </c>
    </row>
    <row r="412" spans="1:27" x14ac:dyDescent="0.2">
      <c r="A412">
        <v>127</v>
      </c>
      <c r="B412">
        <v>113</v>
      </c>
      <c r="C412">
        <v>52</v>
      </c>
      <c r="D412">
        <v>100</v>
      </c>
      <c r="E412">
        <v>155</v>
      </c>
      <c r="F412">
        <v>114</v>
      </c>
      <c r="G412">
        <v>170</v>
      </c>
      <c r="H412">
        <v>49</v>
      </c>
      <c r="I412">
        <v>52</v>
      </c>
      <c r="J412">
        <v>47</v>
      </c>
      <c r="K412">
        <v>80</v>
      </c>
      <c r="L412">
        <v>42</v>
      </c>
      <c r="M412">
        <v>41</v>
      </c>
      <c r="N412">
        <v>64</v>
      </c>
      <c r="O412">
        <v>5</v>
      </c>
      <c r="P412">
        <v>63</v>
      </c>
      <c r="Q412">
        <v>12</v>
      </c>
      <c r="R412">
        <v>27</v>
      </c>
      <c r="S412">
        <v>47</v>
      </c>
      <c r="T412">
        <v>27</v>
      </c>
      <c r="U412">
        <v>43</v>
      </c>
      <c r="V412">
        <v>13</v>
      </c>
      <c r="W412">
        <v>10</v>
      </c>
      <c r="X412">
        <v>10</v>
      </c>
      <c r="Y412">
        <v>5</v>
      </c>
      <c r="Z412">
        <v>20</v>
      </c>
      <c r="AA412">
        <v>48</v>
      </c>
    </row>
    <row r="413" spans="1:27" x14ac:dyDescent="0.2">
      <c r="A413">
        <v>136</v>
      </c>
      <c r="B413">
        <v>96</v>
      </c>
      <c r="C413">
        <v>76</v>
      </c>
      <c r="D413">
        <v>14</v>
      </c>
      <c r="E413">
        <v>156</v>
      </c>
      <c r="F413">
        <v>71</v>
      </c>
      <c r="G413">
        <v>25</v>
      </c>
      <c r="H413">
        <v>99</v>
      </c>
      <c r="I413">
        <v>28</v>
      </c>
      <c r="J413">
        <v>89</v>
      </c>
      <c r="K413">
        <v>30</v>
      </c>
      <c r="L413">
        <v>39</v>
      </c>
      <c r="M413">
        <v>42</v>
      </c>
      <c r="N413">
        <v>15</v>
      </c>
      <c r="O413">
        <v>16</v>
      </c>
      <c r="P413">
        <v>64</v>
      </c>
      <c r="Q413">
        <v>28</v>
      </c>
      <c r="R413">
        <v>31</v>
      </c>
      <c r="S413">
        <v>22</v>
      </c>
      <c r="T413">
        <v>76</v>
      </c>
      <c r="U413">
        <v>44</v>
      </c>
      <c r="V413">
        <v>34</v>
      </c>
      <c r="W413">
        <v>13</v>
      </c>
      <c r="X413">
        <v>20</v>
      </c>
      <c r="Y413">
        <v>31</v>
      </c>
      <c r="Z413">
        <v>13</v>
      </c>
      <c r="AA413">
        <v>24</v>
      </c>
    </row>
    <row r="414" spans="1:27" x14ac:dyDescent="0.2">
      <c r="A414">
        <v>217</v>
      </c>
      <c r="B414">
        <v>58</v>
      </c>
      <c r="C414">
        <v>9</v>
      </c>
      <c r="D414">
        <v>49</v>
      </c>
      <c r="E414">
        <v>65</v>
      </c>
      <c r="F414">
        <v>127</v>
      </c>
      <c r="G414">
        <v>111</v>
      </c>
      <c r="H414">
        <v>49</v>
      </c>
      <c r="I414">
        <v>95</v>
      </c>
      <c r="J414">
        <v>86</v>
      </c>
      <c r="K414">
        <v>88</v>
      </c>
      <c r="L414">
        <v>49</v>
      </c>
      <c r="M414">
        <v>75</v>
      </c>
      <c r="N414">
        <v>64</v>
      </c>
      <c r="O414">
        <v>40</v>
      </c>
      <c r="P414">
        <v>37</v>
      </c>
      <c r="Q414">
        <v>94</v>
      </c>
      <c r="R414">
        <v>28</v>
      </c>
      <c r="S414">
        <v>20</v>
      </c>
      <c r="T414">
        <v>25</v>
      </c>
      <c r="U414">
        <v>11</v>
      </c>
      <c r="V414">
        <v>19</v>
      </c>
      <c r="W414">
        <v>12</v>
      </c>
      <c r="X414">
        <v>18</v>
      </c>
      <c r="Y414">
        <v>16</v>
      </c>
      <c r="Z414">
        <v>15</v>
      </c>
      <c r="AA414">
        <v>16</v>
      </c>
    </row>
    <row r="415" spans="1:27" x14ac:dyDescent="0.2">
      <c r="A415">
        <v>120</v>
      </c>
      <c r="B415">
        <v>0</v>
      </c>
      <c r="C415">
        <v>119</v>
      </c>
      <c r="D415">
        <v>116</v>
      </c>
      <c r="E415">
        <v>80</v>
      </c>
      <c r="F415">
        <v>106</v>
      </c>
      <c r="G415">
        <v>62</v>
      </c>
      <c r="H415">
        <v>28</v>
      </c>
      <c r="I415">
        <v>55</v>
      </c>
      <c r="J415">
        <v>52</v>
      </c>
      <c r="K415">
        <v>59</v>
      </c>
      <c r="L415">
        <v>20</v>
      </c>
      <c r="M415">
        <v>41</v>
      </c>
      <c r="N415">
        <v>64</v>
      </c>
      <c r="O415">
        <v>16</v>
      </c>
      <c r="P415">
        <v>32</v>
      </c>
      <c r="Q415">
        <v>95</v>
      </c>
      <c r="R415">
        <v>53</v>
      </c>
      <c r="S415">
        <v>21</v>
      </c>
      <c r="T415">
        <v>47</v>
      </c>
      <c r="U415">
        <v>27</v>
      </c>
      <c r="V415">
        <v>42</v>
      </c>
      <c r="W415">
        <v>13</v>
      </c>
      <c r="X415">
        <v>8</v>
      </c>
      <c r="Y415">
        <v>10</v>
      </c>
      <c r="Z415">
        <v>17</v>
      </c>
      <c r="AA415">
        <v>13</v>
      </c>
    </row>
    <row r="416" spans="1:27" x14ac:dyDescent="0.2">
      <c r="A416">
        <v>136</v>
      </c>
      <c r="B416">
        <v>201</v>
      </c>
      <c r="C416">
        <v>64</v>
      </c>
      <c r="D416">
        <v>88</v>
      </c>
      <c r="E416">
        <v>81</v>
      </c>
      <c r="F416">
        <v>130</v>
      </c>
      <c r="G416">
        <v>58</v>
      </c>
      <c r="H416">
        <v>59</v>
      </c>
      <c r="I416">
        <v>95</v>
      </c>
      <c r="J416">
        <v>28</v>
      </c>
      <c r="K416">
        <v>90</v>
      </c>
      <c r="L416">
        <v>80</v>
      </c>
      <c r="M416">
        <v>20</v>
      </c>
      <c r="N416">
        <v>64</v>
      </c>
      <c r="O416">
        <v>32</v>
      </c>
      <c r="P416">
        <v>34</v>
      </c>
      <c r="Q416">
        <v>16</v>
      </c>
      <c r="R416">
        <v>17</v>
      </c>
      <c r="S416">
        <v>27</v>
      </c>
      <c r="T416">
        <v>47</v>
      </c>
      <c r="U416">
        <v>76</v>
      </c>
      <c r="V416">
        <v>21</v>
      </c>
      <c r="W416">
        <v>34</v>
      </c>
      <c r="X416">
        <v>34</v>
      </c>
      <c r="Y416">
        <v>20</v>
      </c>
      <c r="Z416">
        <v>8</v>
      </c>
      <c r="AA416">
        <v>15</v>
      </c>
    </row>
    <row r="417" spans="1:27" x14ac:dyDescent="0.2">
      <c r="A417">
        <v>146</v>
      </c>
      <c r="B417">
        <v>208</v>
      </c>
      <c r="C417">
        <v>91</v>
      </c>
      <c r="D417">
        <v>52</v>
      </c>
      <c r="E417">
        <v>100</v>
      </c>
      <c r="F417">
        <v>128</v>
      </c>
      <c r="G417">
        <v>118</v>
      </c>
      <c r="H417">
        <v>170</v>
      </c>
      <c r="I417">
        <v>55</v>
      </c>
      <c r="J417">
        <v>95</v>
      </c>
      <c r="K417">
        <v>22</v>
      </c>
      <c r="L417">
        <v>30</v>
      </c>
      <c r="M417">
        <v>64</v>
      </c>
      <c r="N417">
        <v>64</v>
      </c>
      <c r="O417">
        <v>25</v>
      </c>
      <c r="P417">
        <v>5</v>
      </c>
      <c r="Q417">
        <v>63</v>
      </c>
      <c r="R417">
        <v>33</v>
      </c>
      <c r="S417">
        <v>31</v>
      </c>
      <c r="T417">
        <v>22</v>
      </c>
      <c r="U417">
        <v>25</v>
      </c>
      <c r="V417">
        <v>22</v>
      </c>
      <c r="W417">
        <v>19</v>
      </c>
      <c r="X417">
        <v>10</v>
      </c>
      <c r="Y417">
        <v>18</v>
      </c>
      <c r="Z417">
        <v>21</v>
      </c>
      <c r="AA417">
        <v>24</v>
      </c>
    </row>
    <row r="418" spans="1:27" x14ac:dyDescent="0.2">
      <c r="A418">
        <v>60</v>
      </c>
      <c r="B418">
        <v>203</v>
      </c>
      <c r="C418">
        <v>114</v>
      </c>
      <c r="D418">
        <v>9</v>
      </c>
      <c r="E418">
        <v>14</v>
      </c>
      <c r="F418">
        <v>34</v>
      </c>
      <c r="G418">
        <v>118</v>
      </c>
      <c r="H418">
        <v>25</v>
      </c>
      <c r="I418">
        <v>49</v>
      </c>
      <c r="J418">
        <v>55</v>
      </c>
      <c r="K418">
        <v>47</v>
      </c>
      <c r="L418">
        <v>88</v>
      </c>
      <c r="M418">
        <v>42</v>
      </c>
      <c r="N418">
        <v>17</v>
      </c>
      <c r="O418">
        <v>64</v>
      </c>
      <c r="P418">
        <v>16</v>
      </c>
      <c r="Q418">
        <v>64</v>
      </c>
      <c r="R418">
        <v>31</v>
      </c>
      <c r="S418">
        <v>28</v>
      </c>
      <c r="T418">
        <v>20</v>
      </c>
      <c r="U418">
        <v>47</v>
      </c>
      <c r="V418">
        <v>43</v>
      </c>
      <c r="W418">
        <v>42</v>
      </c>
      <c r="X418">
        <v>13</v>
      </c>
      <c r="Y418">
        <v>8</v>
      </c>
      <c r="Z418">
        <v>5</v>
      </c>
      <c r="AA418">
        <v>24</v>
      </c>
    </row>
    <row r="419" spans="1:27" x14ac:dyDescent="0.2">
      <c r="A419">
        <v>247</v>
      </c>
      <c r="B419">
        <v>76</v>
      </c>
      <c r="C419">
        <v>102</v>
      </c>
      <c r="D419">
        <v>119</v>
      </c>
      <c r="E419">
        <v>49</v>
      </c>
      <c r="F419">
        <v>81</v>
      </c>
      <c r="G419">
        <v>193</v>
      </c>
      <c r="H419">
        <v>111</v>
      </c>
      <c r="I419">
        <v>99</v>
      </c>
      <c r="J419">
        <v>95</v>
      </c>
      <c r="K419">
        <v>89</v>
      </c>
      <c r="L419">
        <v>59</v>
      </c>
      <c r="M419">
        <v>39</v>
      </c>
      <c r="N419">
        <v>24</v>
      </c>
      <c r="O419">
        <v>15</v>
      </c>
      <c r="P419">
        <v>40</v>
      </c>
      <c r="Q419">
        <v>37</v>
      </c>
      <c r="R419">
        <v>12</v>
      </c>
      <c r="S419">
        <v>53</v>
      </c>
      <c r="T419">
        <v>21</v>
      </c>
      <c r="U419">
        <v>47</v>
      </c>
      <c r="V419">
        <v>44</v>
      </c>
      <c r="W419">
        <v>21</v>
      </c>
      <c r="X419">
        <v>12</v>
      </c>
      <c r="Y419">
        <v>34</v>
      </c>
      <c r="Z419">
        <v>31</v>
      </c>
      <c r="AA419">
        <v>20</v>
      </c>
    </row>
    <row r="420" spans="1:27" x14ac:dyDescent="0.2">
      <c r="A420">
        <v>0</v>
      </c>
      <c r="B420">
        <v>133</v>
      </c>
      <c r="C420">
        <v>96</v>
      </c>
      <c r="D420">
        <v>64</v>
      </c>
      <c r="E420">
        <v>116</v>
      </c>
      <c r="F420">
        <v>94</v>
      </c>
      <c r="G420">
        <v>114</v>
      </c>
      <c r="H420">
        <v>62</v>
      </c>
      <c r="I420">
        <v>49</v>
      </c>
      <c r="J420">
        <v>55</v>
      </c>
      <c r="K420">
        <v>86</v>
      </c>
      <c r="L420">
        <v>90</v>
      </c>
      <c r="M420">
        <v>49</v>
      </c>
      <c r="N420">
        <v>39</v>
      </c>
      <c r="O420">
        <v>64</v>
      </c>
      <c r="P420">
        <v>16</v>
      </c>
      <c r="Q420">
        <v>32</v>
      </c>
      <c r="R420">
        <v>28</v>
      </c>
      <c r="S420">
        <v>17</v>
      </c>
      <c r="T420">
        <v>27</v>
      </c>
      <c r="U420">
        <v>22</v>
      </c>
      <c r="V420">
        <v>11</v>
      </c>
      <c r="W420">
        <v>22</v>
      </c>
      <c r="X420">
        <v>13</v>
      </c>
      <c r="Y420">
        <v>10</v>
      </c>
      <c r="Z420">
        <v>16</v>
      </c>
      <c r="AA420">
        <v>13</v>
      </c>
    </row>
    <row r="421" spans="1:27" x14ac:dyDescent="0.2">
      <c r="A421">
        <v>141</v>
      </c>
      <c r="B421">
        <v>127</v>
      </c>
      <c r="C421">
        <v>58</v>
      </c>
      <c r="D421">
        <v>91</v>
      </c>
      <c r="E421">
        <v>88</v>
      </c>
      <c r="F421">
        <v>82</v>
      </c>
      <c r="G421">
        <v>114</v>
      </c>
      <c r="H421">
        <v>58</v>
      </c>
      <c r="I421">
        <v>28</v>
      </c>
      <c r="J421">
        <v>49</v>
      </c>
      <c r="K421">
        <v>52</v>
      </c>
      <c r="L421">
        <v>22</v>
      </c>
      <c r="M421">
        <v>20</v>
      </c>
      <c r="N421">
        <v>41</v>
      </c>
      <c r="O421">
        <v>64</v>
      </c>
      <c r="P421">
        <v>32</v>
      </c>
      <c r="Q421">
        <v>34</v>
      </c>
      <c r="R421">
        <v>94</v>
      </c>
      <c r="S421">
        <v>33</v>
      </c>
      <c r="T421">
        <v>31</v>
      </c>
      <c r="U421">
        <v>20</v>
      </c>
      <c r="V421">
        <v>27</v>
      </c>
      <c r="W421">
        <v>43</v>
      </c>
      <c r="X421">
        <v>34</v>
      </c>
      <c r="Y421">
        <v>13</v>
      </c>
      <c r="Z421">
        <v>10</v>
      </c>
      <c r="AA421">
        <v>15</v>
      </c>
    </row>
    <row r="422" spans="1:27" x14ac:dyDescent="0.2">
      <c r="A422">
        <v>63</v>
      </c>
      <c r="B422">
        <v>136</v>
      </c>
      <c r="C422">
        <v>0</v>
      </c>
      <c r="D422">
        <v>114</v>
      </c>
      <c r="E422">
        <v>52</v>
      </c>
      <c r="F422">
        <v>83</v>
      </c>
      <c r="G422">
        <v>71</v>
      </c>
      <c r="H422">
        <v>118</v>
      </c>
      <c r="I422">
        <v>59</v>
      </c>
      <c r="J422">
        <v>99</v>
      </c>
      <c r="K422">
        <v>28</v>
      </c>
      <c r="L422">
        <v>47</v>
      </c>
      <c r="M422">
        <v>80</v>
      </c>
      <c r="N422">
        <v>42</v>
      </c>
      <c r="O422">
        <v>64</v>
      </c>
      <c r="P422">
        <v>25</v>
      </c>
      <c r="Q422">
        <v>5</v>
      </c>
      <c r="R422">
        <v>95</v>
      </c>
      <c r="S422">
        <v>31</v>
      </c>
      <c r="T422">
        <v>28</v>
      </c>
      <c r="U422">
        <v>21</v>
      </c>
      <c r="V422">
        <v>76</v>
      </c>
      <c r="W422">
        <v>44</v>
      </c>
      <c r="X422">
        <v>19</v>
      </c>
      <c r="Y422">
        <v>12</v>
      </c>
      <c r="Z422">
        <v>20</v>
      </c>
      <c r="AA422">
        <v>17</v>
      </c>
    </row>
    <row r="423" spans="1:27" x14ac:dyDescent="0.2">
      <c r="A423">
        <v>87</v>
      </c>
      <c r="B423">
        <v>217</v>
      </c>
      <c r="C423">
        <v>201</v>
      </c>
      <c r="D423">
        <v>102</v>
      </c>
      <c r="E423">
        <v>9</v>
      </c>
      <c r="F423">
        <v>71</v>
      </c>
      <c r="G423">
        <v>127</v>
      </c>
      <c r="H423">
        <v>118</v>
      </c>
      <c r="I423">
        <v>170</v>
      </c>
      <c r="J423">
        <v>49</v>
      </c>
      <c r="K423">
        <v>95</v>
      </c>
      <c r="L423">
        <v>89</v>
      </c>
      <c r="M423">
        <v>30</v>
      </c>
      <c r="N423">
        <v>75</v>
      </c>
      <c r="O423">
        <v>64</v>
      </c>
      <c r="P423">
        <v>64</v>
      </c>
      <c r="Q423">
        <v>16</v>
      </c>
      <c r="R423">
        <v>16</v>
      </c>
      <c r="S423">
        <v>12</v>
      </c>
      <c r="T423">
        <v>53</v>
      </c>
      <c r="U423">
        <v>27</v>
      </c>
      <c r="V423">
        <v>25</v>
      </c>
      <c r="W423">
        <v>11</v>
      </c>
      <c r="X423">
        <v>42</v>
      </c>
      <c r="Y423">
        <v>13</v>
      </c>
      <c r="Z423">
        <v>18</v>
      </c>
      <c r="AA423">
        <v>8</v>
      </c>
    </row>
    <row r="424" spans="1:27" x14ac:dyDescent="0.2">
      <c r="A424">
        <v>119</v>
      </c>
      <c r="B424">
        <v>120</v>
      </c>
      <c r="C424">
        <v>208</v>
      </c>
      <c r="D424">
        <v>96</v>
      </c>
      <c r="E424">
        <v>119</v>
      </c>
      <c r="F424">
        <v>58</v>
      </c>
      <c r="G424">
        <v>106</v>
      </c>
      <c r="H424">
        <v>193</v>
      </c>
      <c r="I424">
        <v>25</v>
      </c>
      <c r="J424">
        <v>28</v>
      </c>
      <c r="K424">
        <v>95</v>
      </c>
      <c r="L424">
        <v>86</v>
      </c>
      <c r="M424">
        <v>88</v>
      </c>
      <c r="N424">
        <v>41</v>
      </c>
      <c r="O424">
        <v>17</v>
      </c>
      <c r="P424">
        <v>15</v>
      </c>
      <c r="Q424">
        <v>40</v>
      </c>
      <c r="R424">
        <v>63</v>
      </c>
      <c r="S424">
        <v>28</v>
      </c>
      <c r="T424">
        <v>17</v>
      </c>
      <c r="U424">
        <v>31</v>
      </c>
      <c r="V424">
        <v>47</v>
      </c>
      <c r="W424">
        <v>27</v>
      </c>
      <c r="X424">
        <v>21</v>
      </c>
      <c r="Y424">
        <v>34</v>
      </c>
      <c r="Z424">
        <v>8</v>
      </c>
      <c r="AA424">
        <v>21</v>
      </c>
    </row>
    <row r="425" spans="1:27" x14ac:dyDescent="0.2">
      <c r="A425">
        <v>62</v>
      </c>
      <c r="B425">
        <v>136</v>
      </c>
      <c r="C425">
        <v>203</v>
      </c>
      <c r="D425">
        <v>58</v>
      </c>
      <c r="E425">
        <v>64</v>
      </c>
      <c r="F425">
        <v>80</v>
      </c>
      <c r="G425">
        <v>130</v>
      </c>
      <c r="H425">
        <v>114</v>
      </c>
      <c r="I425">
        <v>111</v>
      </c>
      <c r="J425">
        <v>59</v>
      </c>
      <c r="K425">
        <v>55</v>
      </c>
      <c r="L425">
        <v>52</v>
      </c>
      <c r="M425">
        <v>59</v>
      </c>
      <c r="N425">
        <v>20</v>
      </c>
      <c r="O425">
        <v>24</v>
      </c>
      <c r="P425">
        <v>64</v>
      </c>
      <c r="Q425">
        <v>16</v>
      </c>
      <c r="R425">
        <v>64</v>
      </c>
      <c r="S425">
        <v>94</v>
      </c>
      <c r="T425">
        <v>33</v>
      </c>
      <c r="U425">
        <v>28</v>
      </c>
      <c r="V425">
        <v>22</v>
      </c>
      <c r="W425">
        <v>76</v>
      </c>
      <c r="X425">
        <v>22</v>
      </c>
      <c r="Y425">
        <v>19</v>
      </c>
      <c r="Z425">
        <v>34</v>
      </c>
      <c r="AA425">
        <v>5</v>
      </c>
    </row>
    <row r="426" spans="1:27" x14ac:dyDescent="0.2">
      <c r="A426">
        <v>274</v>
      </c>
      <c r="B426">
        <v>146</v>
      </c>
      <c r="C426">
        <v>76</v>
      </c>
      <c r="D426">
        <v>0</v>
      </c>
      <c r="E426">
        <v>91</v>
      </c>
      <c r="F426">
        <v>155</v>
      </c>
      <c r="G426">
        <v>128</v>
      </c>
      <c r="H426">
        <v>114</v>
      </c>
      <c r="I426">
        <v>62</v>
      </c>
      <c r="J426">
        <v>170</v>
      </c>
      <c r="K426">
        <v>49</v>
      </c>
      <c r="L426">
        <v>28</v>
      </c>
      <c r="M426">
        <v>90</v>
      </c>
      <c r="N426">
        <v>64</v>
      </c>
      <c r="O426">
        <v>39</v>
      </c>
      <c r="P426">
        <v>64</v>
      </c>
      <c r="Q426">
        <v>32</v>
      </c>
      <c r="R426">
        <v>37</v>
      </c>
      <c r="S426">
        <v>95</v>
      </c>
      <c r="T426">
        <v>31</v>
      </c>
      <c r="U426">
        <v>53</v>
      </c>
      <c r="V426">
        <v>20</v>
      </c>
      <c r="W426">
        <v>25</v>
      </c>
      <c r="X426">
        <v>43</v>
      </c>
      <c r="Y426">
        <v>42</v>
      </c>
      <c r="Z426">
        <v>10</v>
      </c>
      <c r="AA426">
        <v>31</v>
      </c>
    </row>
    <row r="427" spans="1:27" x14ac:dyDescent="0.2">
      <c r="A427">
        <v>7</v>
      </c>
      <c r="B427">
        <v>60</v>
      </c>
      <c r="C427">
        <v>133</v>
      </c>
      <c r="D427">
        <v>201</v>
      </c>
      <c r="E427">
        <v>114</v>
      </c>
      <c r="F427">
        <v>156</v>
      </c>
      <c r="G427">
        <v>34</v>
      </c>
      <c r="H427">
        <v>71</v>
      </c>
      <c r="I427">
        <v>58</v>
      </c>
      <c r="J427">
        <v>25</v>
      </c>
      <c r="K427">
        <v>99</v>
      </c>
      <c r="L427">
        <v>95</v>
      </c>
      <c r="M427">
        <v>22</v>
      </c>
      <c r="N427">
        <v>42</v>
      </c>
      <c r="O427">
        <v>41</v>
      </c>
      <c r="P427">
        <v>64</v>
      </c>
      <c r="Q427">
        <v>25</v>
      </c>
      <c r="R427">
        <v>32</v>
      </c>
      <c r="S427">
        <v>16</v>
      </c>
      <c r="T427">
        <v>12</v>
      </c>
      <c r="U427">
        <v>17</v>
      </c>
      <c r="V427">
        <v>21</v>
      </c>
      <c r="W427">
        <v>47</v>
      </c>
      <c r="X427">
        <v>44</v>
      </c>
      <c r="Y427">
        <v>21</v>
      </c>
      <c r="Z427">
        <v>13</v>
      </c>
      <c r="AA427">
        <v>16</v>
      </c>
    </row>
    <row r="428" spans="1:27" x14ac:dyDescent="0.2">
      <c r="A428">
        <v>230</v>
      </c>
      <c r="B428">
        <v>247</v>
      </c>
      <c r="C428">
        <v>127</v>
      </c>
      <c r="D428">
        <v>208</v>
      </c>
      <c r="E428">
        <v>102</v>
      </c>
      <c r="F428">
        <v>65</v>
      </c>
      <c r="G428">
        <v>94</v>
      </c>
      <c r="H428">
        <v>127</v>
      </c>
      <c r="I428">
        <v>118</v>
      </c>
      <c r="J428">
        <v>111</v>
      </c>
      <c r="K428">
        <v>49</v>
      </c>
      <c r="L428">
        <v>95</v>
      </c>
      <c r="M428">
        <v>47</v>
      </c>
      <c r="N428">
        <v>39</v>
      </c>
      <c r="O428">
        <v>42</v>
      </c>
      <c r="P428">
        <v>64</v>
      </c>
      <c r="Q428">
        <v>64</v>
      </c>
      <c r="R428">
        <v>34</v>
      </c>
      <c r="S428">
        <v>63</v>
      </c>
      <c r="T428">
        <v>28</v>
      </c>
      <c r="U428">
        <v>33</v>
      </c>
      <c r="V428">
        <v>27</v>
      </c>
      <c r="W428">
        <v>22</v>
      </c>
      <c r="X428">
        <v>11</v>
      </c>
      <c r="Y428">
        <v>22</v>
      </c>
      <c r="Z428">
        <v>12</v>
      </c>
      <c r="AA428">
        <v>10</v>
      </c>
    </row>
    <row r="429" spans="1:27" x14ac:dyDescent="0.2">
      <c r="A429">
        <v>272</v>
      </c>
      <c r="B429">
        <v>0</v>
      </c>
      <c r="C429">
        <v>136</v>
      </c>
      <c r="D429">
        <v>203</v>
      </c>
      <c r="E429">
        <v>96</v>
      </c>
      <c r="F429">
        <v>80</v>
      </c>
      <c r="G429">
        <v>82</v>
      </c>
      <c r="H429">
        <v>106</v>
      </c>
      <c r="I429">
        <v>118</v>
      </c>
      <c r="J429">
        <v>62</v>
      </c>
      <c r="K429">
        <v>28</v>
      </c>
      <c r="L429">
        <v>55</v>
      </c>
      <c r="M429">
        <v>89</v>
      </c>
      <c r="N429">
        <v>49</v>
      </c>
      <c r="O429">
        <v>75</v>
      </c>
      <c r="P429">
        <v>17</v>
      </c>
      <c r="Q429">
        <v>15</v>
      </c>
      <c r="R429">
        <v>5</v>
      </c>
      <c r="S429">
        <v>64</v>
      </c>
      <c r="T429">
        <v>94</v>
      </c>
      <c r="U429">
        <v>31</v>
      </c>
      <c r="V429">
        <v>31</v>
      </c>
      <c r="W429">
        <v>20</v>
      </c>
      <c r="X429">
        <v>27</v>
      </c>
      <c r="Y429">
        <v>43</v>
      </c>
      <c r="Z429">
        <v>13</v>
      </c>
      <c r="AA429">
        <v>20</v>
      </c>
    </row>
    <row r="430" spans="1:27" x14ac:dyDescent="0.2">
      <c r="A430">
        <v>119</v>
      </c>
      <c r="B430">
        <v>141</v>
      </c>
      <c r="C430">
        <v>217</v>
      </c>
      <c r="D430">
        <v>76</v>
      </c>
      <c r="E430">
        <v>58</v>
      </c>
      <c r="F430">
        <v>81</v>
      </c>
      <c r="G430">
        <v>83</v>
      </c>
      <c r="H430">
        <v>130</v>
      </c>
      <c r="I430">
        <v>193</v>
      </c>
      <c r="J430">
        <v>58</v>
      </c>
      <c r="K430">
        <v>59</v>
      </c>
      <c r="L430">
        <v>49</v>
      </c>
      <c r="M430">
        <v>86</v>
      </c>
      <c r="N430">
        <v>20</v>
      </c>
      <c r="O430">
        <v>41</v>
      </c>
      <c r="P430">
        <v>24</v>
      </c>
      <c r="Q430">
        <v>64</v>
      </c>
      <c r="R430">
        <v>16</v>
      </c>
      <c r="S430">
        <v>37</v>
      </c>
      <c r="T430">
        <v>95</v>
      </c>
      <c r="U430">
        <v>12</v>
      </c>
      <c r="V430">
        <v>28</v>
      </c>
      <c r="W430">
        <v>21</v>
      </c>
      <c r="X430">
        <v>76</v>
      </c>
      <c r="Y430">
        <v>44</v>
      </c>
      <c r="Z430">
        <v>34</v>
      </c>
      <c r="AA430">
        <v>18</v>
      </c>
    </row>
    <row r="431" spans="1:27" x14ac:dyDescent="0.2">
      <c r="A431">
        <v>277</v>
      </c>
      <c r="B431">
        <v>63</v>
      </c>
      <c r="C431">
        <v>120</v>
      </c>
      <c r="D431">
        <v>133</v>
      </c>
      <c r="E431">
        <v>0</v>
      </c>
      <c r="F431">
        <v>100</v>
      </c>
      <c r="G431">
        <v>71</v>
      </c>
      <c r="H431">
        <v>128</v>
      </c>
      <c r="I431">
        <v>114</v>
      </c>
      <c r="J431">
        <v>118</v>
      </c>
      <c r="K431">
        <v>170</v>
      </c>
      <c r="L431">
        <v>99</v>
      </c>
      <c r="M431">
        <v>52</v>
      </c>
      <c r="N431">
        <v>80</v>
      </c>
      <c r="O431">
        <v>64</v>
      </c>
      <c r="P431">
        <v>39</v>
      </c>
      <c r="Q431">
        <v>64</v>
      </c>
      <c r="R431">
        <v>40</v>
      </c>
      <c r="S431">
        <v>32</v>
      </c>
      <c r="T431">
        <v>16</v>
      </c>
      <c r="U431">
        <v>28</v>
      </c>
      <c r="V431">
        <v>53</v>
      </c>
      <c r="W431">
        <v>27</v>
      </c>
      <c r="X431">
        <v>25</v>
      </c>
      <c r="Y431">
        <v>11</v>
      </c>
      <c r="Z431">
        <v>19</v>
      </c>
      <c r="AA431">
        <v>8</v>
      </c>
    </row>
    <row r="432" spans="1:27" x14ac:dyDescent="0.2">
      <c r="A432">
        <v>239</v>
      </c>
      <c r="B432">
        <v>87</v>
      </c>
      <c r="C432">
        <v>136</v>
      </c>
      <c r="D432">
        <v>127</v>
      </c>
      <c r="E432">
        <v>201</v>
      </c>
      <c r="F432">
        <v>14</v>
      </c>
      <c r="G432">
        <v>58</v>
      </c>
      <c r="H432">
        <v>34</v>
      </c>
      <c r="I432">
        <v>114</v>
      </c>
      <c r="J432">
        <v>118</v>
      </c>
      <c r="K432">
        <v>25</v>
      </c>
      <c r="L432">
        <v>49</v>
      </c>
      <c r="M432">
        <v>28</v>
      </c>
      <c r="N432">
        <v>30</v>
      </c>
      <c r="O432">
        <v>42</v>
      </c>
      <c r="P432">
        <v>41</v>
      </c>
      <c r="Q432">
        <v>64</v>
      </c>
      <c r="R432">
        <v>16</v>
      </c>
      <c r="S432">
        <v>34</v>
      </c>
      <c r="T432">
        <v>63</v>
      </c>
      <c r="U432">
        <v>94</v>
      </c>
      <c r="V432">
        <v>17</v>
      </c>
      <c r="W432">
        <v>31</v>
      </c>
      <c r="X432">
        <v>47</v>
      </c>
      <c r="Y432">
        <v>27</v>
      </c>
      <c r="Z432">
        <v>42</v>
      </c>
      <c r="AA432">
        <v>34</v>
      </c>
    </row>
    <row r="433" spans="1:27" x14ac:dyDescent="0.2">
      <c r="A433">
        <v>122</v>
      </c>
      <c r="B433">
        <v>119</v>
      </c>
      <c r="C433">
        <v>146</v>
      </c>
      <c r="D433">
        <v>136</v>
      </c>
      <c r="E433">
        <v>208</v>
      </c>
      <c r="F433">
        <v>49</v>
      </c>
      <c r="G433">
        <v>80</v>
      </c>
      <c r="H433">
        <v>94</v>
      </c>
      <c r="I433">
        <v>71</v>
      </c>
      <c r="J433">
        <v>193</v>
      </c>
      <c r="K433">
        <v>111</v>
      </c>
      <c r="L433">
        <v>28</v>
      </c>
      <c r="M433">
        <v>95</v>
      </c>
      <c r="N433">
        <v>88</v>
      </c>
      <c r="O433">
        <v>39</v>
      </c>
      <c r="P433">
        <v>42</v>
      </c>
      <c r="Q433">
        <v>64</v>
      </c>
      <c r="R433">
        <v>32</v>
      </c>
      <c r="S433">
        <v>5</v>
      </c>
      <c r="T433">
        <v>64</v>
      </c>
      <c r="U433">
        <v>95</v>
      </c>
      <c r="V433">
        <v>33</v>
      </c>
      <c r="W433">
        <v>28</v>
      </c>
      <c r="X433">
        <v>22</v>
      </c>
      <c r="Y433">
        <v>76</v>
      </c>
      <c r="Z433">
        <v>21</v>
      </c>
      <c r="AA433">
        <v>10</v>
      </c>
    </row>
    <row r="434" spans="1:27" x14ac:dyDescent="0.2">
      <c r="A434">
        <v>67</v>
      </c>
      <c r="B434">
        <v>62</v>
      </c>
      <c r="C434">
        <v>60</v>
      </c>
      <c r="D434">
        <v>217</v>
      </c>
      <c r="E434">
        <v>203</v>
      </c>
      <c r="F434">
        <v>116</v>
      </c>
      <c r="G434">
        <v>155</v>
      </c>
      <c r="H434">
        <v>82</v>
      </c>
      <c r="I434">
        <v>127</v>
      </c>
      <c r="J434">
        <v>114</v>
      </c>
      <c r="K434">
        <v>62</v>
      </c>
      <c r="L434">
        <v>59</v>
      </c>
      <c r="M434">
        <v>95</v>
      </c>
      <c r="N434">
        <v>59</v>
      </c>
      <c r="O434">
        <v>49</v>
      </c>
      <c r="P434">
        <v>75</v>
      </c>
      <c r="Q434">
        <v>17</v>
      </c>
      <c r="R434">
        <v>25</v>
      </c>
      <c r="S434">
        <v>16</v>
      </c>
      <c r="T434">
        <v>32</v>
      </c>
      <c r="U434">
        <v>16</v>
      </c>
      <c r="V434">
        <v>31</v>
      </c>
      <c r="W434">
        <v>53</v>
      </c>
      <c r="X434">
        <v>20</v>
      </c>
      <c r="Y434">
        <v>25</v>
      </c>
      <c r="Z434">
        <v>22</v>
      </c>
      <c r="AA434">
        <v>13</v>
      </c>
    </row>
    <row r="435" spans="1:27" x14ac:dyDescent="0.2">
      <c r="A435">
        <v>257</v>
      </c>
      <c r="B435">
        <v>274</v>
      </c>
      <c r="C435">
        <v>247</v>
      </c>
      <c r="D435">
        <v>120</v>
      </c>
      <c r="E435">
        <v>76</v>
      </c>
      <c r="F435">
        <v>88</v>
      </c>
      <c r="G435">
        <v>156</v>
      </c>
      <c r="H435">
        <v>83</v>
      </c>
      <c r="I435">
        <v>106</v>
      </c>
      <c r="J435">
        <v>114</v>
      </c>
      <c r="K435">
        <v>58</v>
      </c>
      <c r="L435">
        <v>170</v>
      </c>
      <c r="M435">
        <v>55</v>
      </c>
      <c r="N435">
        <v>90</v>
      </c>
      <c r="O435">
        <v>20</v>
      </c>
      <c r="P435">
        <v>41</v>
      </c>
      <c r="Q435">
        <v>24</v>
      </c>
      <c r="R435">
        <v>64</v>
      </c>
      <c r="S435">
        <v>16</v>
      </c>
      <c r="T435">
        <v>34</v>
      </c>
      <c r="U435">
        <v>63</v>
      </c>
      <c r="V435">
        <v>12</v>
      </c>
      <c r="W435">
        <v>17</v>
      </c>
      <c r="X435">
        <v>21</v>
      </c>
      <c r="Y435">
        <v>47</v>
      </c>
      <c r="Z435">
        <v>43</v>
      </c>
      <c r="AA435">
        <v>12</v>
      </c>
    </row>
    <row r="436" spans="1:27" x14ac:dyDescent="0.2">
      <c r="A436">
        <v>184</v>
      </c>
      <c r="B436">
        <v>7</v>
      </c>
      <c r="C436">
        <v>0</v>
      </c>
      <c r="D436">
        <v>136</v>
      </c>
      <c r="E436">
        <v>133</v>
      </c>
      <c r="F436">
        <v>52</v>
      </c>
      <c r="G436">
        <v>65</v>
      </c>
      <c r="H436">
        <v>71</v>
      </c>
      <c r="I436">
        <v>130</v>
      </c>
      <c r="J436">
        <v>71</v>
      </c>
      <c r="K436">
        <v>118</v>
      </c>
      <c r="L436">
        <v>25</v>
      </c>
      <c r="M436">
        <v>49</v>
      </c>
      <c r="N436">
        <v>22</v>
      </c>
      <c r="O436">
        <v>80</v>
      </c>
      <c r="P436">
        <v>64</v>
      </c>
      <c r="Q436">
        <v>39</v>
      </c>
      <c r="R436">
        <v>15</v>
      </c>
      <c r="S436">
        <v>32</v>
      </c>
      <c r="T436">
        <v>5</v>
      </c>
      <c r="U436">
        <v>64</v>
      </c>
      <c r="V436">
        <v>28</v>
      </c>
      <c r="W436">
        <v>33</v>
      </c>
      <c r="X436">
        <v>27</v>
      </c>
      <c r="Y436">
        <v>22</v>
      </c>
      <c r="Z436">
        <v>44</v>
      </c>
      <c r="AA436">
        <v>13</v>
      </c>
    </row>
    <row r="437" spans="1:27" x14ac:dyDescent="0.2">
      <c r="A437">
        <v>303</v>
      </c>
      <c r="B437">
        <v>230</v>
      </c>
      <c r="C437">
        <v>141</v>
      </c>
      <c r="D437">
        <v>146</v>
      </c>
      <c r="E437">
        <v>127</v>
      </c>
      <c r="F437">
        <v>9</v>
      </c>
      <c r="G437">
        <v>80</v>
      </c>
      <c r="H437">
        <v>58</v>
      </c>
      <c r="I437">
        <v>128</v>
      </c>
      <c r="J437">
        <v>127</v>
      </c>
      <c r="K437">
        <v>118</v>
      </c>
      <c r="L437">
        <v>111</v>
      </c>
      <c r="M437">
        <v>99</v>
      </c>
      <c r="N437">
        <v>47</v>
      </c>
      <c r="O437">
        <v>30</v>
      </c>
      <c r="P437">
        <v>42</v>
      </c>
      <c r="Q437">
        <v>41</v>
      </c>
      <c r="R437">
        <v>64</v>
      </c>
      <c r="S437">
        <v>25</v>
      </c>
      <c r="T437">
        <v>16</v>
      </c>
      <c r="U437">
        <v>32</v>
      </c>
      <c r="V437">
        <v>94</v>
      </c>
      <c r="W437">
        <v>31</v>
      </c>
      <c r="X437">
        <v>31</v>
      </c>
      <c r="Y437">
        <v>20</v>
      </c>
      <c r="Z437">
        <v>11</v>
      </c>
      <c r="AA437">
        <v>34</v>
      </c>
    </row>
    <row r="438" spans="1:27" x14ac:dyDescent="0.2">
      <c r="A438">
        <v>547</v>
      </c>
      <c r="B438">
        <v>272</v>
      </c>
      <c r="C438">
        <v>63</v>
      </c>
      <c r="D438">
        <v>60</v>
      </c>
      <c r="E438">
        <v>136</v>
      </c>
      <c r="F438">
        <v>119</v>
      </c>
      <c r="G438">
        <v>81</v>
      </c>
      <c r="H438">
        <v>80</v>
      </c>
      <c r="I438">
        <v>34</v>
      </c>
      <c r="J438">
        <v>106</v>
      </c>
      <c r="K438">
        <v>193</v>
      </c>
      <c r="L438">
        <v>62</v>
      </c>
      <c r="M438">
        <v>49</v>
      </c>
      <c r="N438">
        <v>89</v>
      </c>
      <c r="O438">
        <v>88</v>
      </c>
      <c r="P438">
        <v>39</v>
      </c>
      <c r="Q438">
        <v>42</v>
      </c>
      <c r="R438">
        <v>64</v>
      </c>
      <c r="S438">
        <v>64</v>
      </c>
      <c r="T438">
        <v>16</v>
      </c>
      <c r="U438">
        <v>34</v>
      </c>
      <c r="V438">
        <v>95</v>
      </c>
      <c r="W438">
        <v>12</v>
      </c>
      <c r="X438">
        <v>28</v>
      </c>
      <c r="Y438">
        <v>21</v>
      </c>
      <c r="Z438">
        <v>27</v>
      </c>
      <c r="AA438">
        <v>19</v>
      </c>
    </row>
    <row r="439" spans="1:27" x14ac:dyDescent="0.2">
      <c r="A439">
        <v>338</v>
      </c>
      <c r="B439">
        <v>277</v>
      </c>
      <c r="C439">
        <v>87</v>
      </c>
      <c r="D439">
        <v>247</v>
      </c>
      <c r="E439">
        <v>217</v>
      </c>
      <c r="F439">
        <v>64</v>
      </c>
      <c r="G439">
        <v>14</v>
      </c>
      <c r="H439">
        <v>155</v>
      </c>
      <c r="I439">
        <v>94</v>
      </c>
      <c r="J439">
        <v>130</v>
      </c>
      <c r="K439">
        <v>114</v>
      </c>
      <c r="L439">
        <v>58</v>
      </c>
      <c r="M439">
        <v>28</v>
      </c>
      <c r="N439">
        <v>86</v>
      </c>
      <c r="O439">
        <v>59</v>
      </c>
      <c r="P439">
        <v>49</v>
      </c>
      <c r="Q439">
        <v>75</v>
      </c>
      <c r="R439">
        <v>64</v>
      </c>
      <c r="S439">
        <v>15</v>
      </c>
      <c r="T439">
        <v>32</v>
      </c>
      <c r="U439">
        <v>5</v>
      </c>
      <c r="V439">
        <v>16</v>
      </c>
      <c r="W439">
        <v>28</v>
      </c>
      <c r="X439">
        <v>53</v>
      </c>
      <c r="Y439">
        <v>27</v>
      </c>
      <c r="Z439">
        <v>76</v>
      </c>
      <c r="AA439">
        <v>42</v>
      </c>
    </row>
    <row r="440" spans="1:27" x14ac:dyDescent="0.2">
      <c r="A440">
        <v>171</v>
      </c>
      <c r="B440">
        <v>239</v>
      </c>
      <c r="C440">
        <v>119</v>
      </c>
      <c r="D440">
        <v>0</v>
      </c>
      <c r="E440">
        <v>120</v>
      </c>
      <c r="F440">
        <v>91</v>
      </c>
      <c r="G440">
        <v>49</v>
      </c>
      <c r="H440">
        <v>156</v>
      </c>
      <c r="I440">
        <v>82</v>
      </c>
      <c r="J440">
        <v>128</v>
      </c>
      <c r="K440">
        <v>114</v>
      </c>
      <c r="L440">
        <v>118</v>
      </c>
      <c r="M440">
        <v>59</v>
      </c>
      <c r="N440">
        <v>52</v>
      </c>
      <c r="O440">
        <v>90</v>
      </c>
      <c r="P440">
        <v>20</v>
      </c>
      <c r="Q440">
        <v>41</v>
      </c>
      <c r="R440">
        <v>64</v>
      </c>
      <c r="S440">
        <v>64</v>
      </c>
      <c r="T440">
        <v>25</v>
      </c>
      <c r="U440">
        <v>16</v>
      </c>
      <c r="V440">
        <v>63</v>
      </c>
      <c r="W440">
        <v>94</v>
      </c>
      <c r="X440">
        <v>17</v>
      </c>
      <c r="Y440">
        <v>31</v>
      </c>
      <c r="Z440">
        <v>25</v>
      </c>
      <c r="AA440">
        <v>21</v>
      </c>
    </row>
    <row r="441" spans="1:27" x14ac:dyDescent="0.2">
      <c r="A441">
        <v>311</v>
      </c>
      <c r="B441">
        <v>122</v>
      </c>
      <c r="C441">
        <v>62</v>
      </c>
      <c r="D441">
        <v>141</v>
      </c>
      <c r="E441">
        <v>136</v>
      </c>
      <c r="F441">
        <v>102</v>
      </c>
      <c r="G441">
        <v>116</v>
      </c>
      <c r="H441">
        <v>65</v>
      </c>
      <c r="I441">
        <v>83</v>
      </c>
      <c r="J441">
        <v>34</v>
      </c>
      <c r="K441">
        <v>71</v>
      </c>
      <c r="L441">
        <v>193</v>
      </c>
      <c r="M441">
        <v>170</v>
      </c>
      <c r="N441">
        <v>28</v>
      </c>
      <c r="O441">
        <v>22</v>
      </c>
      <c r="P441">
        <v>80</v>
      </c>
      <c r="Q441">
        <v>64</v>
      </c>
      <c r="R441">
        <v>17</v>
      </c>
      <c r="S441">
        <v>64</v>
      </c>
      <c r="T441">
        <v>64</v>
      </c>
      <c r="U441">
        <v>16</v>
      </c>
      <c r="V441">
        <v>64</v>
      </c>
      <c r="W441">
        <v>95</v>
      </c>
      <c r="X441">
        <v>33</v>
      </c>
      <c r="Y441">
        <v>28</v>
      </c>
      <c r="Z441">
        <v>47</v>
      </c>
      <c r="AA441">
        <v>22</v>
      </c>
    </row>
    <row r="442" spans="1:27" x14ac:dyDescent="0.2">
      <c r="A442">
        <v>363</v>
      </c>
      <c r="B442">
        <v>67</v>
      </c>
      <c r="C442">
        <v>274</v>
      </c>
      <c r="D442">
        <v>63</v>
      </c>
      <c r="E442">
        <v>60</v>
      </c>
      <c r="F442">
        <v>96</v>
      </c>
      <c r="G442">
        <v>88</v>
      </c>
      <c r="H442">
        <v>80</v>
      </c>
      <c r="I442">
        <v>71</v>
      </c>
      <c r="J442">
        <v>94</v>
      </c>
      <c r="K442">
        <v>127</v>
      </c>
      <c r="L442">
        <v>114</v>
      </c>
      <c r="M442">
        <v>25</v>
      </c>
      <c r="N442">
        <v>95</v>
      </c>
      <c r="O442">
        <v>47</v>
      </c>
      <c r="P442">
        <v>30</v>
      </c>
      <c r="Q442">
        <v>42</v>
      </c>
      <c r="R442">
        <v>24</v>
      </c>
      <c r="S442">
        <v>64</v>
      </c>
      <c r="T442">
        <v>15</v>
      </c>
      <c r="U442">
        <v>32</v>
      </c>
      <c r="V442">
        <v>32</v>
      </c>
      <c r="W442">
        <v>16</v>
      </c>
      <c r="X442">
        <v>31</v>
      </c>
      <c r="Y442">
        <v>53</v>
      </c>
      <c r="Z442">
        <v>20</v>
      </c>
      <c r="AA442">
        <v>44</v>
      </c>
    </row>
    <row r="443" spans="1:27" x14ac:dyDescent="0.2">
      <c r="A443">
        <v>379</v>
      </c>
      <c r="B443">
        <v>257</v>
      </c>
      <c r="C443">
        <v>7</v>
      </c>
      <c r="D443">
        <v>87</v>
      </c>
      <c r="E443">
        <v>247</v>
      </c>
      <c r="F443">
        <v>58</v>
      </c>
      <c r="G443">
        <v>52</v>
      </c>
      <c r="H443">
        <v>81</v>
      </c>
      <c r="I443">
        <v>58</v>
      </c>
      <c r="J443">
        <v>82</v>
      </c>
      <c r="K443">
        <v>106</v>
      </c>
      <c r="L443">
        <v>114</v>
      </c>
      <c r="M443">
        <v>111</v>
      </c>
      <c r="N443">
        <v>55</v>
      </c>
      <c r="O443">
        <v>89</v>
      </c>
      <c r="P443">
        <v>88</v>
      </c>
      <c r="Q443">
        <v>39</v>
      </c>
      <c r="R443">
        <v>39</v>
      </c>
      <c r="S443">
        <v>64</v>
      </c>
      <c r="T443">
        <v>64</v>
      </c>
      <c r="U443">
        <v>25</v>
      </c>
      <c r="V443">
        <v>34</v>
      </c>
      <c r="W443">
        <v>63</v>
      </c>
      <c r="X443">
        <v>12</v>
      </c>
      <c r="Y443">
        <v>17</v>
      </c>
      <c r="Z443">
        <v>21</v>
      </c>
      <c r="AA443">
        <v>11</v>
      </c>
    </row>
    <row r="444" spans="1:27" x14ac:dyDescent="0.2">
      <c r="A444">
        <v>156</v>
      </c>
      <c r="B444">
        <v>184</v>
      </c>
      <c r="C444">
        <v>230</v>
      </c>
      <c r="D444">
        <v>119</v>
      </c>
      <c r="E444">
        <v>0</v>
      </c>
      <c r="F444">
        <v>0</v>
      </c>
      <c r="G444">
        <v>9</v>
      </c>
      <c r="H444">
        <v>14</v>
      </c>
      <c r="I444">
        <v>80</v>
      </c>
      <c r="J444">
        <v>83</v>
      </c>
      <c r="K444">
        <v>130</v>
      </c>
      <c r="L444">
        <v>71</v>
      </c>
      <c r="M444">
        <v>62</v>
      </c>
      <c r="N444">
        <v>49</v>
      </c>
      <c r="O444">
        <v>86</v>
      </c>
      <c r="P444">
        <v>59</v>
      </c>
      <c r="Q444">
        <v>49</v>
      </c>
      <c r="R444">
        <v>41</v>
      </c>
      <c r="S444">
        <v>17</v>
      </c>
      <c r="T444">
        <v>64</v>
      </c>
      <c r="U444">
        <v>64</v>
      </c>
      <c r="V444">
        <v>5</v>
      </c>
      <c r="W444">
        <v>64</v>
      </c>
      <c r="X444">
        <v>94</v>
      </c>
      <c r="Y444">
        <v>33</v>
      </c>
      <c r="Z444">
        <v>27</v>
      </c>
      <c r="AA444">
        <v>76</v>
      </c>
    </row>
    <row r="445" spans="1:27" x14ac:dyDescent="0.2">
      <c r="A445">
        <v>0</v>
      </c>
      <c r="B445">
        <v>303</v>
      </c>
      <c r="C445">
        <v>272</v>
      </c>
      <c r="D445">
        <v>62</v>
      </c>
      <c r="E445">
        <v>141</v>
      </c>
      <c r="F445">
        <v>201</v>
      </c>
      <c r="G445">
        <v>119</v>
      </c>
      <c r="H445">
        <v>49</v>
      </c>
      <c r="I445">
        <v>155</v>
      </c>
      <c r="J445">
        <v>71</v>
      </c>
      <c r="K445">
        <v>128</v>
      </c>
      <c r="L445">
        <v>127</v>
      </c>
      <c r="M445">
        <v>58</v>
      </c>
      <c r="N445">
        <v>99</v>
      </c>
      <c r="O445">
        <v>52</v>
      </c>
      <c r="P445">
        <v>90</v>
      </c>
      <c r="Q445">
        <v>20</v>
      </c>
      <c r="R445">
        <v>42</v>
      </c>
      <c r="S445">
        <v>24</v>
      </c>
      <c r="T445">
        <v>64</v>
      </c>
      <c r="U445">
        <v>15</v>
      </c>
      <c r="V445">
        <v>16</v>
      </c>
      <c r="W445">
        <v>32</v>
      </c>
      <c r="X445">
        <v>95</v>
      </c>
      <c r="Y445">
        <v>31</v>
      </c>
      <c r="Z445">
        <v>31</v>
      </c>
      <c r="AA445">
        <v>25</v>
      </c>
    </row>
    <row r="446" spans="1:27" x14ac:dyDescent="0.2">
      <c r="A446">
        <v>0</v>
      </c>
      <c r="B446">
        <v>547</v>
      </c>
      <c r="C446">
        <v>277</v>
      </c>
      <c r="D446">
        <v>274</v>
      </c>
      <c r="E446">
        <v>63</v>
      </c>
      <c r="F446">
        <v>208</v>
      </c>
      <c r="G446">
        <v>64</v>
      </c>
      <c r="H446">
        <v>116</v>
      </c>
      <c r="I446">
        <v>156</v>
      </c>
      <c r="J446">
        <v>58</v>
      </c>
      <c r="K446">
        <v>34</v>
      </c>
      <c r="L446">
        <v>106</v>
      </c>
      <c r="M446">
        <v>118</v>
      </c>
      <c r="N446">
        <v>49</v>
      </c>
      <c r="O446">
        <v>28</v>
      </c>
      <c r="P446">
        <v>22</v>
      </c>
      <c r="Q446">
        <v>80</v>
      </c>
      <c r="R446">
        <v>75</v>
      </c>
      <c r="S446">
        <v>39</v>
      </c>
      <c r="T446">
        <v>64</v>
      </c>
      <c r="U446">
        <v>64</v>
      </c>
      <c r="V446">
        <v>32</v>
      </c>
      <c r="W446">
        <v>34</v>
      </c>
      <c r="X446">
        <v>16</v>
      </c>
      <c r="Y446">
        <v>12</v>
      </c>
      <c r="Z446">
        <v>28</v>
      </c>
      <c r="AA446">
        <v>47</v>
      </c>
    </row>
    <row r="447" spans="1:27" x14ac:dyDescent="0.2">
      <c r="A447">
        <v>233</v>
      </c>
      <c r="B447">
        <v>338</v>
      </c>
      <c r="C447">
        <v>239</v>
      </c>
      <c r="D447">
        <v>7</v>
      </c>
      <c r="E447">
        <v>87</v>
      </c>
      <c r="F447">
        <v>203</v>
      </c>
      <c r="G447">
        <v>91</v>
      </c>
      <c r="H447">
        <v>88</v>
      </c>
      <c r="I447">
        <v>65</v>
      </c>
      <c r="J447">
        <v>80</v>
      </c>
      <c r="K447">
        <v>94</v>
      </c>
      <c r="L447">
        <v>130</v>
      </c>
      <c r="M447">
        <v>193</v>
      </c>
      <c r="N447">
        <v>28</v>
      </c>
      <c r="O447">
        <v>95</v>
      </c>
      <c r="P447">
        <v>47</v>
      </c>
      <c r="Q447">
        <v>30</v>
      </c>
      <c r="R447">
        <v>41</v>
      </c>
      <c r="S447">
        <v>41</v>
      </c>
      <c r="T447">
        <v>17</v>
      </c>
      <c r="U447">
        <v>64</v>
      </c>
      <c r="V447">
        <v>25</v>
      </c>
      <c r="W447">
        <v>5</v>
      </c>
      <c r="X447">
        <v>63</v>
      </c>
      <c r="Y447">
        <v>94</v>
      </c>
      <c r="Z447">
        <v>53</v>
      </c>
      <c r="AA447">
        <v>20</v>
      </c>
    </row>
    <row r="448" spans="1:27" x14ac:dyDescent="0.2">
      <c r="A448">
        <v>103</v>
      </c>
      <c r="B448">
        <v>171</v>
      </c>
      <c r="C448">
        <v>122</v>
      </c>
      <c r="D448">
        <v>230</v>
      </c>
      <c r="E448">
        <v>119</v>
      </c>
      <c r="F448">
        <v>76</v>
      </c>
      <c r="G448">
        <v>102</v>
      </c>
      <c r="H448">
        <v>52</v>
      </c>
      <c r="I448">
        <v>81</v>
      </c>
      <c r="J448">
        <v>155</v>
      </c>
      <c r="K448">
        <v>82</v>
      </c>
      <c r="L448">
        <v>128</v>
      </c>
      <c r="M448">
        <v>114</v>
      </c>
      <c r="N448">
        <v>59</v>
      </c>
      <c r="O448">
        <v>55</v>
      </c>
      <c r="P448">
        <v>89</v>
      </c>
      <c r="Q448">
        <v>88</v>
      </c>
      <c r="R448">
        <v>64</v>
      </c>
      <c r="S448">
        <v>42</v>
      </c>
      <c r="T448">
        <v>24</v>
      </c>
      <c r="U448">
        <v>64</v>
      </c>
      <c r="V448">
        <v>64</v>
      </c>
      <c r="W448">
        <v>16</v>
      </c>
      <c r="X448">
        <v>64</v>
      </c>
      <c r="Y448">
        <v>95</v>
      </c>
      <c r="Z448">
        <v>17</v>
      </c>
      <c r="AA448">
        <v>21</v>
      </c>
    </row>
    <row r="449" spans="1:27" x14ac:dyDescent="0.2">
      <c r="A449">
        <v>236</v>
      </c>
      <c r="B449">
        <v>311</v>
      </c>
      <c r="C449">
        <v>67</v>
      </c>
      <c r="D449">
        <v>272</v>
      </c>
      <c r="E449">
        <v>62</v>
      </c>
      <c r="F449">
        <v>133</v>
      </c>
      <c r="G449">
        <v>96</v>
      </c>
      <c r="H449">
        <v>9</v>
      </c>
      <c r="I449">
        <v>14</v>
      </c>
      <c r="J449">
        <v>65</v>
      </c>
      <c r="K449">
        <v>83</v>
      </c>
      <c r="L449">
        <v>34</v>
      </c>
      <c r="M449">
        <v>114</v>
      </c>
      <c r="N449">
        <v>25</v>
      </c>
      <c r="O449">
        <v>49</v>
      </c>
      <c r="P449">
        <v>86</v>
      </c>
      <c r="Q449">
        <v>59</v>
      </c>
      <c r="R449">
        <v>42</v>
      </c>
      <c r="S449">
        <v>75</v>
      </c>
      <c r="T449">
        <v>39</v>
      </c>
      <c r="U449">
        <v>64</v>
      </c>
      <c r="V449">
        <v>15</v>
      </c>
      <c r="W449">
        <v>32</v>
      </c>
      <c r="X449">
        <v>32</v>
      </c>
      <c r="Y449">
        <v>16</v>
      </c>
      <c r="Z449">
        <v>33</v>
      </c>
      <c r="AA449">
        <v>27</v>
      </c>
    </row>
    <row r="450" spans="1:27" x14ac:dyDescent="0.2">
      <c r="A450">
        <v>100</v>
      </c>
      <c r="B450">
        <v>363</v>
      </c>
      <c r="C450">
        <v>257</v>
      </c>
      <c r="D450">
        <v>277</v>
      </c>
      <c r="E450">
        <v>274</v>
      </c>
      <c r="F450">
        <v>127</v>
      </c>
      <c r="G450">
        <v>58</v>
      </c>
      <c r="H450">
        <v>119</v>
      </c>
      <c r="I450">
        <v>49</v>
      </c>
      <c r="J450">
        <v>81</v>
      </c>
      <c r="K450">
        <v>71</v>
      </c>
      <c r="L450">
        <v>94</v>
      </c>
      <c r="M450">
        <v>71</v>
      </c>
      <c r="N450">
        <v>111</v>
      </c>
      <c r="O450">
        <v>99</v>
      </c>
      <c r="P450">
        <v>52</v>
      </c>
      <c r="Q450">
        <v>90</v>
      </c>
      <c r="R450">
        <v>39</v>
      </c>
      <c r="S450">
        <v>64</v>
      </c>
      <c r="T450">
        <v>41</v>
      </c>
      <c r="U450">
        <v>17</v>
      </c>
      <c r="V450">
        <v>64</v>
      </c>
      <c r="W450">
        <v>25</v>
      </c>
      <c r="X450">
        <v>34</v>
      </c>
      <c r="Y450">
        <v>63</v>
      </c>
      <c r="Z450">
        <v>31</v>
      </c>
      <c r="AA450">
        <v>31</v>
      </c>
    </row>
    <row r="451" spans="1:27" x14ac:dyDescent="0.2">
      <c r="A451">
        <v>380</v>
      </c>
      <c r="B451">
        <v>379</v>
      </c>
      <c r="C451">
        <v>184</v>
      </c>
      <c r="D451">
        <v>239</v>
      </c>
      <c r="E451">
        <v>7</v>
      </c>
      <c r="F451">
        <v>136</v>
      </c>
      <c r="G451">
        <v>0</v>
      </c>
      <c r="H451">
        <v>64</v>
      </c>
      <c r="I451">
        <v>116</v>
      </c>
      <c r="J451">
        <v>14</v>
      </c>
      <c r="K451">
        <v>58</v>
      </c>
      <c r="L451">
        <v>82</v>
      </c>
      <c r="M451">
        <v>127</v>
      </c>
      <c r="N451">
        <v>62</v>
      </c>
      <c r="O451">
        <v>49</v>
      </c>
      <c r="P451">
        <v>28</v>
      </c>
      <c r="Q451">
        <v>22</v>
      </c>
      <c r="R451">
        <v>49</v>
      </c>
      <c r="S451">
        <v>42</v>
      </c>
      <c r="T451">
        <v>42</v>
      </c>
      <c r="U451">
        <v>24</v>
      </c>
      <c r="V451">
        <v>64</v>
      </c>
      <c r="W451">
        <v>64</v>
      </c>
      <c r="X451">
        <v>5</v>
      </c>
      <c r="Y451">
        <v>64</v>
      </c>
      <c r="Z451">
        <v>12</v>
      </c>
      <c r="AA451">
        <v>28</v>
      </c>
    </row>
    <row r="452" spans="1:27" x14ac:dyDescent="0.2">
      <c r="A452">
        <v>382</v>
      </c>
      <c r="B452">
        <v>156</v>
      </c>
      <c r="C452">
        <v>303</v>
      </c>
      <c r="D452">
        <v>122</v>
      </c>
      <c r="E452">
        <v>230</v>
      </c>
      <c r="F452">
        <v>120</v>
      </c>
      <c r="G452">
        <v>201</v>
      </c>
      <c r="H452">
        <v>91</v>
      </c>
      <c r="I452">
        <v>88</v>
      </c>
      <c r="J452">
        <v>49</v>
      </c>
      <c r="K452">
        <v>80</v>
      </c>
      <c r="L452">
        <v>83</v>
      </c>
      <c r="M452">
        <v>106</v>
      </c>
      <c r="N452">
        <v>58</v>
      </c>
      <c r="O452">
        <v>28</v>
      </c>
      <c r="P452">
        <v>95</v>
      </c>
      <c r="Q452">
        <v>47</v>
      </c>
      <c r="R452">
        <v>20</v>
      </c>
      <c r="S452">
        <v>39</v>
      </c>
      <c r="T452">
        <v>75</v>
      </c>
      <c r="U452">
        <v>39</v>
      </c>
      <c r="V452">
        <v>64</v>
      </c>
      <c r="W452">
        <v>15</v>
      </c>
      <c r="X452">
        <v>16</v>
      </c>
      <c r="Y452">
        <v>32</v>
      </c>
      <c r="Z452">
        <v>94</v>
      </c>
      <c r="AA452">
        <v>53</v>
      </c>
    </row>
    <row r="453" spans="1:27" x14ac:dyDescent="0.2">
      <c r="A453">
        <v>118</v>
      </c>
      <c r="B453">
        <v>0</v>
      </c>
      <c r="C453">
        <v>547</v>
      </c>
      <c r="D453">
        <v>67</v>
      </c>
      <c r="E453">
        <v>272</v>
      </c>
      <c r="F453">
        <v>136</v>
      </c>
      <c r="G453">
        <v>208</v>
      </c>
      <c r="H453">
        <v>102</v>
      </c>
      <c r="I453">
        <v>52</v>
      </c>
      <c r="J453">
        <v>116</v>
      </c>
      <c r="K453">
        <v>155</v>
      </c>
      <c r="L453">
        <v>71</v>
      </c>
      <c r="M453">
        <v>130</v>
      </c>
      <c r="N453">
        <v>118</v>
      </c>
      <c r="O453">
        <v>59</v>
      </c>
      <c r="P453">
        <v>55</v>
      </c>
      <c r="Q453">
        <v>89</v>
      </c>
      <c r="R453">
        <v>80</v>
      </c>
      <c r="S453">
        <v>49</v>
      </c>
      <c r="T453">
        <v>64</v>
      </c>
      <c r="U453">
        <v>41</v>
      </c>
      <c r="V453">
        <v>64</v>
      </c>
      <c r="W453">
        <v>64</v>
      </c>
      <c r="X453">
        <v>32</v>
      </c>
      <c r="Y453">
        <v>34</v>
      </c>
      <c r="Z453">
        <v>95</v>
      </c>
      <c r="AA453">
        <v>17</v>
      </c>
    </row>
    <row r="454" spans="1:27" x14ac:dyDescent="0.2">
      <c r="A454">
        <v>470</v>
      </c>
      <c r="B454">
        <v>0</v>
      </c>
      <c r="C454">
        <v>338</v>
      </c>
      <c r="D454">
        <v>257</v>
      </c>
      <c r="E454">
        <v>277</v>
      </c>
      <c r="F454">
        <v>60</v>
      </c>
      <c r="G454">
        <v>203</v>
      </c>
      <c r="H454">
        <v>96</v>
      </c>
      <c r="I454">
        <v>9</v>
      </c>
      <c r="J454">
        <v>88</v>
      </c>
      <c r="K454">
        <v>65</v>
      </c>
      <c r="L454">
        <v>58</v>
      </c>
      <c r="M454">
        <v>128</v>
      </c>
      <c r="N454">
        <v>193</v>
      </c>
      <c r="O454">
        <v>25</v>
      </c>
      <c r="P454">
        <v>49</v>
      </c>
      <c r="Q454">
        <v>86</v>
      </c>
      <c r="R454">
        <v>30</v>
      </c>
      <c r="S454">
        <v>20</v>
      </c>
      <c r="T454">
        <v>42</v>
      </c>
      <c r="U454">
        <v>42</v>
      </c>
      <c r="V454">
        <v>24</v>
      </c>
      <c r="W454">
        <v>64</v>
      </c>
      <c r="X454">
        <v>25</v>
      </c>
      <c r="Y454">
        <v>5</v>
      </c>
      <c r="Z454">
        <v>16</v>
      </c>
      <c r="AA454">
        <v>33</v>
      </c>
    </row>
    <row r="455" spans="1:27" x14ac:dyDescent="0.2">
      <c r="A455">
        <v>272</v>
      </c>
      <c r="B455">
        <v>233</v>
      </c>
      <c r="C455">
        <v>171</v>
      </c>
      <c r="D455">
        <v>184</v>
      </c>
      <c r="E455">
        <v>239</v>
      </c>
      <c r="F455">
        <v>247</v>
      </c>
      <c r="G455">
        <v>76</v>
      </c>
      <c r="H455">
        <v>58</v>
      </c>
      <c r="I455">
        <v>119</v>
      </c>
      <c r="J455">
        <v>52</v>
      </c>
      <c r="K455">
        <v>81</v>
      </c>
      <c r="L455">
        <v>80</v>
      </c>
      <c r="M455">
        <v>34</v>
      </c>
      <c r="N455">
        <v>114</v>
      </c>
      <c r="O455">
        <v>111</v>
      </c>
      <c r="P455">
        <v>99</v>
      </c>
      <c r="Q455">
        <v>52</v>
      </c>
      <c r="R455">
        <v>88</v>
      </c>
      <c r="S455">
        <v>80</v>
      </c>
      <c r="T455">
        <v>39</v>
      </c>
      <c r="U455">
        <v>75</v>
      </c>
      <c r="V455">
        <v>39</v>
      </c>
      <c r="W455">
        <v>64</v>
      </c>
      <c r="X455">
        <v>64</v>
      </c>
      <c r="Y455">
        <v>16</v>
      </c>
      <c r="Z455">
        <v>63</v>
      </c>
      <c r="AA455">
        <v>31</v>
      </c>
    </row>
    <row r="456" spans="1:27" x14ac:dyDescent="0.2">
      <c r="A456">
        <v>812</v>
      </c>
      <c r="B456">
        <v>103</v>
      </c>
      <c r="C456">
        <v>311</v>
      </c>
      <c r="D456">
        <v>303</v>
      </c>
      <c r="E456">
        <v>122</v>
      </c>
      <c r="F456">
        <v>0</v>
      </c>
      <c r="G456">
        <v>133</v>
      </c>
      <c r="H456">
        <v>0</v>
      </c>
      <c r="I456">
        <v>64</v>
      </c>
      <c r="J456">
        <v>9</v>
      </c>
      <c r="K456">
        <v>14</v>
      </c>
      <c r="L456">
        <v>155</v>
      </c>
      <c r="M456">
        <v>94</v>
      </c>
      <c r="N456">
        <v>114</v>
      </c>
      <c r="O456">
        <v>62</v>
      </c>
      <c r="P456">
        <v>49</v>
      </c>
      <c r="Q456">
        <v>28</v>
      </c>
      <c r="R456">
        <v>59</v>
      </c>
      <c r="S456">
        <v>30</v>
      </c>
      <c r="T456">
        <v>49</v>
      </c>
      <c r="U456">
        <v>64</v>
      </c>
      <c r="V456">
        <v>41</v>
      </c>
      <c r="W456">
        <v>64</v>
      </c>
      <c r="X456">
        <v>15</v>
      </c>
      <c r="Y456">
        <v>32</v>
      </c>
      <c r="Z456">
        <v>64</v>
      </c>
      <c r="AA456">
        <v>12</v>
      </c>
    </row>
    <row r="457" spans="1:27" x14ac:dyDescent="0.2">
      <c r="A457">
        <v>478</v>
      </c>
      <c r="B457">
        <v>236</v>
      </c>
      <c r="C457">
        <v>363</v>
      </c>
      <c r="D457">
        <v>547</v>
      </c>
      <c r="E457">
        <v>67</v>
      </c>
      <c r="F457">
        <v>141</v>
      </c>
      <c r="G457">
        <v>127</v>
      </c>
      <c r="H457">
        <v>201</v>
      </c>
      <c r="I457">
        <v>91</v>
      </c>
      <c r="J457">
        <v>119</v>
      </c>
      <c r="K457">
        <v>49</v>
      </c>
      <c r="L457">
        <v>65</v>
      </c>
      <c r="M457">
        <v>82</v>
      </c>
      <c r="N457">
        <v>71</v>
      </c>
      <c r="O457">
        <v>58</v>
      </c>
      <c r="P457">
        <v>28</v>
      </c>
      <c r="Q457">
        <v>95</v>
      </c>
      <c r="R457">
        <v>90</v>
      </c>
      <c r="S457">
        <v>88</v>
      </c>
      <c r="T457">
        <v>20</v>
      </c>
      <c r="U457">
        <v>42</v>
      </c>
      <c r="V457">
        <v>42</v>
      </c>
      <c r="W457">
        <v>24</v>
      </c>
      <c r="X457">
        <v>64</v>
      </c>
      <c r="Y457">
        <v>25</v>
      </c>
      <c r="Z457">
        <v>32</v>
      </c>
      <c r="AA457">
        <v>94</v>
      </c>
    </row>
    <row r="458" spans="1:27" x14ac:dyDescent="0.2">
      <c r="A458">
        <v>129</v>
      </c>
      <c r="B458">
        <v>100</v>
      </c>
      <c r="C458">
        <v>379</v>
      </c>
      <c r="D458">
        <v>338</v>
      </c>
      <c r="E458">
        <v>257</v>
      </c>
      <c r="F458">
        <v>63</v>
      </c>
      <c r="G458">
        <v>136</v>
      </c>
      <c r="H458">
        <v>208</v>
      </c>
      <c r="I458">
        <v>102</v>
      </c>
      <c r="J458">
        <v>64</v>
      </c>
      <c r="K458">
        <v>116</v>
      </c>
      <c r="L458">
        <v>81</v>
      </c>
      <c r="M458">
        <v>83</v>
      </c>
      <c r="N458">
        <v>106</v>
      </c>
      <c r="O458">
        <v>193</v>
      </c>
      <c r="P458">
        <v>59</v>
      </c>
      <c r="Q458">
        <v>55</v>
      </c>
      <c r="R458">
        <v>22</v>
      </c>
      <c r="S458">
        <v>59</v>
      </c>
      <c r="T458">
        <v>80</v>
      </c>
      <c r="U458">
        <v>39</v>
      </c>
      <c r="V458">
        <v>75</v>
      </c>
      <c r="W458">
        <v>39</v>
      </c>
      <c r="X458">
        <v>64</v>
      </c>
      <c r="Y458">
        <v>64</v>
      </c>
      <c r="Z458">
        <v>34</v>
      </c>
      <c r="AA458">
        <v>95</v>
      </c>
    </row>
    <row r="459" spans="1:27" x14ac:dyDescent="0.2">
      <c r="A459">
        <v>1553</v>
      </c>
      <c r="B459">
        <v>380</v>
      </c>
      <c r="C459">
        <v>0</v>
      </c>
      <c r="D459">
        <v>171</v>
      </c>
      <c r="E459">
        <v>184</v>
      </c>
      <c r="F459">
        <v>87</v>
      </c>
      <c r="G459">
        <v>136</v>
      </c>
      <c r="H459">
        <v>203</v>
      </c>
      <c r="I459">
        <v>96</v>
      </c>
      <c r="J459">
        <v>91</v>
      </c>
      <c r="K459">
        <v>88</v>
      </c>
      <c r="L459">
        <v>14</v>
      </c>
      <c r="M459">
        <v>71</v>
      </c>
      <c r="N459">
        <v>130</v>
      </c>
      <c r="O459">
        <v>114</v>
      </c>
      <c r="P459">
        <v>25</v>
      </c>
      <c r="Q459">
        <v>49</v>
      </c>
      <c r="R459">
        <v>47</v>
      </c>
      <c r="S459">
        <v>90</v>
      </c>
      <c r="T459">
        <v>30</v>
      </c>
      <c r="U459">
        <v>49</v>
      </c>
      <c r="V459">
        <v>64</v>
      </c>
      <c r="W459">
        <v>41</v>
      </c>
      <c r="X459">
        <v>64</v>
      </c>
      <c r="Y459">
        <v>15</v>
      </c>
      <c r="Z459">
        <v>5</v>
      </c>
      <c r="AA459">
        <v>16</v>
      </c>
    </row>
    <row r="460" spans="1:27" x14ac:dyDescent="0.2">
      <c r="A460">
        <v>328</v>
      </c>
      <c r="B460">
        <v>382</v>
      </c>
      <c r="C460">
        <v>0</v>
      </c>
      <c r="D460">
        <v>311</v>
      </c>
      <c r="E460">
        <v>303</v>
      </c>
      <c r="F460">
        <v>119</v>
      </c>
      <c r="G460">
        <v>60</v>
      </c>
      <c r="H460">
        <v>76</v>
      </c>
      <c r="I460">
        <v>58</v>
      </c>
      <c r="J460">
        <v>102</v>
      </c>
      <c r="K460">
        <v>52</v>
      </c>
      <c r="L460">
        <v>49</v>
      </c>
      <c r="M460">
        <v>58</v>
      </c>
      <c r="N460">
        <v>128</v>
      </c>
      <c r="O460">
        <v>114</v>
      </c>
      <c r="P460">
        <v>111</v>
      </c>
      <c r="Q460">
        <v>99</v>
      </c>
      <c r="R460">
        <v>89</v>
      </c>
      <c r="S460">
        <v>22</v>
      </c>
      <c r="T460">
        <v>88</v>
      </c>
      <c r="U460">
        <v>20</v>
      </c>
      <c r="V460">
        <v>42</v>
      </c>
      <c r="W460">
        <v>42</v>
      </c>
      <c r="X460">
        <v>64</v>
      </c>
      <c r="Y460">
        <v>64</v>
      </c>
      <c r="Z460">
        <v>16</v>
      </c>
      <c r="AA460">
        <v>63</v>
      </c>
    </row>
    <row r="461" spans="1:27" x14ac:dyDescent="0.2">
      <c r="A461">
        <v>203</v>
      </c>
      <c r="B461">
        <v>118</v>
      </c>
      <c r="C461">
        <v>233</v>
      </c>
      <c r="D461">
        <v>363</v>
      </c>
      <c r="E461">
        <v>547</v>
      </c>
      <c r="F461">
        <v>62</v>
      </c>
      <c r="G461">
        <v>247</v>
      </c>
      <c r="H461">
        <v>133</v>
      </c>
      <c r="I461">
        <v>0</v>
      </c>
      <c r="J461">
        <v>96</v>
      </c>
      <c r="K461">
        <v>9</v>
      </c>
      <c r="L461">
        <v>116</v>
      </c>
      <c r="M461">
        <v>80</v>
      </c>
      <c r="N461">
        <v>34</v>
      </c>
      <c r="O461">
        <v>71</v>
      </c>
      <c r="P461">
        <v>62</v>
      </c>
      <c r="Q461">
        <v>49</v>
      </c>
      <c r="R461">
        <v>86</v>
      </c>
      <c r="S461">
        <v>47</v>
      </c>
      <c r="T461">
        <v>59</v>
      </c>
      <c r="U461">
        <v>80</v>
      </c>
      <c r="V461">
        <v>39</v>
      </c>
      <c r="W461">
        <v>75</v>
      </c>
      <c r="X461">
        <v>24</v>
      </c>
      <c r="Y461">
        <v>64</v>
      </c>
      <c r="Z461">
        <v>32</v>
      </c>
      <c r="AA461">
        <v>64</v>
      </c>
    </row>
    <row r="462" spans="1:27" x14ac:dyDescent="0.2">
      <c r="A462">
        <v>587</v>
      </c>
      <c r="B462">
        <v>470</v>
      </c>
      <c r="C462">
        <v>103</v>
      </c>
      <c r="D462">
        <v>379</v>
      </c>
      <c r="E462">
        <v>338</v>
      </c>
      <c r="F462">
        <v>274</v>
      </c>
      <c r="G462">
        <v>0</v>
      </c>
      <c r="H462">
        <v>136</v>
      </c>
      <c r="I462">
        <v>201</v>
      </c>
      <c r="J462">
        <v>58</v>
      </c>
      <c r="K462">
        <v>119</v>
      </c>
      <c r="L462">
        <v>88</v>
      </c>
      <c r="M462">
        <v>155</v>
      </c>
      <c r="N462">
        <v>94</v>
      </c>
      <c r="O462">
        <v>106</v>
      </c>
      <c r="P462">
        <v>58</v>
      </c>
      <c r="Q462">
        <v>28</v>
      </c>
      <c r="R462">
        <v>52</v>
      </c>
      <c r="S462">
        <v>89</v>
      </c>
      <c r="T462">
        <v>90</v>
      </c>
      <c r="U462">
        <v>30</v>
      </c>
      <c r="V462">
        <v>49</v>
      </c>
      <c r="W462">
        <v>64</v>
      </c>
      <c r="X462">
        <v>39</v>
      </c>
      <c r="Y462">
        <v>64</v>
      </c>
      <c r="Z462">
        <v>25</v>
      </c>
      <c r="AA462">
        <v>32</v>
      </c>
    </row>
    <row r="463" spans="1:27" x14ac:dyDescent="0.2">
      <c r="A463">
        <v>241</v>
      </c>
      <c r="B463">
        <v>272</v>
      </c>
      <c r="C463">
        <v>236</v>
      </c>
      <c r="D463">
        <v>0</v>
      </c>
      <c r="E463">
        <v>171</v>
      </c>
      <c r="F463">
        <v>7</v>
      </c>
      <c r="G463">
        <v>141</v>
      </c>
      <c r="H463">
        <v>136</v>
      </c>
      <c r="I463">
        <v>208</v>
      </c>
      <c r="J463">
        <v>0</v>
      </c>
      <c r="K463">
        <v>64</v>
      </c>
      <c r="L463">
        <v>52</v>
      </c>
      <c r="M463">
        <v>65</v>
      </c>
      <c r="N463">
        <v>82</v>
      </c>
      <c r="O463">
        <v>130</v>
      </c>
      <c r="P463">
        <v>193</v>
      </c>
      <c r="Q463">
        <v>59</v>
      </c>
      <c r="R463">
        <v>28</v>
      </c>
      <c r="S463">
        <v>86</v>
      </c>
      <c r="T463">
        <v>22</v>
      </c>
      <c r="U463">
        <v>88</v>
      </c>
      <c r="V463">
        <v>20</v>
      </c>
      <c r="W463">
        <v>42</v>
      </c>
      <c r="X463">
        <v>41</v>
      </c>
      <c r="Y463">
        <v>64</v>
      </c>
      <c r="Z463">
        <v>64</v>
      </c>
      <c r="AA463">
        <v>34</v>
      </c>
    </row>
    <row r="464" spans="1:27" x14ac:dyDescent="0.2">
      <c r="A464">
        <v>336</v>
      </c>
      <c r="B464">
        <v>812</v>
      </c>
      <c r="C464">
        <v>100</v>
      </c>
      <c r="D464">
        <v>0</v>
      </c>
      <c r="E464">
        <v>311</v>
      </c>
      <c r="F464">
        <v>230</v>
      </c>
      <c r="G464">
        <v>63</v>
      </c>
      <c r="H464">
        <v>60</v>
      </c>
      <c r="I464">
        <v>203</v>
      </c>
      <c r="J464">
        <v>201</v>
      </c>
      <c r="K464">
        <v>91</v>
      </c>
      <c r="L464">
        <v>9</v>
      </c>
      <c r="M464">
        <v>81</v>
      </c>
      <c r="N464">
        <v>83</v>
      </c>
      <c r="O464">
        <v>128</v>
      </c>
      <c r="P464">
        <v>114</v>
      </c>
      <c r="Q464">
        <v>25</v>
      </c>
      <c r="R464">
        <v>95</v>
      </c>
      <c r="S464">
        <v>52</v>
      </c>
      <c r="T464">
        <v>47</v>
      </c>
      <c r="U464">
        <v>59</v>
      </c>
      <c r="V464">
        <v>80</v>
      </c>
      <c r="W464">
        <v>39</v>
      </c>
      <c r="X464">
        <v>42</v>
      </c>
      <c r="Y464">
        <v>24</v>
      </c>
      <c r="Z464">
        <v>15</v>
      </c>
      <c r="AA464">
        <v>5</v>
      </c>
    </row>
    <row r="465" spans="1:27" x14ac:dyDescent="0.2">
      <c r="A465">
        <v>374</v>
      </c>
      <c r="B465">
        <v>478</v>
      </c>
      <c r="C465">
        <v>380</v>
      </c>
      <c r="D465">
        <v>233</v>
      </c>
      <c r="E465">
        <v>363</v>
      </c>
      <c r="F465">
        <v>272</v>
      </c>
      <c r="G465">
        <v>87</v>
      </c>
      <c r="H465">
        <v>247</v>
      </c>
      <c r="I465">
        <v>76</v>
      </c>
      <c r="J465">
        <v>208</v>
      </c>
      <c r="K465">
        <v>102</v>
      </c>
      <c r="L465">
        <v>119</v>
      </c>
      <c r="M465">
        <v>14</v>
      </c>
      <c r="N465">
        <v>71</v>
      </c>
      <c r="O465">
        <v>34</v>
      </c>
      <c r="P465">
        <v>114</v>
      </c>
      <c r="Q465">
        <v>111</v>
      </c>
      <c r="R465">
        <v>55</v>
      </c>
      <c r="S465">
        <v>28</v>
      </c>
      <c r="T465">
        <v>89</v>
      </c>
      <c r="U465">
        <v>90</v>
      </c>
      <c r="V465">
        <v>30</v>
      </c>
      <c r="W465">
        <v>49</v>
      </c>
      <c r="X465">
        <v>75</v>
      </c>
      <c r="Y465">
        <v>39</v>
      </c>
      <c r="Z465">
        <v>64</v>
      </c>
      <c r="AA465">
        <v>16</v>
      </c>
    </row>
    <row r="466" spans="1:27" x14ac:dyDescent="0.2">
      <c r="A466">
        <v>399</v>
      </c>
      <c r="B466">
        <v>129</v>
      </c>
      <c r="C466">
        <v>382</v>
      </c>
      <c r="D466">
        <v>103</v>
      </c>
      <c r="E466">
        <v>379</v>
      </c>
      <c r="F466">
        <v>277</v>
      </c>
      <c r="G466">
        <v>119</v>
      </c>
      <c r="H466">
        <v>0</v>
      </c>
      <c r="I466">
        <v>133</v>
      </c>
      <c r="J466">
        <v>203</v>
      </c>
      <c r="K466">
        <v>96</v>
      </c>
      <c r="L466">
        <v>64</v>
      </c>
      <c r="M466">
        <v>49</v>
      </c>
      <c r="N466">
        <v>58</v>
      </c>
      <c r="O466">
        <v>94</v>
      </c>
      <c r="P466">
        <v>71</v>
      </c>
      <c r="Q466">
        <v>62</v>
      </c>
      <c r="R466">
        <v>49</v>
      </c>
      <c r="S466">
        <v>95</v>
      </c>
      <c r="T466">
        <v>86</v>
      </c>
      <c r="U466">
        <v>22</v>
      </c>
      <c r="V466">
        <v>88</v>
      </c>
      <c r="W466">
        <v>20</v>
      </c>
      <c r="X466">
        <v>64</v>
      </c>
      <c r="Y466">
        <v>41</v>
      </c>
      <c r="Z466">
        <v>64</v>
      </c>
      <c r="AA466">
        <v>32</v>
      </c>
    </row>
    <row r="467" spans="1:27" x14ac:dyDescent="0.2">
      <c r="A467">
        <v>20</v>
      </c>
      <c r="B467">
        <v>1553</v>
      </c>
      <c r="C467">
        <v>118</v>
      </c>
      <c r="D467">
        <v>236</v>
      </c>
      <c r="E467">
        <v>0</v>
      </c>
      <c r="F467">
        <v>239</v>
      </c>
      <c r="G467">
        <v>274</v>
      </c>
      <c r="H467">
        <v>141</v>
      </c>
      <c r="I467">
        <v>136</v>
      </c>
      <c r="J467">
        <v>76</v>
      </c>
      <c r="K467">
        <v>58</v>
      </c>
      <c r="L467">
        <v>91</v>
      </c>
      <c r="M467">
        <v>116</v>
      </c>
      <c r="N467">
        <v>80</v>
      </c>
      <c r="O467">
        <v>82</v>
      </c>
      <c r="P467">
        <v>106</v>
      </c>
      <c r="Q467">
        <v>58</v>
      </c>
      <c r="R467">
        <v>99</v>
      </c>
      <c r="S467">
        <v>49</v>
      </c>
      <c r="T467">
        <v>52</v>
      </c>
      <c r="U467">
        <v>47</v>
      </c>
      <c r="V467">
        <v>59</v>
      </c>
      <c r="W467">
        <v>80</v>
      </c>
      <c r="X467">
        <v>42</v>
      </c>
      <c r="Y467">
        <v>42</v>
      </c>
      <c r="Z467">
        <v>64</v>
      </c>
      <c r="AA467">
        <v>25</v>
      </c>
    </row>
    <row r="468" spans="1:27" x14ac:dyDescent="0.2">
      <c r="A468">
        <v>30</v>
      </c>
      <c r="B468">
        <v>328</v>
      </c>
      <c r="C468">
        <v>470</v>
      </c>
      <c r="D468">
        <v>100</v>
      </c>
      <c r="E468">
        <v>0</v>
      </c>
      <c r="F468">
        <v>122</v>
      </c>
      <c r="G468">
        <v>7</v>
      </c>
      <c r="H468">
        <v>63</v>
      </c>
      <c r="I468">
        <v>136</v>
      </c>
      <c r="J468">
        <v>133</v>
      </c>
      <c r="K468">
        <v>0</v>
      </c>
      <c r="L468">
        <v>102</v>
      </c>
      <c r="M468">
        <v>88</v>
      </c>
      <c r="N468">
        <v>155</v>
      </c>
      <c r="O468">
        <v>83</v>
      </c>
      <c r="P468">
        <v>130</v>
      </c>
      <c r="Q468">
        <v>193</v>
      </c>
      <c r="R468">
        <v>49</v>
      </c>
      <c r="S468">
        <v>99</v>
      </c>
      <c r="T468">
        <v>28</v>
      </c>
      <c r="U468">
        <v>89</v>
      </c>
      <c r="V468">
        <v>90</v>
      </c>
      <c r="W468">
        <v>30</v>
      </c>
      <c r="X468">
        <v>39</v>
      </c>
      <c r="Y468">
        <v>75</v>
      </c>
      <c r="Z468">
        <v>64</v>
      </c>
      <c r="AA468">
        <v>64</v>
      </c>
    </row>
    <row r="469" spans="1:27" x14ac:dyDescent="0.2">
      <c r="A469">
        <v>625</v>
      </c>
      <c r="B469">
        <v>587</v>
      </c>
      <c r="C469">
        <v>812</v>
      </c>
      <c r="D469">
        <v>380</v>
      </c>
      <c r="E469">
        <v>233</v>
      </c>
      <c r="F469">
        <v>67</v>
      </c>
      <c r="G469">
        <v>230</v>
      </c>
      <c r="H469">
        <v>87</v>
      </c>
      <c r="I469">
        <v>60</v>
      </c>
      <c r="J469">
        <v>136</v>
      </c>
      <c r="K469">
        <v>201</v>
      </c>
      <c r="L469">
        <v>96</v>
      </c>
      <c r="M469">
        <v>52</v>
      </c>
      <c r="N469">
        <v>65</v>
      </c>
      <c r="O469">
        <v>71</v>
      </c>
      <c r="P469">
        <v>128</v>
      </c>
      <c r="Q469">
        <v>114</v>
      </c>
      <c r="R469">
        <v>28</v>
      </c>
      <c r="S469">
        <v>49</v>
      </c>
      <c r="T469">
        <v>95</v>
      </c>
      <c r="U469">
        <v>86</v>
      </c>
      <c r="V469">
        <v>22</v>
      </c>
      <c r="W469">
        <v>88</v>
      </c>
      <c r="X469">
        <v>49</v>
      </c>
      <c r="Y469">
        <v>64</v>
      </c>
      <c r="Z469">
        <v>24</v>
      </c>
      <c r="AA469">
        <v>15</v>
      </c>
    </row>
    <row r="470" spans="1:27" x14ac:dyDescent="0.2">
      <c r="A470">
        <v>392</v>
      </c>
      <c r="B470">
        <v>241</v>
      </c>
      <c r="C470">
        <v>478</v>
      </c>
      <c r="D470">
        <v>382</v>
      </c>
      <c r="E470">
        <v>103</v>
      </c>
      <c r="F470">
        <v>257</v>
      </c>
      <c r="G470">
        <v>272</v>
      </c>
      <c r="H470">
        <v>119</v>
      </c>
      <c r="I470">
        <v>247</v>
      </c>
      <c r="J470">
        <v>136</v>
      </c>
      <c r="K470">
        <v>208</v>
      </c>
      <c r="L470">
        <v>58</v>
      </c>
      <c r="M470">
        <v>9</v>
      </c>
      <c r="N470">
        <v>81</v>
      </c>
      <c r="O470">
        <v>58</v>
      </c>
      <c r="P470">
        <v>34</v>
      </c>
      <c r="Q470">
        <v>114</v>
      </c>
      <c r="R470">
        <v>59</v>
      </c>
      <c r="S470">
        <v>28</v>
      </c>
      <c r="T470">
        <v>49</v>
      </c>
      <c r="U470">
        <v>52</v>
      </c>
      <c r="V470">
        <v>47</v>
      </c>
      <c r="W470">
        <v>59</v>
      </c>
      <c r="X470">
        <v>20</v>
      </c>
      <c r="Y470">
        <v>42</v>
      </c>
      <c r="Z470">
        <v>39</v>
      </c>
      <c r="AA470">
        <v>64</v>
      </c>
    </row>
    <row r="471" spans="1:27" x14ac:dyDescent="0.2">
      <c r="A471">
        <v>282</v>
      </c>
      <c r="B471">
        <v>336</v>
      </c>
      <c r="C471">
        <v>129</v>
      </c>
      <c r="D471">
        <v>118</v>
      </c>
      <c r="E471">
        <v>236</v>
      </c>
      <c r="F471">
        <v>547</v>
      </c>
      <c r="G471">
        <v>277</v>
      </c>
      <c r="H471">
        <v>274</v>
      </c>
      <c r="I471">
        <v>0</v>
      </c>
      <c r="J471">
        <v>60</v>
      </c>
      <c r="K471">
        <v>203</v>
      </c>
      <c r="L471">
        <v>0</v>
      </c>
      <c r="M471">
        <v>119</v>
      </c>
      <c r="N471">
        <v>14</v>
      </c>
      <c r="O471">
        <v>80</v>
      </c>
      <c r="P471">
        <v>94</v>
      </c>
      <c r="Q471">
        <v>71</v>
      </c>
      <c r="R471">
        <v>25</v>
      </c>
      <c r="S471">
        <v>59</v>
      </c>
      <c r="T471">
        <v>99</v>
      </c>
      <c r="U471">
        <v>28</v>
      </c>
      <c r="V471">
        <v>89</v>
      </c>
      <c r="W471">
        <v>90</v>
      </c>
      <c r="X471">
        <v>80</v>
      </c>
      <c r="Y471">
        <v>39</v>
      </c>
      <c r="Z471">
        <v>41</v>
      </c>
      <c r="AA471">
        <v>64</v>
      </c>
    </row>
    <row r="472" spans="1:27" x14ac:dyDescent="0.2">
      <c r="A472">
        <v>417</v>
      </c>
      <c r="B472">
        <v>374</v>
      </c>
      <c r="C472">
        <v>1553</v>
      </c>
      <c r="D472">
        <v>470</v>
      </c>
      <c r="E472">
        <v>100</v>
      </c>
      <c r="F472">
        <v>338</v>
      </c>
      <c r="G472">
        <v>239</v>
      </c>
      <c r="H472">
        <v>7</v>
      </c>
      <c r="I472">
        <v>141</v>
      </c>
      <c r="J472">
        <v>247</v>
      </c>
      <c r="K472">
        <v>76</v>
      </c>
      <c r="L472">
        <v>201</v>
      </c>
      <c r="M472">
        <v>64</v>
      </c>
      <c r="N472">
        <v>49</v>
      </c>
      <c r="O472">
        <v>155</v>
      </c>
      <c r="P472">
        <v>82</v>
      </c>
      <c r="Q472">
        <v>106</v>
      </c>
      <c r="R472">
        <v>111</v>
      </c>
      <c r="S472">
        <v>25</v>
      </c>
      <c r="T472">
        <v>49</v>
      </c>
      <c r="U472">
        <v>95</v>
      </c>
      <c r="V472">
        <v>86</v>
      </c>
      <c r="W472">
        <v>22</v>
      </c>
      <c r="X472">
        <v>30</v>
      </c>
      <c r="Y472">
        <v>49</v>
      </c>
      <c r="Z472">
        <v>42</v>
      </c>
      <c r="AA472">
        <v>64</v>
      </c>
    </row>
    <row r="473" spans="1:27" x14ac:dyDescent="0.2">
      <c r="A473">
        <v>420</v>
      </c>
      <c r="B473">
        <v>399</v>
      </c>
      <c r="C473">
        <v>587</v>
      </c>
      <c r="D473">
        <v>812</v>
      </c>
      <c r="E473">
        <v>380</v>
      </c>
      <c r="F473">
        <v>171</v>
      </c>
      <c r="G473">
        <v>122</v>
      </c>
      <c r="H473">
        <v>230</v>
      </c>
      <c r="I473">
        <v>63</v>
      </c>
      <c r="J473">
        <v>0</v>
      </c>
      <c r="K473">
        <v>133</v>
      </c>
      <c r="L473">
        <v>208</v>
      </c>
      <c r="M473">
        <v>91</v>
      </c>
      <c r="N473">
        <v>116</v>
      </c>
      <c r="O473">
        <v>65</v>
      </c>
      <c r="P473">
        <v>71</v>
      </c>
      <c r="Q473">
        <v>130</v>
      </c>
      <c r="R473">
        <v>62</v>
      </c>
      <c r="S473">
        <v>111</v>
      </c>
      <c r="T473">
        <v>28</v>
      </c>
      <c r="U473">
        <v>49</v>
      </c>
      <c r="V473">
        <v>52</v>
      </c>
      <c r="W473">
        <v>47</v>
      </c>
      <c r="X473">
        <v>88</v>
      </c>
      <c r="Y473">
        <v>20</v>
      </c>
      <c r="Z473">
        <v>75</v>
      </c>
      <c r="AA473">
        <v>64</v>
      </c>
    </row>
    <row r="474" spans="1:27" x14ac:dyDescent="0.2">
      <c r="A474">
        <v>424</v>
      </c>
      <c r="B474">
        <v>30</v>
      </c>
      <c r="C474">
        <v>241</v>
      </c>
      <c r="D474">
        <v>478</v>
      </c>
      <c r="E474">
        <v>382</v>
      </c>
      <c r="F474">
        <v>311</v>
      </c>
      <c r="G474">
        <v>67</v>
      </c>
      <c r="H474">
        <v>272</v>
      </c>
      <c r="I474">
        <v>87</v>
      </c>
      <c r="J474">
        <v>141</v>
      </c>
      <c r="K474">
        <v>136</v>
      </c>
      <c r="L474">
        <v>203</v>
      </c>
      <c r="M474">
        <v>102</v>
      </c>
      <c r="N474">
        <v>52</v>
      </c>
      <c r="O474">
        <v>81</v>
      </c>
      <c r="P474">
        <v>58</v>
      </c>
      <c r="Q474">
        <v>128</v>
      </c>
      <c r="R474">
        <v>58</v>
      </c>
      <c r="S474">
        <v>62</v>
      </c>
      <c r="T474">
        <v>59</v>
      </c>
      <c r="U474">
        <v>99</v>
      </c>
      <c r="V474">
        <v>28</v>
      </c>
      <c r="W474">
        <v>89</v>
      </c>
      <c r="X474">
        <v>59</v>
      </c>
      <c r="Y474">
        <v>80</v>
      </c>
      <c r="Z474">
        <v>64</v>
      </c>
      <c r="AA474">
        <v>24</v>
      </c>
    </row>
    <row r="475" spans="1:27" x14ac:dyDescent="0.2">
      <c r="A475">
        <v>349</v>
      </c>
      <c r="B475">
        <v>625</v>
      </c>
      <c r="C475">
        <v>336</v>
      </c>
      <c r="D475">
        <v>129</v>
      </c>
      <c r="E475">
        <v>118</v>
      </c>
      <c r="F475">
        <v>363</v>
      </c>
      <c r="G475">
        <v>257</v>
      </c>
      <c r="H475">
        <v>277</v>
      </c>
      <c r="I475">
        <v>119</v>
      </c>
      <c r="J475">
        <v>63</v>
      </c>
      <c r="K475">
        <v>136</v>
      </c>
      <c r="L475">
        <v>76</v>
      </c>
      <c r="M475">
        <v>96</v>
      </c>
      <c r="N475">
        <v>9</v>
      </c>
      <c r="O475">
        <v>14</v>
      </c>
      <c r="P475">
        <v>80</v>
      </c>
      <c r="Q475">
        <v>34</v>
      </c>
      <c r="R475">
        <v>193</v>
      </c>
      <c r="S475">
        <v>58</v>
      </c>
      <c r="T475">
        <v>25</v>
      </c>
      <c r="U475">
        <v>49</v>
      </c>
      <c r="V475">
        <v>95</v>
      </c>
      <c r="W475">
        <v>86</v>
      </c>
      <c r="X475">
        <v>90</v>
      </c>
      <c r="Y475">
        <v>30</v>
      </c>
      <c r="Z475">
        <v>42</v>
      </c>
      <c r="AA475">
        <v>39</v>
      </c>
    </row>
    <row r="476" spans="1:27" x14ac:dyDescent="0.2">
      <c r="A476">
        <v>369</v>
      </c>
      <c r="B476">
        <v>392</v>
      </c>
      <c r="C476">
        <v>374</v>
      </c>
      <c r="D476">
        <v>1553</v>
      </c>
      <c r="E476">
        <v>470</v>
      </c>
      <c r="F476">
        <v>0</v>
      </c>
      <c r="G476">
        <v>547</v>
      </c>
      <c r="H476">
        <v>239</v>
      </c>
      <c r="I476">
        <v>274</v>
      </c>
      <c r="J476">
        <v>87</v>
      </c>
      <c r="K476">
        <v>60</v>
      </c>
      <c r="L476">
        <v>133</v>
      </c>
      <c r="M476">
        <v>58</v>
      </c>
      <c r="N476">
        <v>119</v>
      </c>
      <c r="O476">
        <v>49</v>
      </c>
      <c r="P476">
        <v>155</v>
      </c>
      <c r="Q476">
        <v>94</v>
      </c>
      <c r="R476">
        <v>114</v>
      </c>
      <c r="S476">
        <v>193</v>
      </c>
      <c r="T476">
        <v>111</v>
      </c>
      <c r="U476">
        <v>28</v>
      </c>
      <c r="V476">
        <v>49</v>
      </c>
      <c r="W476">
        <v>52</v>
      </c>
      <c r="X476">
        <v>22</v>
      </c>
      <c r="Y476">
        <v>88</v>
      </c>
      <c r="Z476">
        <v>39</v>
      </c>
      <c r="AA476">
        <v>41</v>
      </c>
    </row>
    <row r="477" spans="1:27" x14ac:dyDescent="0.2">
      <c r="A477">
        <v>723</v>
      </c>
      <c r="B477">
        <v>417</v>
      </c>
      <c r="C477">
        <v>30</v>
      </c>
      <c r="D477">
        <v>587</v>
      </c>
      <c r="E477">
        <v>812</v>
      </c>
      <c r="F477">
        <v>0</v>
      </c>
      <c r="G477">
        <v>338</v>
      </c>
      <c r="H477">
        <v>122</v>
      </c>
      <c r="I477">
        <v>7</v>
      </c>
      <c r="J477">
        <v>119</v>
      </c>
      <c r="K477">
        <v>247</v>
      </c>
      <c r="L477">
        <v>136</v>
      </c>
      <c r="M477">
        <v>0</v>
      </c>
      <c r="N477">
        <v>64</v>
      </c>
      <c r="O477">
        <v>116</v>
      </c>
      <c r="P477">
        <v>65</v>
      </c>
      <c r="Q477">
        <v>82</v>
      </c>
      <c r="R477">
        <v>114</v>
      </c>
      <c r="S477">
        <v>114</v>
      </c>
      <c r="T477">
        <v>62</v>
      </c>
      <c r="U477">
        <v>59</v>
      </c>
      <c r="V477">
        <v>99</v>
      </c>
      <c r="W477">
        <v>28</v>
      </c>
      <c r="X477">
        <v>47</v>
      </c>
      <c r="Y477">
        <v>59</v>
      </c>
      <c r="Z477">
        <v>49</v>
      </c>
      <c r="AA477">
        <v>75</v>
      </c>
    </row>
    <row r="478" spans="1:27" x14ac:dyDescent="0.2">
      <c r="A478">
        <v>198</v>
      </c>
      <c r="B478">
        <v>420</v>
      </c>
      <c r="C478">
        <v>625</v>
      </c>
      <c r="D478">
        <v>241</v>
      </c>
      <c r="E478">
        <v>478</v>
      </c>
      <c r="F478">
        <v>233</v>
      </c>
      <c r="G478">
        <v>171</v>
      </c>
      <c r="H478">
        <v>67</v>
      </c>
      <c r="I478">
        <v>230</v>
      </c>
      <c r="J478">
        <v>274</v>
      </c>
      <c r="K478">
        <v>0</v>
      </c>
      <c r="L478">
        <v>136</v>
      </c>
      <c r="M478">
        <v>201</v>
      </c>
      <c r="N478">
        <v>102</v>
      </c>
      <c r="O478">
        <v>52</v>
      </c>
      <c r="P478">
        <v>81</v>
      </c>
      <c r="Q478">
        <v>71</v>
      </c>
      <c r="R478">
        <v>71</v>
      </c>
      <c r="S478">
        <v>114</v>
      </c>
      <c r="T478">
        <v>58</v>
      </c>
      <c r="U478">
        <v>25</v>
      </c>
      <c r="V478">
        <v>49</v>
      </c>
      <c r="W478">
        <v>95</v>
      </c>
      <c r="X478">
        <v>89</v>
      </c>
      <c r="Y478">
        <v>90</v>
      </c>
      <c r="Z478">
        <v>20</v>
      </c>
      <c r="AA478">
        <v>64</v>
      </c>
    </row>
    <row r="479" spans="1:27" x14ac:dyDescent="0.2">
      <c r="A479">
        <v>200</v>
      </c>
      <c r="B479">
        <v>424</v>
      </c>
      <c r="C479">
        <v>392</v>
      </c>
      <c r="D479">
        <v>336</v>
      </c>
      <c r="E479">
        <v>129</v>
      </c>
      <c r="F479">
        <v>103</v>
      </c>
      <c r="G479">
        <v>311</v>
      </c>
      <c r="H479">
        <v>257</v>
      </c>
      <c r="I479">
        <v>272</v>
      </c>
      <c r="J479">
        <v>7</v>
      </c>
      <c r="K479">
        <v>141</v>
      </c>
      <c r="L479">
        <v>60</v>
      </c>
      <c r="M479">
        <v>208</v>
      </c>
      <c r="N479">
        <v>96</v>
      </c>
      <c r="O479">
        <v>119</v>
      </c>
      <c r="P479">
        <v>14</v>
      </c>
      <c r="Q479">
        <v>58</v>
      </c>
      <c r="R479">
        <v>106</v>
      </c>
      <c r="S479">
        <v>71</v>
      </c>
      <c r="T479">
        <v>193</v>
      </c>
      <c r="U479">
        <v>111</v>
      </c>
      <c r="V479">
        <v>28</v>
      </c>
      <c r="W479">
        <v>49</v>
      </c>
      <c r="X479">
        <v>86</v>
      </c>
      <c r="Y479">
        <v>22</v>
      </c>
      <c r="Z479">
        <v>80</v>
      </c>
      <c r="AA479">
        <v>42</v>
      </c>
    </row>
    <row r="480" spans="1:27" x14ac:dyDescent="0.2">
      <c r="A480">
        <v>294</v>
      </c>
      <c r="B480">
        <v>349</v>
      </c>
      <c r="C480">
        <v>417</v>
      </c>
      <c r="D480">
        <v>374</v>
      </c>
      <c r="E480">
        <v>1553</v>
      </c>
      <c r="F480">
        <v>236</v>
      </c>
      <c r="G480">
        <v>363</v>
      </c>
      <c r="H480">
        <v>547</v>
      </c>
      <c r="I480">
        <v>277</v>
      </c>
      <c r="J480">
        <v>230</v>
      </c>
      <c r="K480">
        <v>63</v>
      </c>
      <c r="L480">
        <v>247</v>
      </c>
      <c r="M480">
        <v>203</v>
      </c>
      <c r="N480">
        <v>58</v>
      </c>
      <c r="O480">
        <v>64</v>
      </c>
      <c r="P480">
        <v>49</v>
      </c>
      <c r="Q480">
        <v>80</v>
      </c>
      <c r="R480">
        <v>130</v>
      </c>
      <c r="S480">
        <v>106</v>
      </c>
      <c r="T480">
        <v>114</v>
      </c>
      <c r="U480">
        <v>62</v>
      </c>
      <c r="V480">
        <v>59</v>
      </c>
      <c r="W480">
        <v>99</v>
      </c>
      <c r="X480">
        <v>52</v>
      </c>
      <c r="Y480">
        <v>47</v>
      </c>
      <c r="Z480">
        <v>30</v>
      </c>
      <c r="AA480">
        <v>39</v>
      </c>
    </row>
    <row r="481" spans="1:27" x14ac:dyDescent="0.2">
      <c r="A481">
        <v>840</v>
      </c>
      <c r="B481">
        <v>369</v>
      </c>
      <c r="C481">
        <v>420</v>
      </c>
      <c r="D481">
        <v>30</v>
      </c>
      <c r="E481">
        <v>587</v>
      </c>
      <c r="F481">
        <v>380</v>
      </c>
      <c r="G481">
        <v>0</v>
      </c>
      <c r="H481">
        <v>338</v>
      </c>
      <c r="I481">
        <v>239</v>
      </c>
      <c r="J481">
        <v>272</v>
      </c>
      <c r="K481">
        <v>87</v>
      </c>
      <c r="L481">
        <v>0</v>
      </c>
      <c r="M481">
        <v>76</v>
      </c>
      <c r="N481">
        <v>0</v>
      </c>
      <c r="O481">
        <v>102</v>
      </c>
      <c r="P481">
        <v>116</v>
      </c>
      <c r="Q481">
        <v>155</v>
      </c>
      <c r="R481">
        <v>128</v>
      </c>
      <c r="S481">
        <v>130</v>
      </c>
      <c r="T481">
        <v>114</v>
      </c>
      <c r="U481">
        <v>58</v>
      </c>
      <c r="V481">
        <v>25</v>
      </c>
      <c r="W481">
        <v>49</v>
      </c>
      <c r="X481">
        <v>28</v>
      </c>
      <c r="Y481">
        <v>89</v>
      </c>
      <c r="Z481">
        <v>88</v>
      </c>
      <c r="AA481">
        <v>49</v>
      </c>
    </row>
    <row r="482" spans="1:27" x14ac:dyDescent="0.2">
      <c r="A482">
        <v>0</v>
      </c>
      <c r="B482">
        <v>723</v>
      </c>
      <c r="C482">
        <v>424</v>
      </c>
      <c r="D482">
        <v>625</v>
      </c>
      <c r="E482">
        <v>241</v>
      </c>
      <c r="F482">
        <v>382</v>
      </c>
      <c r="G482">
        <v>0</v>
      </c>
      <c r="H482">
        <v>171</v>
      </c>
      <c r="I482">
        <v>122</v>
      </c>
      <c r="J482">
        <v>277</v>
      </c>
      <c r="K482">
        <v>119</v>
      </c>
      <c r="L482">
        <v>63</v>
      </c>
      <c r="M482">
        <v>133</v>
      </c>
      <c r="N482">
        <v>201</v>
      </c>
      <c r="O482">
        <v>96</v>
      </c>
      <c r="P482">
        <v>52</v>
      </c>
      <c r="Q482">
        <v>65</v>
      </c>
      <c r="R482">
        <v>34</v>
      </c>
      <c r="S482">
        <v>128</v>
      </c>
      <c r="T482">
        <v>71</v>
      </c>
      <c r="U482">
        <v>193</v>
      </c>
      <c r="V482">
        <v>111</v>
      </c>
      <c r="W482">
        <v>28</v>
      </c>
      <c r="X482">
        <v>95</v>
      </c>
      <c r="Y482">
        <v>86</v>
      </c>
      <c r="Z482">
        <v>59</v>
      </c>
      <c r="AA482">
        <v>20</v>
      </c>
    </row>
    <row r="483" spans="1:27" x14ac:dyDescent="0.2">
      <c r="A483">
        <v>505</v>
      </c>
      <c r="B483">
        <v>198</v>
      </c>
      <c r="C483">
        <v>349</v>
      </c>
      <c r="D483">
        <v>392</v>
      </c>
      <c r="E483">
        <v>336</v>
      </c>
      <c r="F483">
        <v>118</v>
      </c>
      <c r="G483">
        <v>233</v>
      </c>
      <c r="H483">
        <v>311</v>
      </c>
      <c r="I483">
        <v>67</v>
      </c>
      <c r="J483">
        <v>239</v>
      </c>
      <c r="K483">
        <v>274</v>
      </c>
      <c r="L483">
        <v>87</v>
      </c>
      <c r="M483">
        <v>136</v>
      </c>
      <c r="N483">
        <v>208</v>
      </c>
      <c r="O483">
        <v>58</v>
      </c>
      <c r="P483">
        <v>119</v>
      </c>
      <c r="Q483">
        <v>81</v>
      </c>
      <c r="R483">
        <v>94</v>
      </c>
      <c r="S483">
        <v>34</v>
      </c>
      <c r="T483">
        <v>106</v>
      </c>
      <c r="U483">
        <v>114</v>
      </c>
      <c r="V483">
        <v>62</v>
      </c>
      <c r="W483">
        <v>59</v>
      </c>
      <c r="X483">
        <v>49</v>
      </c>
      <c r="Y483">
        <v>52</v>
      </c>
      <c r="Z483">
        <v>90</v>
      </c>
      <c r="AA483">
        <v>80</v>
      </c>
    </row>
    <row r="484" spans="1:27" x14ac:dyDescent="0.2">
      <c r="A484">
        <v>900</v>
      </c>
      <c r="B484">
        <v>200</v>
      </c>
      <c r="C484">
        <v>369</v>
      </c>
      <c r="D484">
        <v>417</v>
      </c>
      <c r="E484">
        <v>374</v>
      </c>
      <c r="F484">
        <v>470</v>
      </c>
      <c r="G484">
        <v>103</v>
      </c>
      <c r="H484">
        <v>363</v>
      </c>
      <c r="I484">
        <v>257</v>
      </c>
      <c r="J484">
        <v>122</v>
      </c>
      <c r="K484">
        <v>7</v>
      </c>
      <c r="L484">
        <v>119</v>
      </c>
      <c r="M484">
        <v>136</v>
      </c>
      <c r="N484">
        <v>203</v>
      </c>
      <c r="O484">
        <v>0</v>
      </c>
      <c r="P484">
        <v>64</v>
      </c>
      <c r="Q484">
        <v>14</v>
      </c>
      <c r="R484">
        <v>82</v>
      </c>
      <c r="S484">
        <v>94</v>
      </c>
      <c r="T484">
        <v>130</v>
      </c>
      <c r="U484">
        <v>114</v>
      </c>
      <c r="V484">
        <v>58</v>
      </c>
      <c r="W484">
        <v>25</v>
      </c>
      <c r="X484">
        <v>99</v>
      </c>
      <c r="Y484">
        <v>28</v>
      </c>
      <c r="Z484">
        <v>22</v>
      </c>
      <c r="AA484">
        <v>30</v>
      </c>
    </row>
    <row r="485" spans="1:27" x14ac:dyDescent="0.2">
      <c r="A485">
        <v>754</v>
      </c>
      <c r="B485">
        <v>294</v>
      </c>
      <c r="C485">
        <v>723</v>
      </c>
      <c r="D485">
        <v>420</v>
      </c>
      <c r="E485">
        <v>30</v>
      </c>
      <c r="F485">
        <v>812</v>
      </c>
      <c r="G485">
        <v>236</v>
      </c>
      <c r="H485">
        <v>0</v>
      </c>
      <c r="I485">
        <v>547</v>
      </c>
      <c r="J485">
        <v>67</v>
      </c>
      <c r="K485">
        <v>230</v>
      </c>
      <c r="L485">
        <v>274</v>
      </c>
      <c r="M485">
        <v>60</v>
      </c>
      <c r="N485">
        <v>76</v>
      </c>
      <c r="O485">
        <v>201</v>
      </c>
      <c r="P485">
        <v>102</v>
      </c>
      <c r="Q485">
        <v>49</v>
      </c>
      <c r="R485">
        <v>71</v>
      </c>
      <c r="S485">
        <v>82</v>
      </c>
      <c r="T485">
        <v>128</v>
      </c>
      <c r="U485">
        <v>71</v>
      </c>
      <c r="V485">
        <v>193</v>
      </c>
      <c r="W485">
        <v>111</v>
      </c>
      <c r="X485">
        <v>49</v>
      </c>
      <c r="Y485">
        <v>95</v>
      </c>
      <c r="Z485">
        <v>47</v>
      </c>
      <c r="AA485">
        <v>59</v>
      </c>
    </row>
    <row r="486" spans="1:27" x14ac:dyDescent="0.2">
      <c r="A486">
        <v>204</v>
      </c>
      <c r="B486">
        <v>840</v>
      </c>
      <c r="C486">
        <v>198</v>
      </c>
      <c r="D486">
        <v>349</v>
      </c>
      <c r="E486">
        <v>625</v>
      </c>
      <c r="F486">
        <v>478</v>
      </c>
      <c r="G486">
        <v>380</v>
      </c>
      <c r="H486">
        <v>0</v>
      </c>
      <c r="I486">
        <v>338</v>
      </c>
      <c r="J486">
        <v>257</v>
      </c>
      <c r="K486">
        <v>272</v>
      </c>
      <c r="L486">
        <v>7</v>
      </c>
      <c r="M486">
        <v>247</v>
      </c>
      <c r="N486">
        <v>133</v>
      </c>
      <c r="O486">
        <v>208</v>
      </c>
      <c r="P486">
        <v>96</v>
      </c>
      <c r="Q486">
        <v>116</v>
      </c>
      <c r="R486">
        <v>58</v>
      </c>
      <c r="S486">
        <v>71</v>
      </c>
      <c r="T486">
        <v>34</v>
      </c>
      <c r="U486">
        <v>106</v>
      </c>
      <c r="V486">
        <v>114</v>
      </c>
      <c r="W486">
        <v>62</v>
      </c>
      <c r="X486">
        <v>28</v>
      </c>
      <c r="Y486">
        <v>49</v>
      </c>
      <c r="Z486">
        <v>89</v>
      </c>
      <c r="AA486">
        <v>90</v>
      </c>
    </row>
    <row r="487" spans="1:27" x14ac:dyDescent="0.2">
      <c r="A487">
        <v>545</v>
      </c>
      <c r="B487">
        <v>0</v>
      </c>
      <c r="C487">
        <v>200</v>
      </c>
      <c r="D487">
        <v>369</v>
      </c>
      <c r="E487">
        <v>392</v>
      </c>
      <c r="F487">
        <v>129</v>
      </c>
      <c r="G487">
        <v>382</v>
      </c>
      <c r="H487">
        <v>233</v>
      </c>
      <c r="I487">
        <v>171</v>
      </c>
      <c r="J487">
        <v>547</v>
      </c>
      <c r="K487">
        <v>277</v>
      </c>
      <c r="L487">
        <v>230</v>
      </c>
      <c r="M487">
        <v>0</v>
      </c>
      <c r="N487">
        <v>136</v>
      </c>
      <c r="O487">
        <v>203</v>
      </c>
      <c r="P487">
        <v>58</v>
      </c>
      <c r="Q487">
        <v>52</v>
      </c>
      <c r="R487">
        <v>80</v>
      </c>
      <c r="S487">
        <v>58</v>
      </c>
      <c r="T487">
        <v>94</v>
      </c>
      <c r="U487">
        <v>130</v>
      </c>
      <c r="V487">
        <v>114</v>
      </c>
      <c r="W487">
        <v>58</v>
      </c>
      <c r="X487">
        <v>59</v>
      </c>
      <c r="Y487">
        <v>99</v>
      </c>
      <c r="Z487">
        <v>86</v>
      </c>
      <c r="AA487">
        <v>22</v>
      </c>
    </row>
    <row r="488" spans="1:27" x14ac:dyDescent="0.2">
      <c r="A488">
        <v>551</v>
      </c>
      <c r="B488">
        <v>505</v>
      </c>
      <c r="C488">
        <v>294</v>
      </c>
      <c r="D488">
        <v>723</v>
      </c>
      <c r="E488">
        <v>417</v>
      </c>
      <c r="F488">
        <v>1553</v>
      </c>
      <c r="G488">
        <v>470</v>
      </c>
      <c r="H488">
        <v>236</v>
      </c>
      <c r="I488">
        <v>311</v>
      </c>
      <c r="J488">
        <v>338</v>
      </c>
      <c r="K488">
        <v>239</v>
      </c>
      <c r="L488">
        <v>272</v>
      </c>
      <c r="M488">
        <v>63</v>
      </c>
      <c r="N488">
        <v>60</v>
      </c>
      <c r="O488">
        <v>76</v>
      </c>
      <c r="P488">
        <v>0</v>
      </c>
      <c r="Q488">
        <v>119</v>
      </c>
      <c r="R488">
        <v>155</v>
      </c>
      <c r="S488">
        <v>80</v>
      </c>
      <c r="T488">
        <v>82</v>
      </c>
      <c r="U488">
        <v>128</v>
      </c>
      <c r="V488">
        <v>71</v>
      </c>
      <c r="W488">
        <v>193</v>
      </c>
      <c r="X488">
        <v>25</v>
      </c>
      <c r="Y488">
        <v>49</v>
      </c>
      <c r="Z488">
        <v>52</v>
      </c>
      <c r="AA488">
        <v>47</v>
      </c>
    </row>
    <row r="489" spans="1:27" x14ac:dyDescent="0.2">
      <c r="A489">
        <v>0</v>
      </c>
      <c r="B489">
        <v>900</v>
      </c>
      <c r="C489">
        <v>840</v>
      </c>
      <c r="D489">
        <v>198</v>
      </c>
      <c r="E489">
        <v>420</v>
      </c>
      <c r="F489">
        <v>587</v>
      </c>
      <c r="G489">
        <v>812</v>
      </c>
      <c r="H489">
        <v>380</v>
      </c>
      <c r="I489">
        <v>363</v>
      </c>
      <c r="J489">
        <v>171</v>
      </c>
      <c r="K489">
        <v>122</v>
      </c>
      <c r="L489">
        <v>277</v>
      </c>
      <c r="M489">
        <v>87</v>
      </c>
      <c r="N489">
        <v>247</v>
      </c>
      <c r="O489">
        <v>133</v>
      </c>
      <c r="P489">
        <v>201</v>
      </c>
      <c r="Q489">
        <v>64</v>
      </c>
      <c r="R489">
        <v>65</v>
      </c>
      <c r="S489">
        <v>155</v>
      </c>
      <c r="T489">
        <v>71</v>
      </c>
      <c r="U489">
        <v>34</v>
      </c>
      <c r="V489">
        <v>106</v>
      </c>
      <c r="W489">
        <v>114</v>
      </c>
      <c r="X489">
        <v>111</v>
      </c>
      <c r="Y489">
        <v>28</v>
      </c>
      <c r="Z489">
        <v>28</v>
      </c>
      <c r="AA489">
        <v>89</v>
      </c>
    </row>
    <row r="490" spans="1:27" x14ac:dyDescent="0.2">
      <c r="A490">
        <v>288</v>
      </c>
      <c r="B490">
        <v>754</v>
      </c>
      <c r="C490">
        <v>0</v>
      </c>
      <c r="D490">
        <v>200</v>
      </c>
      <c r="E490">
        <v>349</v>
      </c>
      <c r="F490">
        <v>241</v>
      </c>
      <c r="G490">
        <v>478</v>
      </c>
      <c r="H490">
        <v>382</v>
      </c>
      <c r="I490">
        <v>0</v>
      </c>
      <c r="J490">
        <v>311</v>
      </c>
      <c r="K490">
        <v>67</v>
      </c>
      <c r="L490">
        <v>239</v>
      </c>
      <c r="M490">
        <v>119</v>
      </c>
      <c r="N490">
        <v>0</v>
      </c>
      <c r="O490">
        <v>136</v>
      </c>
      <c r="P490">
        <v>208</v>
      </c>
      <c r="Q490">
        <v>96</v>
      </c>
      <c r="R490">
        <v>81</v>
      </c>
      <c r="S490">
        <v>65</v>
      </c>
      <c r="T490">
        <v>58</v>
      </c>
      <c r="U490">
        <v>94</v>
      </c>
      <c r="V490">
        <v>130</v>
      </c>
      <c r="W490">
        <v>114</v>
      </c>
      <c r="X490">
        <v>62</v>
      </c>
      <c r="Y490">
        <v>59</v>
      </c>
      <c r="Z490">
        <v>95</v>
      </c>
      <c r="AA490">
        <v>86</v>
      </c>
    </row>
    <row r="491" spans="1:27" x14ac:dyDescent="0.2">
      <c r="A491">
        <v>950</v>
      </c>
      <c r="B491">
        <v>204</v>
      </c>
      <c r="C491">
        <v>505</v>
      </c>
      <c r="D491">
        <v>294</v>
      </c>
      <c r="E491">
        <v>369</v>
      </c>
      <c r="F491">
        <v>336</v>
      </c>
      <c r="G491">
        <v>129</v>
      </c>
      <c r="H491">
        <v>470</v>
      </c>
      <c r="I491">
        <v>0</v>
      </c>
      <c r="J491">
        <v>363</v>
      </c>
      <c r="K491">
        <v>257</v>
      </c>
      <c r="L491">
        <v>122</v>
      </c>
      <c r="M491">
        <v>274</v>
      </c>
      <c r="N491">
        <v>63</v>
      </c>
      <c r="O491">
        <v>60</v>
      </c>
      <c r="P491">
        <v>203</v>
      </c>
      <c r="Q491">
        <v>58</v>
      </c>
      <c r="R491">
        <v>14</v>
      </c>
      <c r="S491">
        <v>81</v>
      </c>
      <c r="T491">
        <v>80</v>
      </c>
      <c r="U491">
        <v>82</v>
      </c>
      <c r="V491">
        <v>128</v>
      </c>
      <c r="W491">
        <v>71</v>
      </c>
      <c r="X491">
        <v>58</v>
      </c>
      <c r="Y491">
        <v>25</v>
      </c>
      <c r="Z491">
        <v>49</v>
      </c>
      <c r="AA491">
        <v>52</v>
      </c>
    </row>
    <row r="492" spans="1:27" x14ac:dyDescent="0.2">
      <c r="A492">
        <v>934</v>
      </c>
      <c r="B492">
        <v>545</v>
      </c>
      <c r="C492">
        <v>900</v>
      </c>
      <c r="D492">
        <v>840</v>
      </c>
      <c r="E492">
        <v>723</v>
      </c>
      <c r="F492">
        <v>30</v>
      </c>
      <c r="G492">
        <v>1553</v>
      </c>
      <c r="H492">
        <v>812</v>
      </c>
      <c r="I492">
        <v>236</v>
      </c>
      <c r="J492">
        <v>0</v>
      </c>
      <c r="K492">
        <v>547</v>
      </c>
      <c r="L492">
        <v>67</v>
      </c>
      <c r="M492">
        <v>7</v>
      </c>
      <c r="N492">
        <v>87</v>
      </c>
      <c r="O492">
        <v>247</v>
      </c>
      <c r="P492">
        <v>76</v>
      </c>
      <c r="Q492">
        <v>0</v>
      </c>
      <c r="R492">
        <v>49</v>
      </c>
      <c r="S492">
        <v>14</v>
      </c>
      <c r="T492">
        <v>155</v>
      </c>
      <c r="U492">
        <v>71</v>
      </c>
      <c r="V492">
        <v>34</v>
      </c>
      <c r="W492">
        <v>106</v>
      </c>
      <c r="X492">
        <v>193</v>
      </c>
      <c r="Y492">
        <v>111</v>
      </c>
      <c r="Z492">
        <v>99</v>
      </c>
      <c r="AA492">
        <v>28</v>
      </c>
    </row>
    <row r="493" spans="1:27" x14ac:dyDescent="0.2">
      <c r="A493">
        <v>1027</v>
      </c>
      <c r="B493">
        <v>551</v>
      </c>
      <c r="C493">
        <v>754</v>
      </c>
      <c r="D493">
        <v>0</v>
      </c>
      <c r="E493">
        <v>198</v>
      </c>
      <c r="F493">
        <v>625</v>
      </c>
      <c r="G493">
        <v>587</v>
      </c>
      <c r="H493">
        <v>478</v>
      </c>
      <c r="I493">
        <v>380</v>
      </c>
      <c r="J493">
        <v>0</v>
      </c>
      <c r="K493">
        <v>338</v>
      </c>
      <c r="L493">
        <v>257</v>
      </c>
      <c r="M493">
        <v>230</v>
      </c>
      <c r="N493">
        <v>119</v>
      </c>
      <c r="O493">
        <v>0</v>
      </c>
      <c r="P493">
        <v>133</v>
      </c>
      <c r="Q493">
        <v>201</v>
      </c>
      <c r="R493">
        <v>116</v>
      </c>
      <c r="S493">
        <v>49</v>
      </c>
      <c r="T493">
        <v>65</v>
      </c>
      <c r="U493">
        <v>58</v>
      </c>
      <c r="V493">
        <v>94</v>
      </c>
      <c r="W493">
        <v>130</v>
      </c>
      <c r="X493">
        <v>114</v>
      </c>
      <c r="Y493">
        <v>62</v>
      </c>
      <c r="Z493">
        <v>49</v>
      </c>
      <c r="AA493">
        <v>95</v>
      </c>
    </row>
    <row r="494" spans="1:27" x14ac:dyDescent="0.2">
      <c r="A494">
        <v>509</v>
      </c>
      <c r="B494">
        <v>0</v>
      </c>
      <c r="C494">
        <v>204</v>
      </c>
      <c r="D494">
        <v>505</v>
      </c>
      <c r="E494">
        <v>200</v>
      </c>
      <c r="F494">
        <v>392</v>
      </c>
      <c r="G494">
        <v>241</v>
      </c>
      <c r="H494">
        <v>129</v>
      </c>
      <c r="I494">
        <v>382</v>
      </c>
      <c r="J494">
        <v>236</v>
      </c>
      <c r="K494">
        <v>171</v>
      </c>
      <c r="L494">
        <v>547</v>
      </c>
      <c r="M494">
        <v>272</v>
      </c>
      <c r="N494">
        <v>274</v>
      </c>
      <c r="O494">
        <v>63</v>
      </c>
      <c r="P494">
        <v>136</v>
      </c>
      <c r="Q494">
        <v>208</v>
      </c>
      <c r="R494">
        <v>52</v>
      </c>
      <c r="S494">
        <v>116</v>
      </c>
      <c r="T494">
        <v>81</v>
      </c>
      <c r="U494">
        <v>80</v>
      </c>
      <c r="V494">
        <v>82</v>
      </c>
      <c r="W494">
        <v>128</v>
      </c>
      <c r="X494">
        <v>114</v>
      </c>
      <c r="Y494">
        <v>58</v>
      </c>
      <c r="Z494">
        <v>28</v>
      </c>
      <c r="AA494">
        <v>49</v>
      </c>
    </row>
    <row r="495" spans="1:27" x14ac:dyDescent="0.2">
      <c r="A495">
        <v>1029</v>
      </c>
      <c r="B495">
        <v>288</v>
      </c>
      <c r="C495">
        <v>545</v>
      </c>
      <c r="D495">
        <v>900</v>
      </c>
      <c r="E495">
        <v>294</v>
      </c>
      <c r="F495">
        <v>417</v>
      </c>
      <c r="G495">
        <v>336</v>
      </c>
      <c r="H495">
        <v>1553</v>
      </c>
      <c r="I495">
        <v>470</v>
      </c>
      <c r="J495">
        <v>380</v>
      </c>
      <c r="K495">
        <v>311</v>
      </c>
      <c r="L495">
        <v>338</v>
      </c>
      <c r="M495">
        <v>277</v>
      </c>
      <c r="N495">
        <v>7</v>
      </c>
      <c r="O495">
        <v>87</v>
      </c>
      <c r="P495">
        <v>60</v>
      </c>
      <c r="Q495">
        <v>203</v>
      </c>
      <c r="R495">
        <v>119</v>
      </c>
      <c r="S495">
        <v>52</v>
      </c>
      <c r="T495">
        <v>14</v>
      </c>
      <c r="U495">
        <v>155</v>
      </c>
      <c r="V495">
        <v>71</v>
      </c>
      <c r="W495">
        <v>34</v>
      </c>
      <c r="X495">
        <v>71</v>
      </c>
      <c r="Y495">
        <v>193</v>
      </c>
      <c r="Z495">
        <v>59</v>
      </c>
      <c r="AA495">
        <v>99</v>
      </c>
    </row>
    <row r="496" spans="1:27" x14ac:dyDescent="0.2">
      <c r="A496">
        <v>627</v>
      </c>
      <c r="B496">
        <v>950</v>
      </c>
      <c r="C496">
        <v>551</v>
      </c>
      <c r="D496">
        <v>754</v>
      </c>
      <c r="E496">
        <v>840</v>
      </c>
      <c r="F496">
        <v>420</v>
      </c>
      <c r="G496">
        <v>30</v>
      </c>
      <c r="H496">
        <v>587</v>
      </c>
      <c r="I496">
        <v>812</v>
      </c>
      <c r="J496">
        <v>382</v>
      </c>
      <c r="K496">
        <v>363</v>
      </c>
      <c r="L496">
        <v>171</v>
      </c>
      <c r="M496">
        <v>239</v>
      </c>
      <c r="N496">
        <v>272</v>
      </c>
      <c r="O496">
        <v>274</v>
      </c>
      <c r="P496">
        <v>247</v>
      </c>
      <c r="Q496">
        <v>76</v>
      </c>
      <c r="R496">
        <v>64</v>
      </c>
      <c r="S496">
        <v>119</v>
      </c>
      <c r="T496">
        <v>49</v>
      </c>
      <c r="U496">
        <v>65</v>
      </c>
      <c r="V496">
        <v>58</v>
      </c>
      <c r="W496">
        <v>94</v>
      </c>
      <c r="X496">
        <v>106</v>
      </c>
      <c r="Y496">
        <v>114</v>
      </c>
      <c r="Z496">
        <v>25</v>
      </c>
      <c r="AA496">
        <v>49</v>
      </c>
    </row>
    <row r="497" spans="1:27" x14ac:dyDescent="0.2">
      <c r="A497">
        <v>297</v>
      </c>
      <c r="B497">
        <v>934</v>
      </c>
      <c r="C497">
        <v>0</v>
      </c>
      <c r="D497">
        <v>204</v>
      </c>
      <c r="E497">
        <v>0</v>
      </c>
      <c r="F497">
        <v>349</v>
      </c>
      <c r="G497">
        <v>625</v>
      </c>
      <c r="H497">
        <v>241</v>
      </c>
      <c r="I497">
        <v>478</v>
      </c>
      <c r="J497">
        <v>470</v>
      </c>
      <c r="K497">
        <v>0</v>
      </c>
      <c r="L497">
        <v>311</v>
      </c>
      <c r="M497">
        <v>122</v>
      </c>
      <c r="N497">
        <v>277</v>
      </c>
      <c r="O497">
        <v>7</v>
      </c>
      <c r="P497">
        <v>0</v>
      </c>
      <c r="Q497">
        <v>133</v>
      </c>
      <c r="R497">
        <v>96</v>
      </c>
      <c r="S497">
        <v>64</v>
      </c>
      <c r="T497">
        <v>116</v>
      </c>
      <c r="U497">
        <v>81</v>
      </c>
      <c r="V497">
        <v>80</v>
      </c>
      <c r="W497">
        <v>82</v>
      </c>
      <c r="X497">
        <v>130</v>
      </c>
      <c r="Y497">
        <v>114</v>
      </c>
      <c r="Z497">
        <v>111</v>
      </c>
      <c r="AA497">
        <v>28</v>
      </c>
    </row>
    <row r="498" spans="1:27" x14ac:dyDescent="0.2">
      <c r="A498">
        <v>2124</v>
      </c>
      <c r="B498">
        <v>1027</v>
      </c>
      <c r="C498">
        <v>288</v>
      </c>
      <c r="D498">
        <v>545</v>
      </c>
      <c r="E498">
        <v>505</v>
      </c>
      <c r="F498">
        <v>369</v>
      </c>
      <c r="G498">
        <v>392</v>
      </c>
      <c r="H498">
        <v>336</v>
      </c>
      <c r="I498">
        <v>129</v>
      </c>
      <c r="J498">
        <v>812</v>
      </c>
      <c r="K498">
        <v>0</v>
      </c>
      <c r="L498">
        <v>363</v>
      </c>
      <c r="M498">
        <v>67</v>
      </c>
      <c r="N498">
        <v>239</v>
      </c>
      <c r="O498">
        <v>272</v>
      </c>
      <c r="P498">
        <v>63</v>
      </c>
      <c r="Q498">
        <v>136</v>
      </c>
      <c r="R498">
        <v>58</v>
      </c>
      <c r="S498">
        <v>96</v>
      </c>
      <c r="T498">
        <v>52</v>
      </c>
      <c r="U498">
        <v>14</v>
      </c>
      <c r="V498">
        <v>155</v>
      </c>
      <c r="W498">
        <v>71</v>
      </c>
      <c r="X498">
        <v>128</v>
      </c>
      <c r="Y498">
        <v>71</v>
      </c>
      <c r="Z498">
        <v>58</v>
      </c>
      <c r="AA498">
        <v>59</v>
      </c>
    </row>
    <row r="499" spans="1:27" x14ac:dyDescent="0.2">
      <c r="A499">
        <v>471</v>
      </c>
      <c r="B499">
        <v>1029</v>
      </c>
      <c r="C499">
        <v>950</v>
      </c>
      <c r="D499">
        <v>551</v>
      </c>
      <c r="E499">
        <v>900</v>
      </c>
      <c r="F499">
        <v>723</v>
      </c>
      <c r="G499">
        <v>417</v>
      </c>
      <c r="H499">
        <v>30</v>
      </c>
      <c r="I499">
        <v>1553</v>
      </c>
      <c r="J499">
        <v>478</v>
      </c>
      <c r="K499">
        <v>236</v>
      </c>
      <c r="L499">
        <v>0</v>
      </c>
      <c r="M499">
        <v>257</v>
      </c>
      <c r="N499">
        <v>122</v>
      </c>
      <c r="O499">
        <v>277</v>
      </c>
      <c r="P499">
        <v>87</v>
      </c>
      <c r="Q499">
        <v>60</v>
      </c>
      <c r="R499">
        <v>0</v>
      </c>
      <c r="S499">
        <v>58</v>
      </c>
      <c r="T499">
        <v>119</v>
      </c>
      <c r="U499">
        <v>49</v>
      </c>
      <c r="V499">
        <v>65</v>
      </c>
      <c r="W499">
        <v>58</v>
      </c>
      <c r="X499">
        <v>34</v>
      </c>
      <c r="Y499">
        <v>106</v>
      </c>
      <c r="Z499">
        <v>193</v>
      </c>
      <c r="AA499">
        <v>25</v>
      </c>
    </row>
    <row r="500" spans="1:27" x14ac:dyDescent="0.2">
      <c r="A500">
        <v>1085</v>
      </c>
      <c r="B500">
        <v>627</v>
      </c>
      <c r="C500">
        <v>934</v>
      </c>
      <c r="D500">
        <v>0</v>
      </c>
      <c r="E500">
        <v>754</v>
      </c>
      <c r="F500">
        <v>200</v>
      </c>
      <c r="G500">
        <v>420</v>
      </c>
      <c r="H500">
        <v>625</v>
      </c>
      <c r="I500">
        <v>587</v>
      </c>
      <c r="J500">
        <v>129</v>
      </c>
      <c r="K500">
        <v>380</v>
      </c>
      <c r="L500">
        <v>0</v>
      </c>
      <c r="M500">
        <v>547</v>
      </c>
      <c r="N500">
        <v>67</v>
      </c>
      <c r="O500">
        <v>239</v>
      </c>
      <c r="P500">
        <v>274</v>
      </c>
      <c r="Q500">
        <v>247</v>
      </c>
      <c r="R500">
        <v>201</v>
      </c>
      <c r="S500">
        <v>0</v>
      </c>
      <c r="T500">
        <v>64</v>
      </c>
      <c r="U500">
        <v>116</v>
      </c>
      <c r="V500">
        <v>81</v>
      </c>
      <c r="W500">
        <v>80</v>
      </c>
      <c r="X500">
        <v>94</v>
      </c>
      <c r="Y500">
        <v>130</v>
      </c>
      <c r="Z500">
        <v>114</v>
      </c>
      <c r="AA500">
        <v>111</v>
      </c>
    </row>
    <row r="501" spans="1:27" x14ac:dyDescent="0.2">
      <c r="A501">
        <v>559</v>
      </c>
      <c r="B501">
        <v>297</v>
      </c>
      <c r="C501">
        <v>1027</v>
      </c>
      <c r="D501">
        <v>288</v>
      </c>
      <c r="E501">
        <v>204</v>
      </c>
      <c r="F501">
        <v>294</v>
      </c>
      <c r="G501">
        <v>369</v>
      </c>
      <c r="H501">
        <v>392</v>
      </c>
      <c r="I501">
        <v>241</v>
      </c>
      <c r="J501">
        <v>1553</v>
      </c>
      <c r="K501">
        <v>382</v>
      </c>
      <c r="L501">
        <v>236</v>
      </c>
      <c r="M501">
        <v>338</v>
      </c>
      <c r="N501">
        <v>257</v>
      </c>
      <c r="O501">
        <v>122</v>
      </c>
      <c r="P501">
        <v>7</v>
      </c>
      <c r="Q501">
        <v>0</v>
      </c>
      <c r="R501">
        <v>208</v>
      </c>
      <c r="S501">
        <v>201</v>
      </c>
      <c r="T501">
        <v>96</v>
      </c>
      <c r="U501">
        <v>52</v>
      </c>
      <c r="V501">
        <v>14</v>
      </c>
      <c r="W501">
        <v>155</v>
      </c>
      <c r="X501">
        <v>82</v>
      </c>
      <c r="Y501">
        <v>128</v>
      </c>
      <c r="Z501">
        <v>114</v>
      </c>
      <c r="AA501">
        <v>58</v>
      </c>
    </row>
    <row r="502" spans="1:27" x14ac:dyDescent="0.2">
      <c r="A502">
        <v>344</v>
      </c>
      <c r="B502">
        <v>2124</v>
      </c>
      <c r="C502">
        <v>1029</v>
      </c>
      <c r="D502">
        <v>950</v>
      </c>
      <c r="E502">
        <v>545</v>
      </c>
      <c r="F502">
        <v>840</v>
      </c>
      <c r="G502">
        <v>723</v>
      </c>
      <c r="H502">
        <v>417</v>
      </c>
      <c r="I502">
        <v>30</v>
      </c>
      <c r="J502">
        <v>587</v>
      </c>
      <c r="K502">
        <v>470</v>
      </c>
      <c r="L502">
        <v>380</v>
      </c>
      <c r="M502">
        <v>171</v>
      </c>
      <c r="N502">
        <v>547</v>
      </c>
      <c r="O502">
        <v>67</v>
      </c>
      <c r="P502">
        <v>272</v>
      </c>
      <c r="Q502">
        <v>63</v>
      </c>
      <c r="R502">
        <v>203</v>
      </c>
      <c r="S502">
        <v>208</v>
      </c>
      <c r="T502">
        <v>58</v>
      </c>
      <c r="U502">
        <v>119</v>
      </c>
      <c r="V502">
        <v>49</v>
      </c>
      <c r="W502">
        <v>65</v>
      </c>
      <c r="X502">
        <v>71</v>
      </c>
      <c r="Y502">
        <v>34</v>
      </c>
      <c r="Z502">
        <v>71</v>
      </c>
      <c r="AA502">
        <v>193</v>
      </c>
    </row>
    <row r="503" spans="1:27" x14ac:dyDescent="0.2">
      <c r="A503">
        <v>726</v>
      </c>
      <c r="B503">
        <v>471</v>
      </c>
      <c r="C503">
        <v>297</v>
      </c>
      <c r="D503">
        <v>934</v>
      </c>
      <c r="E503">
        <v>551</v>
      </c>
      <c r="F503">
        <v>0</v>
      </c>
      <c r="G503">
        <v>200</v>
      </c>
      <c r="H503">
        <v>420</v>
      </c>
      <c r="I503">
        <v>625</v>
      </c>
      <c r="J503">
        <v>241</v>
      </c>
      <c r="K503">
        <v>812</v>
      </c>
      <c r="L503">
        <v>382</v>
      </c>
      <c r="M503">
        <v>311</v>
      </c>
      <c r="N503">
        <v>338</v>
      </c>
      <c r="O503">
        <v>257</v>
      </c>
      <c r="P503">
        <v>277</v>
      </c>
      <c r="Q503">
        <v>87</v>
      </c>
      <c r="R503">
        <v>76</v>
      </c>
      <c r="S503">
        <v>203</v>
      </c>
      <c r="T503">
        <v>0</v>
      </c>
      <c r="U503">
        <v>64</v>
      </c>
      <c r="V503">
        <v>116</v>
      </c>
      <c r="W503">
        <v>81</v>
      </c>
      <c r="X503">
        <v>58</v>
      </c>
      <c r="Y503">
        <v>94</v>
      </c>
      <c r="Z503">
        <v>106</v>
      </c>
      <c r="AA503">
        <v>114</v>
      </c>
    </row>
    <row r="504" spans="1:27" x14ac:dyDescent="0.2">
      <c r="A504">
        <v>284</v>
      </c>
      <c r="B504">
        <v>1085</v>
      </c>
      <c r="C504">
        <v>2124</v>
      </c>
      <c r="D504">
        <v>1027</v>
      </c>
      <c r="E504">
        <v>0</v>
      </c>
      <c r="F504">
        <v>900</v>
      </c>
      <c r="G504">
        <v>294</v>
      </c>
      <c r="H504">
        <v>369</v>
      </c>
      <c r="I504">
        <v>392</v>
      </c>
      <c r="J504">
        <v>30</v>
      </c>
      <c r="K504">
        <v>478</v>
      </c>
      <c r="L504">
        <v>470</v>
      </c>
      <c r="M504">
        <v>363</v>
      </c>
      <c r="N504">
        <v>171</v>
      </c>
      <c r="O504">
        <v>547</v>
      </c>
      <c r="P504">
        <v>239</v>
      </c>
      <c r="Q504">
        <v>274</v>
      </c>
      <c r="R504">
        <v>133</v>
      </c>
      <c r="S504">
        <v>76</v>
      </c>
      <c r="T504">
        <v>201</v>
      </c>
      <c r="U504">
        <v>96</v>
      </c>
      <c r="V504">
        <v>52</v>
      </c>
      <c r="W504">
        <v>14</v>
      </c>
      <c r="X504">
        <v>80</v>
      </c>
      <c r="Y504">
        <v>82</v>
      </c>
      <c r="Z504">
        <v>130</v>
      </c>
      <c r="AA504">
        <v>114</v>
      </c>
    </row>
    <row r="505" spans="1:27" x14ac:dyDescent="0.2">
      <c r="A505">
        <v>559</v>
      </c>
      <c r="B505">
        <v>559</v>
      </c>
      <c r="C505">
        <v>471</v>
      </c>
      <c r="D505">
        <v>1029</v>
      </c>
      <c r="E505">
        <v>288</v>
      </c>
      <c r="F505">
        <v>754</v>
      </c>
      <c r="G505">
        <v>840</v>
      </c>
      <c r="H505">
        <v>723</v>
      </c>
      <c r="I505">
        <v>417</v>
      </c>
      <c r="J505">
        <v>625</v>
      </c>
      <c r="K505">
        <v>129</v>
      </c>
      <c r="L505">
        <v>812</v>
      </c>
      <c r="M505">
        <v>0</v>
      </c>
      <c r="N505">
        <v>311</v>
      </c>
      <c r="O505">
        <v>338</v>
      </c>
      <c r="P505">
        <v>122</v>
      </c>
      <c r="Q505">
        <v>7</v>
      </c>
      <c r="R505">
        <v>136</v>
      </c>
      <c r="S505">
        <v>133</v>
      </c>
      <c r="T505">
        <v>208</v>
      </c>
      <c r="U505">
        <v>58</v>
      </c>
      <c r="V505">
        <v>119</v>
      </c>
      <c r="W505">
        <v>49</v>
      </c>
      <c r="X505">
        <v>155</v>
      </c>
      <c r="Y505">
        <v>71</v>
      </c>
      <c r="Z505">
        <v>128</v>
      </c>
      <c r="AA505">
        <v>106</v>
      </c>
    </row>
    <row r="506" spans="1:27" x14ac:dyDescent="0.2">
      <c r="A506">
        <v>490</v>
      </c>
      <c r="B506">
        <v>344</v>
      </c>
      <c r="C506">
        <v>1085</v>
      </c>
      <c r="D506">
        <v>297</v>
      </c>
      <c r="E506">
        <v>950</v>
      </c>
      <c r="F506">
        <v>204</v>
      </c>
      <c r="G506">
        <v>0</v>
      </c>
      <c r="H506">
        <v>200</v>
      </c>
      <c r="I506">
        <v>420</v>
      </c>
      <c r="J506">
        <v>392</v>
      </c>
      <c r="K506">
        <v>1553</v>
      </c>
      <c r="L506">
        <v>478</v>
      </c>
      <c r="M506">
        <v>236</v>
      </c>
      <c r="N506">
        <v>363</v>
      </c>
      <c r="O506">
        <v>171</v>
      </c>
      <c r="P506">
        <v>67</v>
      </c>
      <c r="Q506">
        <v>272</v>
      </c>
      <c r="R506">
        <v>60</v>
      </c>
      <c r="S506">
        <v>136</v>
      </c>
      <c r="T506">
        <v>203</v>
      </c>
      <c r="U506">
        <v>201</v>
      </c>
      <c r="V506">
        <v>64</v>
      </c>
      <c r="W506">
        <v>116</v>
      </c>
      <c r="X506">
        <v>65</v>
      </c>
      <c r="Y506">
        <v>58</v>
      </c>
      <c r="Z506">
        <v>34</v>
      </c>
      <c r="AA506">
        <v>130</v>
      </c>
    </row>
    <row r="507" spans="1:27" x14ac:dyDescent="0.2">
      <c r="A507">
        <v>1392</v>
      </c>
      <c r="B507">
        <v>726</v>
      </c>
      <c r="C507">
        <v>559</v>
      </c>
      <c r="D507">
        <v>2124</v>
      </c>
      <c r="E507">
        <v>934</v>
      </c>
      <c r="F507">
        <v>545</v>
      </c>
      <c r="G507">
        <v>900</v>
      </c>
      <c r="H507">
        <v>294</v>
      </c>
      <c r="I507">
        <v>369</v>
      </c>
      <c r="J507">
        <v>417</v>
      </c>
      <c r="K507">
        <v>587</v>
      </c>
      <c r="L507">
        <v>129</v>
      </c>
      <c r="M507">
        <v>380</v>
      </c>
      <c r="N507">
        <v>0</v>
      </c>
      <c r="O507">
        <v>311</v>
      </c>
      <c r="P507">
        <v>257</v>
      </c>
      <c r="Q507">
        <v>277</v>
      </c>
      <c r="R507">
        <v>247</v>
      </c>
      <c r="S507">
        <v>60</v>
      </c>
      <c r="T507">
        <v>76</v>
      </c>
      <c r="U507">
        <v>208</v>
      </c>
      <c r="V507">
        <v>96</v>
      </c>
      <c r="W507">
        <v>52</v>
      </c>
      <c r="X507">
        <v>14</v>
      </c>
      <c r="Y507">
        <v>80</v>
      </c>
      <c r="Z507">
        <v>94</v>
      </c>
      <c r="AA507">
        <v>128</v>
      </c>
    </row>
    <row r="508" spans="1:27" x14ac:dyDescent="0.2">
      <c r="A508">
        <v>0</v>
      </c>
      <c r="B508">
        <v>284</v>
      </c>
      <c r="C508">
        <v>344</v>
      </c>
      <c r="D508">
        <v>471</v>
      </c>
      <c r="E508">
        <v>1027</v>
      </c>
      <c r="F508">
        <v>551</v>
      </c>
      <c r="G508">
        <v>754</v>
      </c>
      <c r="H508">
        <v>840</v>
      </c>
      <c r="I508">
        <v>723</v>
      </c>
      <c r="J508">
        <v>369</v>
      </c>
      <c r="K508">
        <v>241</v>
      </c>
      <c r="L508">
        <v>1553</v>
      </c>
      <c r="M508">
        <v>382</v>
      </c>
      <c r="N508">
        <v>236</v>
      </c>
      <c r="O508">
        <v>363</v>
      </c>
      <c r="P508">
        <v>547</v>
      </c>
      <c r="Q508">
        <v>239</v>
      </c>
      <c r="R508">
        <v>0</v>
      </c>
      <c r="S508">
        <v>247</v>
      </c>
      <c r="T508">
        <v>133</v>
      </c>
      <c r="U508">
        <v>203</v>
      </c>
      <c r="V508">
        <v>58</v>
      </c>
      <c r="W508">
        <v>119</v>
      </c>
      <c r="X508">
        <v>49</v>
      </c>
      <c r="Y508">
        <v>155</v>
      </c>
      <c r="Z508">
        <v>82</v>
      </c>
      <c r="AA508">
        <v>34</v>
      </c>
    </row>
    <row r="509" spans="1:27" x14ac:dyDescent="0.2">
      <c r="A509">
        <v>877</v>
      </c>
      <c r="B509">
        <v>559</v>
      </c>
      <c r="C509">
        <v>726</v>
      </c>
      <c r="D509">
        <v>1085</v>
      </c>
      <c r="E509">
        <v>1029</v>
      </c>
      <c r="F509">
        <v>0</v>
      </c>
      <c r="G509">
        <v>204</v>
      </c>
      <c r="H509">
        <v>0</v>
      </c>
      <c r="I509">
        <v>200</v>
      </c>
      <c r="J509">
        <v>723</v>
      </c>
      <c r="K509">
        <v>30</v>
      </c>
      <c r="L509">
        <v>587</v>
      </c>
      <c r="M509">
        <v>470</v>
      </c>
      <c r="N509">
        <v>380</v>
      </c>
      <c r="O509">
        <v>0</v>
      </c>
      <c r="P509">
        <v>338</v>
      </c>
      <c r="Q509">
        <v>122</v>
      </c>
      <c r="R509">
        <v>87</v>
      </c>
      <c r="S509">
        <v>0</v>
      </c>
      <c r="T509">
        <v>136</v>
      </c>
      <c r="U509">
        <v>76</v>
      </c>
      <c r="V509">
        <v>201</v>
      </c>
      <c r="W509">
        <v>64</v>
      </c>
      <c r="X509">
        <v>116</v>
      </c>
      <c r="Y509">
        <v>65</v>
      </c>
      <c r="Z509">
        <v>71</v>
      </c>
      <c r="AA509">
        <v>94</v>
      </c>
    </row>
    <row r="510" spans="1:27" x14ac:dyDescent="0.2">
      <c r="A510">
        <v>714</v>
      </c>
      <c r="B510">
        <v>490</v>
      </c>
      <c r="C510">
        <v>284</v>
      </c>
      <c r="D510">
        <v>559</v>
      </c>
      <c r="E510">
        <v>297</v>
      </c>
      <c r="F510">
        <v>288</v>
      </c>
      <c r="G510">
        <v>545</v>
      </c>
      <c r="H510">
        <v>900</v>
      </c>
      <c r="I510">
        <v>294</v>
      </c>
      <c r="J510">
        <v>200</v>
      </c>
      <c r="K510">
        <v>625</v>
      </c>
      <c r="L510">
        <v>241</v>
      </c>
      <c r="M510">
        <v>812</v>
      </c>
      <c r="N510">
        <v>470</v>
      </c>
      <c r="O510">
        <v>236</v>
      </c>
      <c r="P510">
        <v>171</v>
      </c>
      <c r="Q510">
        <v>67</v>
      </c>
      <c r="R510">
        <v>274</v>
      </c>
      <c r="S510">
        <v>87</v>
      </c>
      <c r="T510">
        <v>60</v>
      </c>
      <c r="U510">
        <v>133</v>
      </c>
      <c r="V510">
        <v>208</v>
      </c>
      <c r="W510">
        <v>96</v>
      </c>
      <c r="X510">
        <v>52</v>
      </c>
      <c r="Y510">
        <v>14</v>
      </c>
      <c r="Z510">
        <v>58</v>
      </c>
      <c r="AA510">
        <v>82</v>
      </c>
    </row>
    <row r="511" spans="1:27" x14ac:dyDescent="0.2">
      <c r="A511">
        <v>718</v>
      </c>
      <c r="B511">
        <v>1392</v>
      </c>
      <c r="C511">
        <v>559</v>
      </c>
      <c r="D511">
        <v>344</v>
      </c>
      <c r="E511">
        <v>2124</v>
      </c>
      <c r="F511">
        <v>950</v>
      </c>
      <c r="G511">
        <v>551</v>
      </c>
      <c r="H511">
        <v>754</v>
      </c>
      <c r="I511">
        <v>840</v>
      </c>
      <c r="J511">
        <v>294</v>
      </c>
      <c r="K511">
        <v>392</v>
      </c>
      <c r="L511">
        <v>30</v>
      </c>
      <c r="M511">
        <v>478</v>
      </c>
      <c r="N511">
        <v>812</v>
      </c>
      <c r="O511">
        <v>380</v>
      </c>
      <c r="P511">
        <v>311</v>
      </c>
      <c r="Q511">
        <v>257</v>
      </c>
      <c r="R511">
        <v>7</v>
      </c>
      <c r="S511">
        <v>274</v>
      </c>
      <c r="T511">
        <v>247</v>
      </c>
      <c r="U511">
        <v>136</v>
      </c>
      <c r="V511">
        <v>203</v>
      </c>
      <c r="W511">
        <v>58</v>
      </c>
      <c r="X511">
        <v>119</v>
      </c>
      <c r="Y511">
        <v>49</v>
      </c>
      <c r="Z511">
        <v>80</v>
      </c>
      <c r="AA511">
        <v>71</v>
      </c>
    </row>
    <row r="512" spans="1:27" x14ac:dyDescent="0.2">
      <c r="A512">
        <v>1029</v>
      </c>
      <c r="B512">
        <v>0</v>
      </c>
      <c r="C512">
        <v>490</v>
      </c>
      <c r="D512">
        <v>726</v>
      </c>
      <c r="E512">
        <v>471</v>
      </c>
      <c r="F512">
        <v>934</v>
      </c>
      <c r="G512">
        <v>0</v>
      </c>
      <c r="H512">
        <v>204</v>
      </c>
      <c r="I512">
        <v>0</v>
      </c>
      <c r="J512">
        <v>840</v>
      </c>
      <c r="K512">
        <v>417</v>
      </c>
      <c r="L512">
        <v>625</v>
      </c>
      <c r="M512">
        <v>129</v>
      </c>
      <c r="N512">
        <v>478</v>
      </c>
      <c r="O512">
        <v>470</v>
      </c>
      <c r="P512">
        <v>0</v>
      </c>
      <c r="Q512">
        <v>547</v>
      </c>
      <c r="R512">
        <v>272</v>
      </c>
      <c r="S512">
        <v>7</v>
      </c>
      <c r="T512">
        <v>0</v>
      </c>
      <c r="U512">
        <v>60</v>
      </c>
      <c r="V512">
        <v>76</v>
      </c>
      <c r="W512">
        <v>201</v>
      </c>
      <c r="X512">
        <v>64</v>
      </c>
      <c r="Y512">
        <v>116</v>
      </c>
      <c r="Z512">
        <v>155</v>
      </c>
      <c r="AA512">
        <v>58</v>
      </c>
    </row>
    <row r="513" spans="1:27" x14ac:dyDescent="0.2">
      <c r="A513">
        <v>395</v>
      </c>
      <c r="B513">
        <v>877</v>
      </c>
      <c r="C513">
        <v>1392</v>
      </c>
      <c r="D513">
        <v>284</v>
      </c>
      <c r="E513">
        <v>1085</v>
      </c>
      <c r="F513">
        <v>1027</v>
      </c>
      <c r="G513">
        <v>288</v>
      </c>
      <c r="H513">
        <v>545</v>
      </c>
      <c r="I513">
        <v>900</v>
      </c>
      <c r="J513">
        <v>0</v>
      </c>
      <c r="K513">
        <v>369</v>
      </c>
      <c r="L513">
        <v>417</v>
      </c>
      <c r="M513">
        <v>1553</v>
      </c>
      <c r="N513">
        <v>129</v>
      </c>
      <c r="O513">
        <v>812</v>
      </c>
      <c r="P513">
        <v>236</v>
      </c>
      <c r="Q513">
        <v>338</v>
      </c>
      <c r="R513">
        <v>277</v>
      </c>
      <c r="S513">
        <v>272</v>
      </c>
      <c r="T513">
        <v>87</v>
      </c>
      <c r="U513">
        <v>247</v>
      </c>
      <c r="V513">
        <v>133</v>
      </c>
      <c r="W513">
        <v>208</v>
      </c>
      <c r="X513">
        <v>96</v>
      </c>
      <c r="Y513">
        <v>52</v>
      </c>
      <c r="Z513">
        <v>65</v>
      </c>
      <c r="AA513">
        <v>80</v>
      </c>
    </row>
    <row r="514" spans="1:27" x14ac:dyDescent="0.2">
      <c r="A514">
        <v>1646</v>
      </c>
      <c r="B514">
        <v>718</v>
      </c>
      <c r="C514">
        <v>0</v>
      </c>
      <c r="D514">
        <v>559</v>
      </c>
      <c r="E514">
        <v>559</v>
      </c>
      <c r="F514">
        <v>1029</v>
      </c>
      <c r="G514">
        <v>950</v>
      </c>
      <c r="H514">
        <v>551</v>
      </c>
      <c r="I514">
        <v>754</v>
      </c>
      <c r="J514">
        <v>900</v>
      </c>
      <c r="K514">
        <v>723</v>
      </c>
      <c r="L514">
        <v>369</v>
      </c>
      <c r="M514">
        <v>587</v>
      </c>
      <c r="N514">
        <v>1553</v>
      </c>
      <c r="O514">
        <v>478</v>
      </c>
      <c r="P514">
        <v>380</v>
      </c>
      <c r="Q514">
        <v>171</v>
      </c>
      <c r="R514">
        <v>239</v>
      </c>
      <c r="S514">
        <v>277</v>
      </c>
      <c r="T514">
        <v>274</v>
      </c>
      <c r="U514">
        <v>0</v>
      </c>
      <c r="V514">
        <v>136</v>
      </c>
      <c r="W514">
        <v>203</v>
      </c>
      <c r="X514">
        <v>58</v>
      </c>
      <c r="Y514">
        <v>119</v>
      </c>
      <c r="Z514">
        <v>14</v>
      </c>
      <c r="AA514">
        <v>155</v>
      </c>
    </row>
    <row r="515" spans="1:27" x14ac:dyDescent="0.2">
      <c r="A515">
        <v>1041</v>
      </c>
      <c r="B515">
        <v>1029</v>
      </c>
      <c r="C515">
        <v>877</v>
      </c>
      <c r="D515">
        <v>490</v>
      </c>
      <c r="E515">
        <v>726</v>
      </c>
      <c r="F515">
        <v>2124</v>
      </c>
      <c r="G515">
        <v>934</v>
      </c>
      <c r="H515">
        <v>0</v>
      </c>
      <c r="I515">
        <v>204</v>
      </c>
      <c r="J515">
        <v>754</v>
      </c>
      <c r="K515">
        <v>200</v>
      </c>
      <c r="L515">
        <v>723</v>
      </c>
      <c r="M515">
        <v>241</v>
      </c>
      <c r="N515">
        <v>587</v>
      </c>
      <c r="O515">
        <v>129</v>
      </c>
      <c r="P515">
        <v>470</v>
      </c>
      <c r="Q515">
        <v>311</v>
      </c>
      <c r="R515">
        <v>67</v>
      </c>
      <c r="S515">
        <v>239</v>
      </c>
      <c r="T515">
        <v>7</v>
      </c>
      <c r="U515">
        <v>87</v>
      </c>
      <c r="V515">
        <v>60</v>
      </c>
      <c r="W515">
        <v>76</v>
      </c>
      <c r="X515">
        <v>201</v>
      </c>
      <c r="Y515">
        <v>64</v>
      </c>
      <c r="Z515">
        <v>49</v>
      </c>
      <c r="AA515">
        <v>65</v>
      </c>
    </row>
    <row r="516" spans="1:27" x14ac:dyDescent="0.2">
      <c r="A516">
        <v>1873</v>
      </c>
      <c r="B516">
        <v>395</v>
      </c>
      <c r="C516">
        <v>718</v>
      </c>
      <c r="D516">
        <v>1392</v>
      </c>
      <c r="E516">
        <v>284</v>
      </c>
      <c r="F516">
        <v>471</v>
      </c>
      <c r="G516">
        <v>1027</v>
      </c>
      <c r="H516">
        <v>288</v>
      </c>
      <c r="I516">
        <v>545</v>
      </c>
      <c r="J516">
        <v>204</v>
      </c>
      <c r="K516">
        <v>294</v>
      </c>
      <c r="L516">
        <v>200</v>
      </c>
      <c r="M516">
        <v>30</v>
      </c>
      <c r="N516">
        <v>241</v>
      </c>
      <c r="O516">
        <v>1553</v>
      </c>
      <c r="P516">
        <v>812</v>
      </c>
      <c r="Q516">
        <v>236</v>
      </c>
      <c r="R516">
        <v>257</v>
      </c>
      <c r="S516">
        <v>67</v>
      </c>
      <c r="T516">
        <v>272</v>
      </c>
      <c r="U516">
        <v>274</v>
      </c>
      <c r="V516">
        <v>0</v>
      </c>
      <c r="W516">
        <v>133</v>
      </c>
      <c r="X516">
        <v>208</v>
      </c>
      <c r="Y516">
        <v>96</v>
      </c>
      <c r="Z516">
        <v>116</v>
      </c>
      <c r="AA516">
        <v>14</v>
      </c>
    </row>
    <row r="517" spans="1:27" x14ac:dyDescent="0.2">
      <c r="A517">
        <v>1910</v>
      </c>
      <c r="B517">
        <v>1646</v>
      </c>
      <c r="C517">
        <v>1029</v>
      </c>
      <c r="D517">
        <v>0</v>
      </c>
      <c r="E517">
        <v>559</v>
      </c>
      <c r="F517">
        <v>1085</v>
      </c>
      <c r="G517">
        <v>1029</v>
      </c>
      <c r="H517">
        <v>950</v>
      </c>
      <c r="I517">
        <v>551</v>
      </c>
      <c r="J517">
        <v>545</v>
      </c>
      <c r="K517">
        <v>840</v>
      </c>
      <c r="L517">
        <v>294</v>
      </c>
      <c r="M517">
        <v>417</v>
      </c>
      <c r="N517">
        <v>30</v>
      </c>
      <c r="O517">
        <v>587</v>
      </c>
      <c r="P517">
        <v>478</v>
      </c>
      <c r="Q517">
        <v>380</v>
      </c>
      <c r="R517">
        <v>547</v>
      </c>
      <c r="S517">
        <v>257</v>
      </c>
      <c r="T517">
        <v>277</v>
      </c>
      <c r="U517">
        <v>7</v>
      </c>
      <c r="V517">
        <v>87</v>
      </c>
      <c r="W517">
        <v>60</v>
      </c>
      <c r="X517">
        <v>203</v>
      </c>
      <c r="Y517">
        <v>58</v>
      </c>
      <c r="Z517">
        <v>52</v>
      </c>
      <c r="AA517">
        <v>49</v>
      </c>
    </row>
    <row r="518" spans="1:27" x14ac:dyDescent="0.2">
      <c r="A518">
        <v>1125</v>
      </c>
      <c r="B518">
        <v>1041</v>
      </c>
      <c r="C518">
        <v>395</v>
      </c>
      <c r="D518">
        <v>877</v>
      </c>
      <c r="E518">
        <v>490</v>
      </c>
      <c r="F518">
        <v>559</v>
      </c>
      <c r="G518">
        <v>2124</v>
      </c>
      <c r="H518">
        <v>934</v>
      </c>
      <c r="I518">
        <v>0</v>
      </c>
      <c r="J518">
        <v>551</v>
      </c>
      <c r="K518">
        <v>0</v>
      </c>
      <c r="L518">
        <v>840</v>
      </c>
      <c r="M518">
        <v>369</v>
      </c>
      <c r="N518">
        <v>417</v>
      </c>
      <c r="O518">
        <v>241</v>
      </c>
      <c r="P518">
        <v>129</v>
      </c>
      <c r="Q518">
        <v>470</v>
      </c>
      <c r="R518">
        <v>338</v>
      </c>
      <c r="S518">
        <v>547</v>
      </c>
      <c r="T518">
        <v>239</v>
      </c>
      <c r="U518">
        <v>272</v>
      </c>
      <c r="V518">
        <v>274</v>
      </c>
      <c r="W518">
        <v>0</v>
      </c>
      <c r="X518">
        <v>76</v>
      </c>
      <c r="Y518">
        <v>201</v>
      </c>
      <c r="Z518">
        <v>119</v>
      </c>
      <c r="AA518">
        <v>116</v>
      </c>
    </row>
    <row r="519" spans="1:27" x14ac:dyDescent="0.2">
      <c r="A519">
        <v>1147</v>
      </c>
      <c r="B519">
        <v>1873</v>
      </c>
      <c r="C519">
        <v>1646</v>
      </c>
      <c r="D519">
        <v>718</v>
      </c>
      <c r="E519">
        <v>1392</v>
      </c>
      <c r="F519">
        <v>726</v>
      </c>
      <c r="G519">
        <v>471</v>
      </c>
      <c r="H519">
        <v>1027</v>
      </c>
      <c r="I519">
        <v>288</v>
      </c>
      <c r="J519">
        <v>0</v>
      </c>
      <c r="K519">
        <v>900</v>
      </c>
      <c r="L519">
        <v>0</v>
      </c>
      <c r="M519">
        <v>723</v>
      </c>
      <c r="N519">
        <v>369</v>
      </c>
      <c r="O519">
        <v>30</v>
      </c>
      <c r="P519">
        <v>1553</v>
      </c>
      <c r="Q519">
        <v>812</v>
      </c>
      <c r="R519">
        <v>311</v>
      </c>
      <c r="S519">
        <v>338</v>
      </c>
      <c r="T519">
        <v>67</v>
      </c>
      <c r="U519">
        <v>277</v>
      </c>
      <c r="V519">
        <v>7</v>
      </c>
      <c r="W519">
        <v>87</v>
      </c>
      <c r="X519">
        <v>133</v>
      </c>
      <c r="Y519">
        <v>208</v>
      </c>
      <c r="Z519">
        <v>64</v>
      </c>
      <c r="AA519">
        <v>52</v>
      </c>
    </row>
    <row r="520" spans="1:27" x14ac:dyDescent="0.2">
      <c r="A520">
        <v>1167</v>
      </c>
      <c r="B520">
        <v>1910</v>
      </c>
      <c r="C520">
        <v>1041</v>
      </c>
      <c r="D520">
        <v>1029</v>
      </c>
      <c r="E520">
        <v>0</v>
      </c>
      <c r="F520">
        <v>284</v>
      </c>
      <c r="G520">
        <v>1085</v>
      </c>
      <c r="H520">
        <v>1029</v>
      </c>
      <c r="I520">
        <v>950</v>
      </c>
      <c r="J520">
        <v>288</v>
      </c>
      <c r="K520">
        <v>754</v>
      </c>
      <c r="L520">
        <v>900</v>
      </c>
      <c r="M520">
        <v>200</v>
      </c>
      <c r="N520">
        <v>723</v>
      </c>
      <c r="O520">
        <v>417</v>
      </c>
      <c r="P520">
        <v>587</v>
      </c>
      <c r="Q520">
        <v>478</v>
      </c>
      <c r="R520">
        <v>236</v>
      </c>
      <c r="S520">
        <v>311</v>
      </c>
      <c r="T520">
        <v>257</v>
      </c>
      <c r="U520">
        <v>239</v>
      </c>
      <c r="V520">
        <v>272</v>
      </c>
      <c r="W520">
        <v>274</v>
      </c>
      <c r="X520">
        <v>60</v>
      </c>
      <c r="Y520">
        <v>203</v>
      </c>
      <c r="Z520">
        <v>96</v>
      </c>
      <c r="AA520">
        <v>119</v>
      </c>
    </row>
    <row r="521" spans="1:27" x14ac:dyDescent="0.2">
      <c r="A521">
        <v>555</v>
      </c>
      <c r="B521">
        <v>1125</v>
      </c>
      <c r="C521">
        <v>1873</v>
      </c>
      <c r="D521">
        <v>395</v>
      </c>
      <c r="E521">
        <v>877</v>
      </c>
      <c r="F521">
        <v>559</v>
      </c>
      <c r="G521">
        <v>559</v>
      </c>
      <c r="H521">
        <v>2124</v>
      </c>
      <c r="I521">
        <v>934</v>
      </c>
      <c r="J521">
        <v>950</v>
      </c>
      <c r="K521">
        <v>204</v>
      </c>
      <c r="L521">
        <v>754</v>
      </c>
      <c r="M521">
        <v>294</v>
      </c>
      <c r="N521">
        <v>200</v>
      </c>
      <c r="O521">
        <v>369</v>
      </c>
      <c r="P521">
        <v>241</v>
      </c>
      <c r="Q521">
        <v>129</v>
      </c>
      <c r="R521">
        <v>380</v>
      </c>
      <c r="S521">
        <v>236</v>
      </c>
      <c r="T521">
        <v>547</v>
      </c>
      <c r="U521">
        <v>67</v>
      </c>
      <c r="V521">
        <v>277</v>
      </c>
      <c r="W521">
        <v>7</v>
      </c>
      <c r="X521">
        <v>0</v>
      </c>
      <c r="Y521">
        <v>76</v>
      </c>
      <c r="Z521">
        <v>58</v>
      </c>
      <c r="AA521">
        <v>64</v>
      </c>
    </row>
    <row r="522" spans="1:27" x14ac:dyDescent="0.2">
      <c r="A522">
        <v>2058</v>
      </c>
      <c r="B522">
        <v>1147</v>
      </c>
      <c r="C522">
        <v>1910</v>
      </c>
      <c r="D522">
        <v>1646</v>
      </c>
      <c r="E522">
        <v>718</v>
      </c>
      <c r="F522">
        <v>490</v>
      </c>
      <c r="G522">
        <v>726</v>
      </c>
      <c r="H522">
        <v>471</v>
      </c>
      <c r="I522">
        <v>1027</v>
      </c>
      <c r="J522">
        <v>934</v>
      </c>
      <c r="K522">
        <v>545</v>
      </c>
      <c r="L522">
        <v>204</v>
      </c>
      <c r="M522">
        <v>840</v>
      </c>
      <c r="N522">
        <v>294</v>
      </c>
      <c r="O522">
        <v>723</v>
      </c>
      <c r="P522">
        <v>30</v>
      </c>
      <c r="Q522">
        <v>1553</v>
      </c>
      <c r="R522">
        <v>470</v>
      </c>
      <c r="S522">
        <v>380</v>
      </c>
      <c r="T522">
        <v>338</v>
      </c>
      <c r="U522">
        <v>257</v>
      </c>
      <c r="V522">
        <v>239</v>
      </c>
      <c r="W522">
        <v>272</v>
      </c>
      <c r="X522">
        <v>87</v>
      </c>
      <c r="Y522">
        <v>133</v>
      </c>
      <c r="Z522">
        <v>201</v>
      </c>
      <c r="AA522">
        <v>96</v>
      </c>
    </row>
    <row r="523" spans="1:27" x14ac:dyDescent="0.2">
      <c r="A523">
        <v>496</v>
      </c>
      <c r="B523">
        <v>1167</v>
      </c>
      <c r="C523">
        <v>1125</v>
      </c>
      <c r="D523">
        <v>1041</v>
      </c>
      <c r="E523">
        <v>1029</v>
      </c>
      <c r="F523">
        <v>1392</v>
      </c>
      <c r="G523">
        <v>284</v>
      </c>
      <c r="H523">
        <v>1085</v>
      </c>
      <c r="I523">
        <v>1029</v>
      </c>
      <c r="J523">
        <v>1027</v>
      </c>
      <c r="K523">
        <v>551</v>
      </c>
      <c r="L523">
        <v>545</v>
      </c>
      <c r="M523">
        <v>0</v>
      </c>
      <c r="N523">
        <v>840</v>
      </c>
      <c r="O523">
        <v>200</v>
      </c>
      <c r="P523">
        <v>417</v>
      </c>
      <c r="Q523">
        <v>241</v>
      </c>
      <c r="R523">
        <v>812</v>
      </c>
      <c r="S523">
        <v>470</v>
      </c>
      <c r="T523">
        <v>311</v>
      </c>
      <c r="U523">
        <v>547</v>
      </c>
      <c r="V523">
        <v>67</v>
      </c>
      <c r="W523">
        <v>277</v>
      </c>
      <c r="X523">
        <v>274</v>
      </c>
      <c r="Y523">
        <v>60</v>
      </c>
      <c r="Z523">
        <v>208</v>
      </c>
      <c r="AA523">
        <v>58</v>
      </c>
    </row>
    <row r="524" spans="1:27" x14ac:dyDescent="0.2">
      <c r="A524">
        <v>527</v>
      </c>
      <c r="B524">
        <v>555</v>
      </c>
      <c r="C524">
        <v>1147</v>
      </c>
      <c r="D524">
        <v>1873</v>
      </c>
      <c r="E524">
        <v>395</v>
      </c>
      <c r="F524">
        <v>0</v>
      </c>
      <c r="G524">
        <v>490</v>
      </c>
      <c r="H524">
        <v>726</v>
      </c>
      <c r="I524">
        <v>2124</v>
      </c>
      <c r="J524">
        <v>1029</v>
      </c>
      <c r="K524">
        <v>288</v>
      </c>
      <c r="L524">
        <v>551</v>
      </c>
      <c r="M524">
        <v>900</v>
      </c>
      <c r="N524">
        <v>0</v>
      </c>
      <c r="O524">
        <v>294</v>
      </c>
      <c r="P524">
        <v>369</v>
      </c>
      <c r="Q524">
        <v>30</v>
      </c>
      <c r="R524">
        <v>478</v>
      </c>
      <c r="S524">
        <v>812</v>
      </c>
      <c r="T524">
        <v>236</v>
      </c>
      <c r="U524">
        <v>338</v>
      </c>
      <c r="V524">
        <v>257</v>
      </c>
      <c r="W524">
        <v>239</v>
      </c>
      <c r="X524">
        <v>7</v>
      </c>
      <c r="Y524">
        <v>0</v>
      </c>
      <c r="Z524">
        <v>203</v>
      </c>
      <c r="AA524">
        <v>208</v>
      </c>
    </row>
    <row r="525" spans="1:27" x14ac:dyDescent="0.2">
      <c r="A525">
        <v>229</v>
      </c>
      <c r="B525">
        <v>2058</v>
      </c>
      <c r="C525">
        <v>1167</v>
      </c>
      <c r="D525">
        <v>1910</v>
      </c>
      <c r="E525">
        <v>1646</v>
      </c>
      <c r="F525">
        <v>877</v>
      </c>
      <c r="G525">
        <v>1392</v>
      </c>
      <c r="H525">
        <v>284</v>
      </c>
      <c r="I525">
        <v>471</v>
      </c>
      <c r="J525">
        <v>2124</v>
      </c>
      <c r="K525">
        <v>950</v>
      </c>
      <c r="L525">
        <v>288</v>
      </c>
      <c r="M525">
        <v>754</v>
      </c>
      <c r="N525">
        <v>900</v>
      </c>
      <c r="O525">
        <v>840</v>
      </c>
      <c r="P525">
        <v>723</v>
      </c>
      <c r="Q525">
        <v>417</v>
      </c>
      <c r="R525">
        <v>1553</v>
      </c>
      <c r="S525">
        <v>478</v>
      </c>
      <c r="T525">
        <v>380</v>
      </c>
      <c r="U525">
        <v>311</v>
      </c>
      <c r="V525">
        <v>547</v>
      </c>
      <c r="W525">
        <v>67</v>
      </c>
      <c r="X525">
        <v>272</v>
      </c>
      <c r="Y525">
        <v>87</v>
      </c>
      <c r="Z525">
        <v>76</v>
      </c>
      <c r="AA525">
        <v>203</v>
      </c>
    </row>
    <row r="526" spans="1:27" x14ac:dyDescent="0.2">
      <c r="A526">
        <v>963</v>
      </c>
      <c r="B526">
        <v>496</v>
      </c>
      <c r="C526">
        <v>555</v>
      </c>
      <c r="D526">
        <v>1125</v>
      </c>
      <c r="E526">
        <v>1873</v>
      </c>
      <c r="F526">
        <v>718</v>
      </c>
      <c r="G526">
        <v>0</v>
      </c>
      <c r="H526">
        <v>490</v>
      </c>
      <c r="I526">
        <v>1085</v>
      </c>
      <c r="J526">
        <v>471</v>
      </c>
      <c r="K526">
        <v>934</v>
      </c>
      <c r="L526">
        <v>950</v>
      </c>
      <c r="M526">
        <v>204</v>
      </c>
      <c r="N526">
        <v>754</v>
      </c>
      <c r="O526">
        <v>0</v>
      </c>
      <c r="P526">
        <v>200</v>
      </c>
      <c r="Q526">
        <v>369</v>
      </c>
      <c r="R526">
        <v>241</v>
      </c>
      <c r="S526">
        <v>1553</v>
      </c>
      <c r="T526">
        <v>470</v>
      </c>
      <c r="U526">
        <v>236</v>
      </c>
      <c r="V526">
        <v>338</v>
      </c>
      <c r="W526">
        <v>257</v>
      </c>
      <c r="X526">
        <v>277</v>
      </c>
      <c r="Y526">
        <v>274</v>
      </c>
      <c r="Z526">
        <v>133</v>
      </c>
      <c r="AA526">
        <v>76</v>
      </c>
    </row>
    <row r="527" spans="1:27" x14ac:dyDescent="0.2">
      <c r="A527">
        <v>800</v>
      </c>
      <c r="B527">
        <v>527</v>
      </c>
      <c r="C527">
        <v>2058</v>
      </c>
      <c r="D527">
        <v>1167</v>
      </c>
      <c r="E527">
        <v>1910</v>
      </c>
      <c r="F527">
        <v>395</v>
      </c>
      <c r="G527">
        <v>877</v>
      </c>
      <c r="H527">
        <v>1392</v>
      </c>
      <c r="I527">
        <v>726</v>
      </c>
      <c r="J527">
        <v>1085</v>
      </c>
      <c r="K527">
        <v>1027</v>
      </c>
      <c r="L527">
        <v>934</v>
      </c>
      <c r="M527">
        <v>545</v>
      </c>
      <c r="N527">
        <v>204</v>
      </c>
      <c r="O527">
        <v>900</v>
      </c>
      <c r="P527">
        <v>294</v>
      </c>
      <c r="Q527">
        <v>723</v>
      </c>
      <c r="R527">
        <v>30</v>
      </c>
      <c r="S527">
        <v>241</v>
      </c>
      <c r="T527">
        <v>812</v>
      </c>
      <c r="U527">
        <v>380</v>
      </c>
      <c r="V527">
        <v>311</v>
      </c>
      <c r="W527">
        <v>547</v>
      </c>
      <c r="X527">
        <v>239</v>
      </c>
      <c r="Y527">
        <v>7</v>
      </c>
      <c r="Z527">
        <v>60</v>
      </c>
      <c r="AA527">
        <v>133</v>
      </c>
    </row>
    <row r="528" spans="1:27" x14ac:dyDescent="0.2">
      <c r="A528">
        <v>2380</v>
      </c>
      <c r="B528">
        <v>229</v>
      </c>
      <c r="C528">
        <v>496</v>
      </c>
      <c r="D528">
        <v>555</v>
      </c>
      <c r="E528">
        <v>1125</v>
      </c>
      <c r="F528">
        <v>1646</v>
      </c>
      <c r="G528">
        <v>718</v>
      </c>
      <c r="H528">
        <v>0</v>
      </c>
      <c r="I528">
        <v>284</v>
      </c>
      <c r="J528">
        <v>726</v>
      </c>
      <c r="K528">
        <v>1029</v>
      </c>
      <c r="L528">
        <v>1027</v>
      </c>
      <c r="M528">
        <v>551</v>
      </c>
      <c r="N528">
        <v>545</v>
      </c>
      <c r="O528">
        <v>754</v>
      </c>
      <c r="P528">
        <v>840</v>
      </c>
      <c r="Q528">
        <v>200</v>
      </c>
      <c r="R528">
        <v>417</v>
      </c>
      <c r="S528">
        <v>30</v>
      </c>
      <c r="T528">
        <v>478</v>
      </c>
      <c r="U528">
        <v>470</v>
      </c>
      <c r="V528">
        <v>236</v>
      </c>
      <c r="W528">
        <v>338</v>
      </c>
      <c r="X528">
        <v>67</v>
      </c>
      <c r="Y528">
        <v>272</v>
      </c>
      <c r="Z528">
        <v>0</v>
      </c>
      <c r="AA528">
        <v>60</v>
      </c>
    </row>
    <row r="529" spans="1:27" x14ac:dyDescent="0.2">
      <c r="A529">
        <v>3131</v>
      </c>
      <c r="B529">
        <v>963</v>
      </c>
      <c r="C529">
        <v>527</v>
      </c>
      <c r="D529">
        <v>2058</v>
      </c>
      <c r="E529">
        <v>1167</v>
      </c>
      <c r="F529">
        <v>1873</v>
      </c>
      <c r="G529">
        <v>395</v>
      </c>
      <c r="H529">
        <v>877</v>
      </c>
      <c r="I529">
        <v>490</v>
      </c>
      <c r="J529">
        <v>284</v>
      </c>
      <c r="K529">
        <v>1085</v>
      </c>
      <c r="L529">
        <v>1029</v>
      </c>
      <c r="M529">
        <v>288</v>
      </c>
      <c r="N529">
        <v>551</v>
      </c>
      <c r="O529">
        <v>204</v>
      </c>
      <c r="P529">
        <v>0</v>
      </c>
      <c r="Q529">
        <v>294</v>
      </c>
      <c r="R529">
        <v>369</v>
      </c>
      <c r="S529">
        <v>417</v>
      </c>
      <c r="T529">
        <v>1553</v>
      </c>
      <c r="U529">
        <v>812</v>
      </c>
      <c r="V529">
        <v>380</v>
      </c>
      <c r="W529">
        <v>311</v>
      </c>
      <c r="X529">
        <v>257</v>
      </c>
      <c r="Y529">
        <v>277</v>
      </c>
      <c r="Z529">
        <v>87</v>
      </c>
      <c r="AA529">
        <v>0</v>
      </c>
    </row>
    <row r="530" spans="1:27" x14ac:dyDescent="0.2">
      <c r="A530">
        <v>1954</v>
      </c>
      <c r="B530">
        <v>800</v>
      </c>
      <c r="C530">
        <v>229</v>
      </c>
      <c r="D530">
        <v>496</v>
      </c>
      <c r="E530">
        <v>555</v>
      </c>
      <c r="F530">
        <v>1910</v>
      </c>
      <c r="G530">
        <v>1646</v>
      </c>
      <c r="H530">
        <v>718</v>
      </c>
      <c r="I530">
        <v>1392</v>
      </c>
      <c r="J530">
        <v>490</v>
      </c>
      <c r="K530">
        <v>726</v>
      </c>
      <c r="L530">
        <v>1085</v>
      </c>
      <c r="M530">
        <v>950</v>
      </c>
      <c r="N530">
        <v>288</v>
      </c>
      <c r="O530">
        <v>545</v>
      </c>
      <c r="P530">
        <v>754</v>
      </c>
      <c r="Q530">
        <v>840</v>
      </c>
      <c r="R530">
        <v>723</v>
      </c>
      <c r="S530">
        <v>369</v>
      </c>
      <c r="T530">
        <v>241</v>
      </c>
      <c r="U530">
        <v>478</v>
      </c>
      <c r="V530">
        <v>470</v>
      </c>
      <c r="W530">
        <v>236</v>
      </c>
      <c r="X530">
        <v>547</v>
      </c>
      <c r="Y530">
        <v>239</v>
      </c>
      <c r="Z530">
        <v>274</v>
      </c>
      <c r="AA530">
        <v>87</v>
      </c>
    </row>
    <row r="531" spans="1:27" x14ac:dyDescent="0.2">
      <c r="A531">
        <v>897</v>
      </c>
      <c r="B531">
        <v>2380</v>
      </c>
      <c r="C531">
        <v>963</v>
      </c>
      <c r="D531">
        <v>527</v>
      </c>
      <c r="E531">
        <v>2058</v>
      </c>
      <c r="F531">
        <v>1125</v>
      </c>
      <c r="G531">
        <v>1873</v>
      </c>
      <c r="H531">
        <v>395</v>
      </c>
      <c r="I531">
        <v>0</v>
      </c>
      <c r="J531">
        <v>1392</v>
      </c>
      <c r="K531">
        <v>284</v>
      </c>
      <c r="L531">
        <v>726</v>
      </c>
      <c r="M531">
        <v>934</v>
      </c>
      <c r="N531">
        <v>950</v>
      </c>
      <c r="O531">
        <v>551</v>
      </c>
      <c r="P531">
        <v>204</v>
      </c>
      <c r="Q531">
        <v>0</v>
      </c>
      <c r="R531">
        <v>200</v>
      </c>
      <c r="S531">
        <v>723</v>
      </c>
      <c r="T531">
        <v>30</v>
      </c>
      <c r="U531">
        <v>1553</v>
      </c>
      <c r="V531">
        <v>812</v>
      </c>
      <c r="W531">
        <v>380</v>
      </c>
      <c r="X531">
        <v>338</v>
      </c>
      <c r="Y531">
        <v>67</v>
      </c>
      <c r="Z531">
        <v>7</v>
      </c>
      <c r="AA531">
        <v>274</v>
      </c>
    </row>
    <row r="532" spans="1:27" x14ac:dyDescent="0.2">
      <c r="A532">
        <v>3388</v>
      </c>
      <c r="B532">
        <v>3131</v>
      </c>
      <c r="C532">
        <v>800</v>
      </c>
      <c r="D532">
        <v>229</v>
      </c>
      <c r="E532">
        <v>496</v>
      </c>
      <c r="F532">
        <v>1167</v>
      </c>
      <c r="G532">
        <v>1910</v>
      </c>
      <c r="H532">
        <v>1646</v>
      </c>
      <c r="I532">
        <v>877</v>
      </c>
      <c r="J532">
        <v>0</v>
      </c>
      <c r="K532">
        <v>490</v>
      </c>
      <c r="L532">
        <v>284</v>
      </c>
      <c r="M532">
        <v>1027</v>
      </c>
      <c r="N532">
        <v>934</v>
      </c>
      <c r="O532">
        <v>288</v>
      </c>
      <c r="P532">
        <v>545</v>
      </c>
      <c r="Q532">
        <v>754</v>
      </c>
      <c r="R532">
        <v>840</v>
      </c>
      <c r="S532">
        <v>200</v>
      </c>
      <c r="T532">
        <v>417</v>
      </c>
      <c r="U532">
        <v>241</v>
      </c>
      <c r="V532">
        <v>478</v>
      </c>
      <c r="W532">
        <v>470</v>
      </c>
      <c r="X532">
        <v>311</v>
      </c>
      <c r="Y532">
        <v>257</v>
      </c>
      <c r="Z532">
        <v>272</v>
      </c>
      <c r="AA532">
        <v>7</v>
      </c>
    </row>
    <row r="533" spans="1:27" x14ac:dyDescent="0.2">
      <c r="A533">
        <v>1717</v>
      </c>
      <c r="B533">
        <v>1954</v>
      </c>
      <c r="C533">
        <v>2380</v>
      </c>
      <c r="D533">
        <v>963</v>
      </c>
      <c r="E533">
        <v>527</v>
      </c>
      <c r="F533">
        <v>555</v>
      </c>
      <c r="G533">
        <v>1125</v>
      </c>
      <c r="H533">
        <v>1873</v>
      </c>
      <c r="I533">
        <v>718</v>
      </c>
      <c r="J533">
        <v>877</v>
      </c>
      <c r="K533">
        <v>1392</v>
      </c>
      <c r="L533">
        <v>490</v>
      </c>
      <c r="M533">
        <v>1029</v>
      </c>
      <c r="N533">
        <v>1027</v>
      </c>
      <c r="O533">
        <v>950</v>
      </c>
      <c r="P533">
        <v>551</v>
      </c>
      <c r="Q533">
        <v>204</v>
      </c>
      <c r="R533">
        <v>0</v>
      </c>
      <c r="S533">
        <v>840</v>
      </c>
      <c r="T533">
        <v>369</v>
      </c>
      <c r="U533">
        <v>30</v>
      </c>
      <c r="V533">
        <v>1553</v>
      </c>
      <c r="W533">
        <v>812</v>
      </c>
      <c r="X533">
        <v>236</v>
      </c>
      <c r="Y533">
        <v>547</v>
      </c>
      <c r="Z533">
        <v>277</v>
      </c>
      <c r="AA533">
        <v>272</v>
      </c>
    </row>
    <row r="534" spans="1:27" x14ac:dyDescent="0.2">
      <c r="A534">
        <v>2167</v>
      </c>
      <c r="B534">
        <v>897</v>
      </c>
      <c r="C534">
        <v>3131</v>
      </c>
      <c r="D534">
        <v>800</v>
      </c>
      <c r="E534">
        <v>229</v>
      </c>
      <c r="F534">
        <v>2058</v>
      </c>
      <c r="G534">
        <v>1167</v>
      </c>
      <c r="H534">
        <v>1910</v>
      </c>
      <c r="I534">
        <v>395</v>
      </c>
      <c r="J534">
        <v>718</v>
      </c>
      <c r="K534">
        <v>0</v>
      </c>
      <c r="L534">
        <v>1392</v>
      </c>
      <c r="M534">
        <v>1085</v>
      </c>
      <c r="N534">
        <v>1029</v>
      </c>
      <c r="O534">
        <v>934</v>
      </c>
      <c r="P534">
        <v>288</v>
      </c>
      <c r="Q534">
        <v>545</v>
      </c>
      <c r="R534">
        <v>754</v>
      </c>
      <c r="S534">
        <v>0</v>
      </c>
      <c r="T534">
        <v>723</v>
      </c>
      <c r="U534">
        <v>417</v>
      </c>
      <c r="V534">
        <v>241</v>
      </c>
      <c r="W534">
        <v>478</v>
      </c>
      <c r="X534">
        <v>380</v>
      </c>
      <c r="Y534">
        <v>338</v>
      </c>
      <c r="Z534">
        <v>239</v>
      </c>
      <c r="AA534">
        <v>277</v>
      </c>
    </row>
    <row r="535" spans="1:27" x14ac:dyDescent="0.2">
      <c r="A535">
        <v>3716</v>
      </c>
      <c r="B535">
        <v>3388</v>
      </c>
      <c r="C535">
        <v>1954</v>
      </c>
      <c r="D535">
        <v>2380</v>
      </c>
      <c r="E535">
        <v>963</v>
      </c>
      <c r="F535">
        <v>496</v>
      </c>
      <c r="G535">
        <v>555</v>
      </c>
      <c r="H535">
        <v>1125</v>
      </c>
      <c r="I535">
        <v>1646</v>
      </c>
      <c r="J535">
        <v>395</v>
      </c>
      <c r="K535">
        <v>877</v>
      </c>
      <c r="L535">
        <v>0</v>
      </c>
      <c r="M535">
        <v>284</v>
      </c>
      <c r="N535">
        <v>1085</v>
      </c>
      <c r="O535">
        <v>1027</v>
      </c>
      <c r="P535">
        <v>950</v>
      </c>
      <c r="Q535">
        <v>551</v>
      </c>
      <c r="R535">
        <v>204</v>
      </c>
      <c r="S535">
        <v>754</v>
      </c>
      <c r="T535">
        <v>200</v>
      </c>
      <c r="U535">
        <v>369</v>
      </c>
      <c r="V535">
        <v>30</v>
      </c>
      <c r="W535">
        <v>1553</v>
      </c>
      <c r="X535">
        <v>470</v>
      </c>
      <c r="Y535">
        <v>311</v>
      </c>
      <c r="Z535">
        <v>67</v>
      </c>
      <c r="AA535">
        <v>239</v>
      </c>
    </row>
    <row r="536" spans="1:27" x14ac:dyDescent="0.2">
      <c r="A536">
        <v>2191</v>
      </c>
      <c r="B536">
        <v>1717</v>
      </c>
      <c r="C536">
        <v>897</v>
      </c>
      <c r="D536">
        <v>3131</v>
      </c>
      <c r="E536">
        <v>800</v>
      </c>
      <c r="F536">
        <v>527</v>
      </c>
      <c r="G536">
        <v>2058</v>
      </c>
      <c r="H536">
        <v>1167</v>
      </c>
      <c r="I536">
        <v>1873</v>
      </c>
      <c r="J536">
        <v>1646</v>
      </c>
      <c r="K536">
        <v>718</v>
      </c>
      <c r="L536">
        <v>877</v>
      </c>
      <c r="M536">
        <v>490</v>
      </c>
      <c r="N536">
        <v>284</v>
      </c>
      <c r="O536">
        <v>1029</v>
      </c>
      <c r="P536">
        <v>934</v>
      </c>
      <c r="Q536">
        <v>288</v>
      </c>
      <c r="R536">
        <v>545</v>
      </c>
      <c r="S536">
        <v>204</v>
      </c>
      <c r="T536">
        <v>840</v>
      </c>
      <c r="U536">
        <v>723</v>
      </c>
      <c r="V536">
        <v>417</v>
      </c>
      <c r="W536">
        <v>241</v>
      </c>
      <c r="X536">
        <v>812</v>
      </c>
      <c r="Y536">
        <v>380</v>
      </c>
      <c r="Z536">
        <v>257</v>
      </c>
      <c r="AA536">
        <v>67</v>
      </c>
    </row>
    <row r="537" spans="1:27" x14ac:dyDescent="0.2">
      <c r="A537">
        <v>3785</v>
      </c>
      <c r="B537">
        <v>2167</v>
      </c>
      <c r="C537">
        <v>3388</v>
      </c>
      <c r="D537">
        <v>1954</v>
      </c>
      <c r="E537">
        <v>2380</v>
      </c>
      <c r="F537">
        <v>229</v>
      </c>
      <c r="G537">
        <v>496</v>
      </c>
      <c r="H537">
        <v>555</v>
      </c>
      <c r="I537">
        <v>1910</v>
      </c>
      <c r="J537">
        <v>1873</v>
      </c>
      <c r="K537">
        <v>395</v>
      </c>
      <c r="L537">
        <v>718</v>
      </c>
      <c r="M537">
        <v>1392</v>
      </c>
      <c r="N537">
        <v>490</v>
      </c>
      <c r="O537">
        <v>1085</v>
      </c>
      <c r="P537">
        <v>1027</v>
      </c>
      <c r="Q537">
        <v>950</v>
      </c>
      <c r="R537">
        <v>551</v>
      </c>
      <c r="S537">
        <v>545</v>
      </c>
      <c r="T537">
        <v>0</v>
      </c>
      <c r="U537">
        <v>200</v>
      </c>
      <c r="V537">
        <v>369</v>
      </c>
      <c r="W537">
        <v>30</v>
      </c>
      <c r="X537">
        <v>478</v>
      </c>
      <c r="Y537">
        <v>470</v>
      </c>
      <c r="Z537">
        <v>547</v>
      </c>
      <c r="AA537">
        <v>257</v>
      </c>
    </row>
    <row r="538" spans="1:27" x14ac:dyDescent="0.2">
      <c r="A538">
        <v>3289</v>
      </c>
      <c r="B538">
        <v>3716</v>
      </c>
      <c r="C538">
        <v>1717</v>
      </c>
      <c r="D538">
        <v>897</v>
      </c>
      <c r="E538">
        <v>3131</v>
      </c>
      <c r="F538">
        <v>963</v>
      </c>
      <c r="G538">
        <v>527</v>
      </c>
      <c r="H538">
        <v>2058</v>
      </c>
      <c r="I538">
        <v>1125</v>
      </c>
      <c r="J538">
        <v>1910</v>
      </c>
      <c r="K538">
        <v>1646</v>
      </c>
      <c r="L538">
        <v>395</v>
      </c>
      <c r="M538">
        <v>0</v>
      </c>
      <c r="N538">
        <v>1392</v>
      </c>
      <c r="O538">
        <v>284</v>
      </c>
      <c r="P538">
        <v>1085</v>
      </c>
      <c r="Q538">
        <v>934</v>
      </c>
      <c r="R538">
        <v>288</v>
      </c>
      <c r="S538">
        <v>551</v>
      </c>
      <c r="T538">
        <v>754</v>
      </c>
      <c r="U538">
        <v>840</v>
      </c>
      <c r="V538">
        <v>723</v>
      </c>
      <c r="W538">
        <v>417</v>
      </c>
      <c r="X538">
        <v>1553</v>
      </c>
      <c r="Y538">
        <v>812</v>
      </c>
      <c r="Z538">
        <v>338</v>
      </c>
      <c r="AA538">
        <v>547</v>
      </c>
    </row>
    <row r="539" spans="1:27" x14ac:dyDescent="0.2">
      <c r="A539">
        <v>917</v>
      </c>
      <c r="B539">
        <v>2191</v>
      </c>
      <c r="C539">
        <v>2167</v>
      </c>
      <c r="D539">
        <v>3388</v>
      </c>
      <c r="E539">
        <v>1954</v>
      </c>
      <c r="F539">
        <v>800</v>
      </c>
      <c r="G539">
        <v>229</v>
      </c>
      <c r="H539">
        <v>496</v>
      </c>
      <c r="I539">
        <v>1167</v>
      </c>
      <c r="J539">
        <v>1125</v>
      </c>
      <c r="K539">
        <v>1873</v>
      </c>
      <c r="L539">
        <v>1646</v>
      </c>
      <c r="M539">
        <v>877</v>
      </c>
      <c r="N539">
        <v>0</v>
      </c>
      <c r="O539">
        <v>490</v>
      </c>
      <c r="P539">
        <v>284</v>
      </c>
      <c r="Q539">
        <v>1027</v>
      </c>
      <c r="R539">
        <v>950</v>
      </c>
      <c r="S539">
        <v>288</v>
      </c>
      <c r="T539">
        <v>204</v>
      </c>
      <c r="U539">
        <v>754</v>
      </c>
      <c r="V539">
        <v>200</v>
      </c>
      <c r="W539">
        <v>369</v>
      </c>
      <c r="X539">
        <v>241</v>
      </c>
      <c r="Y539">
        <v>478</v>
      </c>
      <c r="Z539">
        <v>311</v>
      </c>
      <c r="AA539">
        <v>338</v>
      </c>
    </row>
    <row r="540" spans="1:27" x14ac:dyDescent="0.2">
      <c r="A540">
        <v>1155</v>
      </c>
      <c r="B540">
        <v>3785</v>
      </c>
      <c r="C540">
        <v>3716</v>
      </c>
      <c r="D540">
        <v>1717</v>
      </c>
      <c r="E540">
        <v>897</v>
      </c>
      <c r="F540">
        <v>2380</v>
      </c>
      <c r="G540">
        <v>963</v>
      </c>
      <c r="H540">
        <v>527</v>
      </c>
      <c r="I540">
        <v>555</v>
      </c>
      <c r="J540">
        <v>1167</v>
      </c>
      <c r="K540">
        <v>1125</v>
      </c>
      <c r="L540">
        <v>1873</v>
      </c>
      <c r="M540">
        <v>718</v>
      </c>
      <c r="N540">
        <v>877</v>
      </c>
      <c r="O540">
        <v>1392</v>
      </c>
      <c r="P540">
        <v>490</v>
      </c>
      <c r="Q540">
        <v>1085</v>
      </c>
      <c r="R540">
        <v>934</v>
      </c>
      <c r="S540">
        <v>950</v>
      </c>
      <c r="T540">
        <v>288</v>
      </c>
      <c r="U540">
        <v>204</v>
      </c>
      <c r="V540">
        <v>840</v>
      </c>
      <c r="W540">
        <v>723</v>
      </c>
      <c r="X540">
        <v>30</v>
      </c>
      <c r="Y540">
        <v>1553</v>
      </c>
      <c r="Z540">
        <v>380</v>
      </c>
      <c r="AA540">
        <v>311</v>
      </c>
    </row>
    <row r="541" spans="1:27" x14ac:dyDescent="0.2">
      <c r="A541">
        <v>4283</v>
      </c>
      <c r="B541">
        <v>3289</v>
      </c>
      <c r="C541">
        <v>2191</v>
      </c>
      <c r="D541">
        <v>2167</v>
      </c>
      <c r="E541">
        <v>3388</v>
      </c>
      <c r="F541">
        <v>3131</v>
      </c>
      <c r="G541">
        <v>800</v>
      </c>
      <c r="H541">
        <v>229</v>
      </c>
      <c r="I541">
        <v>2058</v>
      </c>
      <c r="J541">
        <v>555</v>
      </c>
      <c r="K541">
        <v>1167</v>
      </c>
      <c r="L541">
        <v>1125</v>
      </c>
      <c r="M541">
        <v>395</v>
      </c>
      <c r="N541">
        <v>718</v>
      </c>
      <c r="O541">
        <v>0</v>
      </c>
      <c r="P541">
        <v>1392</v>
      </c>
      <c r="Q541">
        <v>284</v>
      </c>
      <c r="R541">
        <v>1027</v>
      </c>
      <c r="S541">
        <v>934</v>
      </c>
      <c r="T541">
        <v>950</v>
      </c>
      <c r="U541">
        <v>288</v>
      </c>
      <c r="V541">
        <v>754</v>
      </c>
      <c r="W541">
        <v>200</v>
      </c>
      <c r="X541">
        <v>417</v>
      </c>
      <c r="Y541">
        <v>241</v>
      </c>
      <c r="Z541">
        <v>470</v>
      </c>
      <c r="AA541">
        <v>380</v>
      </c>
    </row>
    <row r="542" spans="1:27" x14ac:dyDescent="0.2">
      <c r="A542">
        <v>1223</v>
      </c>
      <c r="B542">
        <v>917</v>
      </c>
      <c r="C542">
        <v>3785</v>
      </c>
      <c r="D542">
        <v>3716</v>
      </c>
      <c r="E542">
        <v>1717</v>
      </c>
      <c r="F542">
        <v>897</v>
      </c>
      <c r="G542">
        <v>2380</v>
      </c>
      <c r="H542">
        <v>800</v>
      </c>
      <c r="I542">
        <v>496</v>
      </c>
      <c r="J542">
        <v>2058</v>
      </c>
      <c r="K542">
        <v>555</v>
      </c>
      <c r="L542">
        <v>1167</v>
      </c>
      <c r="M542">
        <v>1646</v>
      </c>
      <c r="N542">
        <v>395</v>
      </c>
      <c r="O542">
        <v>877</v>
      </c>
      <c r="P542">
        <v>0</v>
      </c>
      <c r="Q542">
        <v>490</v>
      </c>
      <c r="R542">
        <v>1085</v>
      </c>
      <c r="S542">
        <v>1027</v>
      </c>
      <c r="T542">
        <v>934</v>
      </c>
      <c r="U542">
        <v>950</v>
      </c>
      <c r="V542">
        <v>950</v>
      </c>
      <c r="W542">
        <v>840</v>
      </c>
      <c r="X542">
        <v>369</v>
      </c>
      <c r="Y542">
        <v>30</v>
      </c>
      <c r="Z542">
        <v>478</v>
      </c>
      <c r="AA542">
        <v>470</v>
      </c>
    </row>
    <row r="543" spans="1:27" x14ac:dyDescent="0.2">
      <c r="A543">
        <v>384</v>
      </c>
      <c r="B543">
        <v>4283</v>
      </c>
      <c r="C543">
        <v>3289</v>
      </c>
      <c r="D543">
        <v>2191</v>
      </c>
      <c r="E543">
        <v>2167</v>
      </c>
      <c r="F543">
        <v>3388</v>
      </c>
      <c r="G543">
        <v>3131</v>
      </c>
      <c r="H543">
        <v>2380</v>
      </c>
      <c r="I543">
        <v>527</v>
      </c>
      <c r="J543">
        <v>496</v>
      </c>
      <c r="K543">
        <v>2058</v>
      </c>
      <c r="L543">
        <v>555</v>
      </c>
      <c r="M543">
        <v>1873</v>
      </c>
      <c r="N543">
        <v>1646</v>
      </c>
      <c r="O543">
        <v>718</v>
      </c>
      <c r="P543">
        <v>877</v>
      </c>
      <c r="Q543">
        <v>1392</v>
      </c>
      <c r="R543">
        <v>284</v>
      </c>
      <c r="S543">
        <v>1085</v>
      </c>
      <c r="T543">
        <v>1027</v>
      </c>
      <c r="U543">
        <v>934</v>
      </c>
      <c r="V543">
        <v>934</v>
      </c>
      <c r="W543">
        <v>754</v>
      </c>
      <c r="X543">
        <v>723</v>
      </c>
      <c r="Y543">
        <v>417</v>
      </c>
      <c r="Z543">
        <v>1553</v>
      </c>
      <c r="AA543">
        <v>478</v>
      </c>
    </row>
    <row r="544" spans="1:27" x14ac:dyDescent="0.2">
      <c r="A544">
        <v>178</v>
      </c>
      <c r="B544">
        <v>1223</v>
      </c>
      <c r="C544">
        <v>917</v>
      </c>
      <c r="D544">
        <v>3785</v>
      </c>
      <c r="E544">
        <v>3716</v>
      </c>
      <c r="F544">
        <v>1717</v>
      </c>
      <c r="G544">
        <v>897</v>
      </c>
      <c r="H544">
        <v>3131</v>
      </c>
      <c r="I544">
        <v>229</v>
      </c>
      <c r="J544">
        <v>527</v>
      </c>
      <c r="K544">
        <v>496</v>
      </c>
      <c r="L544">
        <v>2058</v>
      </c>
      <c r="M544">
        <v>1125</v>
      </c>
      <c r="N544">
        <v>1873</v>
      </c>
      <c r="O544">
        <v>395</v>
      </c>
      <c r="P544">
        <v>718</v>
      </c>
      <c r="Q544">
        <v>0</v>
      </c>
      <c r="R544">
        <v>490</v>
      </c>
      <c r="S544">
        <v>284</v>
      </c>
      <c r="T544">
        <v>1085</v>
      </c>
      <c r="U544">
        <v>1027</v>
      </c>
      <c r="V544">
        <v>1027</v>
      </c>
      <c r="W544">
        <v>950</v>
      </c>
      <c r="X544">
        <v>200</v>
      </c>
      <c r="Y544">
        <v>369</v>
      </c>
      <c r="Z544">
        <v>241</v>
      </c>
      <c r="AA544">
        <v>1553</v>
      </c>
    </row>
    <row r="545" spans="1:27" x14ac:dyDescent="0.2">
      <c r="A545">
        <v>3052</v>
      </c>
      <c r="B545">
        <v>384</v>
      </c>
      <c r="C545">
        <v>4283</v>
      </c>
      <c r="D545">
        <v>3289</v>
      </c>
      <c r="E545">
        <v>3785</v>
      </c>
      <c r="F545">
        <v>2167</v>
      </c>
      <c r="G545">
        <v>1717</v>
      </c>
      <c r="H545">
        <v>897</v>
      </c>
      <c r="I545">
        <v>800</v>
      </c>
      <c r="J545">
        <v>229</v>
      </c>
      <c r="K545">
        <v>527</v>
      </c>
      <c r="L545">
        <v>496</v>
      </c>
      <c r="M545">
        <v>1167</v>
      </c>
      <c r="N545">
        <v>1125</v>
      </c>
      <c r="O545">
        <v>1646</v>
      </c>
      <c r="P545">
        <v>395</v>
      </c>
      <c r="Q545">
        <v>877</v>
      </c>
      <c r="R545">
        <v>1392</v>
      </c>
      <c r="S545">
        <v>490</v>
      </c>
      <c r="T545">
        <v>284</v>
      </c>
      <c r="U545">
        <v>1085</v>
      </c>
      <c r="V545">
        <v>1085</v>
      </c>
      <c r="W545">
        <v>934</v>
      </c>
      <c r="X545">
        <v>840</v>
      </c>
      <c r="Y545">
        <v>723</v>
      </c>
      <c r="Z545">
        <v>30</v>
      </c>
      <c r="AA545">
        <v>241</v>
      </c>
    </row>
    <row r="546" spans="1:27" x14ac:dyDescent="0.2">
      <c r="A546">
        <v>1409</v>
      </c>
      <c r="B546">
        <v>178</v>
      </c>
      <c r="C546">
        <v>1223</v>
      </c>
      <c r="D546">
        <v>917</v>
      </c>
      <c r="E546">
        <v>3289</v>
      </c>
      <c r="F546">
        <v>3716</v>
      </c>
      <c r="G546">
        <v>2167</v>
      </c>
      <c r="H546">
        <v>1717</v>
      </c>
      <c r="I546">
        <v>2380</v>
      </c>
      <c r="J546">
        <v>800</v>
      </c>
      <c r="K546">
        <v>229</v>
      </c>
      <c r="L546">
        <v>527</v>
      </c>
      <c r="M546">
        <v>555</v>
      </c>
      <c r="N546">
        <v>1167</v>
      </c>
      <c r="O546">
        <v>1873</v>
      </c>
      <c r="P546">
        <v>1646</v>
      </c>
      <c r="Q546">
        <v>718</v>
      </c>
      <c r="R546">
        <v>0</v>
      </c>
      <c r="S546">
        <v>1392</v>
      </c>
      <c r="T546">
        <v>490</v>
      </c>
      <c r="U546">
        <v>284</v>
      </c>
      <c r="V546">
        <v>284</v>
      </c>
      <c r="W546">
        <v>1027</v>
      </c>
      <c r="X546">
        <v>754</v>
      </c>
      <c r="Y546">
        <v>200</v>
      </c>
      <c r="Z546">
        <v>417</v>
      </c>
      <c r="AA546">
        <v>30</v>
      </c>
    </row>
    <row r="547" spans="1:27" x14ac:dyDescent="0.2">
      <c r="A547">
        <v>5613</v>
      </c>
      <c r="B547">
        <v>3052</v>
      </c>
      <c r="C547">
        <v>384</v>
      </c>
      <c r="D547">
        <v>4283</v>
      </c>
      <c r="E547">
        <v>917</v>
      </c>
      <c r="F547">
        <v>3785</v>
      </c>
      <c r="G547">
        <v>3716</v>
      </c>
      <c r="H547">
        <v>2167</v>
      </c>
      <c r="I547">
        <v>3131</v>
      </c>
      <c r="J547">
        <v>2380</v>
      </c>
      <c r="K547">
        <v>800</v>
      </c>
      <c r="L547">
        <v>229</v>
      </c>
      <c r="M547">
        <v>2058</v>
      </c>
      <c r="N547">
        <v>555</v>
      </c>
      <c r="O547">
        <v>1125</v>
      </c>
      <c r="P547">
        <v>1873</v>
      </c>
      <c r="Q547">
        <v>395</v>
      </c>
      <c r="R547">
        <v>718</v>
      </c>
      <c r="S547">
        <v>0</v>
      </c>
      <c r="T547">
        <v>1392</v>
      </c>
      <c r="U547">
        <v>490</v>
      </c>
      <c r="V547">
        <v>490</v>
      </c>
      <c r="W547">
        <v>284</v>
      </c>
      <c r="X547">
        <v>950</v>
      </c>
      <c r="Y547">
        <v>840</v>
      </c>
      <c r="Z547">
        <v>369</v>
      </c>
      <c r="AA547">
        <v>417</v>
      </c>
    </row>
    <row r="548" spans="1:27" x14ac:dyDescent="0.2">
      <c r="A548">
        <v>4747</v>
      </c>
      <c r="B548">
        <v>1409</v>
      </c>
      <c r="C548">
        <v>178</v>
      </c>
      <c r="D548">
        <v>1223</v>
      </c>
      <c r="E548">
        <v>4283</v>
      </c>
      <c r="F548">
        <v>3289</v>
      </c>
      <c r="G548">
        <v>3785</v>
      </c>
      <c r="H548">
        <v>3716</v>
      </c>
      <c r="I548">
        <v>897</v>
      </c>
      <c r="J548">
        <v>3131</v>
      </c>
      <c r="K548">
        <v>2380</v>
      </c>
      <c r="L548">
        <v>800</v>
      </c>
      <c r="M548">
        <v>496</v>
      </c>
      <c r="N548">
        <v>2058</v>
      </c>
      <c r="O548">
        <v>1167</v>
      </c>
      <c r="P548">
        <v>1125</v>
      </c>
      <c r="Q548">
        <v>1646</v>
      </c>
      <c r="R548">
        <v>395</v>
      </c>
      <c r="S548">
        <v>718</v>
      </c>
      <c r="T548">
        <v>0</v>
      </c>
      <c r="U548">
        <v>1392</v>
      </c>
      <c r="V548">
        <v>1392</v>
      </c>
      <c r="W548">
        <v>490</v>
      </c>
      <c r="X548">
        <v>1027</v>
      </c>
      <c r="Y548">
        <v>754</v>
      </c>
      <c r="Z548">
        <v>723</v>
      </c>
      <c r="AA548">
        <v>369</v>
      </c>
    </row>
    <row r="549" spans="1:27" x14ac:dyDescent="0.2">
      <c r="A549">
        <v>4747</v>
      </c>
      <c r="B549">
        <v>5613</v>
      </c>
      <c r="C549">
        <v>3052</v>
      </c>
      <c r="D549">
        <v>384</v>
      </c>
      <c r="E549">
        <v>1223</v>
      </c>
      <c r="F549">
        <v>917</v>
      </c>
      <c r="G549">
        <v>3289</v>
      </c>
      <c r="H549">
        <v>3785</v>
      </c>
      <c r="I549">
        <v>2167</v>
      </c>
      <c r="J549">
        <v>897</v>
      </c>
      <c r="K549">
        <v>3131</v>
      </c>
      <c r="L549">
        <v>2380</v>
      </c>
      <c r="M549">
        <v>527</v>
      </c>
      <c r="N549">
        <v>496</v>
      </c>
      <c r="O549">
        <v>555</v>
      </c>
      <c r="P549">
        <v>1167</v>
      </c>
      <c r="Q549">
        <v>1873</v>
      </c>
      <c r="R549">
        <v>1646</v>
      </c>
      <c r="S549">
        <v>395</v>
      </c>
      <c r="T549">
        <v>718</v>
      </c>
      <c r="U549">
        <v>0</v>
      </c>
      <c r="V549">
        <v>0</v>
      </c>
      <c r="W549">
        <v>1392</v>
      </c>
      <c r="X549">
        <v>284</v>
      </c>
      <c r="Y549">
        <v>950</v>
      </c>
      <c r="Z549">
        <v>200</v>
      </c>
      <c r="AA549">
        <v>723</v>
      </c>
    </row>
    <row r="550" spans="1:27" x14ac:dyDescent="0.2">
      <c r="A550">
        <v>3611</v>
      </c>
      <c r="B550">
        <v>4747</v>
      </c>
      <c r="C550">
        <v>1409</v>
      </c>
      <c r="D550">
        <v>178</v>
      </c>
      <c r="E550">
        <v>384</v>
      </c>
      <c r="F550">
        <v>4283</v>
      </c>
      <c r="G550">
        <v>917</v>
      </c>
      <c r="H550">
        <v>3289</v>
      </c>
      <c r="I550">
        <v>3716</v>
      </c>
      <c r="J550">
        <v>2167</v>
      </c>
      <c r="K550">
        <v>897</v>
      </c>
      <c r="L550">
        <v>3131</v>
      </c>
      <c r="M550">
        <v>229</v>
      </c>
      <c r="N550">
        <v>527</v>
      </c>
      <c r="O550">
        <v>2058</v>
      </c>
      <c r="P550">
        <v>555</v>
      </c>
      <c r="Q550">
        <v>1125</v>
      </c>
      <c r="R550">
        <v>1873</v>
      </c>
      <c r="S550">
        <v>1646</v>
      </c>
      <c r="T550">
        <v>395</v>
      </c>
      <c r="U550">
        <v>718</v>
      </c>
      <c r="V550">
        <v>718</v>
      </c>
      <c r="W550">
        <v>0</v>
      </c>
      <c r="X550">
        <v>490</v>
      </c>
      <c r="Y550">
        <v>1027</v>
      </c>
      <c r="Z550">
        <v>840</v>
      </c>
      <c r="AA550">
        <v>200</v>
      </c>
    </row>
    <row r="551" spans="1:27" x14ac:dyDescent="0.2">
      <c r="A551">
        <v>153</v>
      </c>
      <c r="B551">
        <v>4747</v>
      </c>
      <c r="C551">
        <v>5613</v>
      </c>
      <c r="D551">
        <v>1409</v>
      </c>
      <c r="E551">
        <v>178</v>
      </c>
      <c r="F551">
        <v>1223</v>
      </c>
      <c r="G551">
        <v>4283</v>
      </c>
      <c r="H551">
        <v>4283</v>
      </c>
      <c r="I551">
        <v>3785</v>
      </c>
      <c r="J551">
        <v>3716</v>
      </c>
      <c r="K551">
        <v>2167</v>
      </c>
      <c r="L551">
        <v>897</v>
      </c>
      <c r="M551">
        <v>800</v>
      </c>
      <c r="N551">
        <v>229</v>
      </c>
      <c r="O551">
        <v>496</v>
      </c>
      <c r="P551">
        <v>2058</v>
      </c>
      <c r="Q551">
        <v>1167</v>
      </c>
      <c r="R551">
        <v>1125</v>
      </c>
      <c r="S551">
        <v>1873</v>
      </c>
      <c r="T551">
        <v>1646</v>
      </c>
      <c r="U551">
        <v>395</v>
      </c>
      <c r="V551">
        <v>395</v>
      </c>
      <c r="W551">
        <v>718</v>
      </c>
      <c r="X551">
        <v>1392</v>
      </c>
      <c r="Y551">
        <v>284</v>
      </c>
      <c r="Z551">
        <v>754</v>
      </c>
      <c r="AA551">
        <v>840</v>
      </c>
    </row>
    <row r="552" spans="1:27" x14ac:dyDescent="0.2">
      <c r="A552">
        <v>679</v>
      </c>
      <c r="B552">
        <v>3611</v>
      </c>
      <c r="C552">
        <v>4747</v>
      </c>
      <c r="D552">
        <v>5613</v>
      </c>
      <c r="E552">
        <v>1409</v>
      </c>
      <c r="F552">
        <v>384</v>
      </c>
      <c r="G552">
        <v>1223</v>
      </c>
      <c r="H552">
        <v>1223</v>
      </c>
      <c r="I552">
        <v>3289</v>
      </c>
      <c r="J552">
        <v>3785</v>
      </c>
      <c r="K552">
        <v>3716</v>
      </c>
      <c r="L552">
        <v>2167</v>
      </c>
      <c r="M552">
        <v>2380</v>
      </c>
      <c r="N552">
        <v>800</v>
      </c>
      <c r="O552">
        <v>527</v>
      </c>
      <c r="P552">
        <v>496</v>
      </c>
      <c r="Q552">
        <v>555</v>
      </c>
      <c r="R552">
        <v>1167</v>
      </c>
      <c r="S552">
        <v>1125</v>
      </c>
      <c r="T552">
        <v>1873</v>
      </c>
      <c r="U552">
        <v>1646</v>
      </c>
      <c r="V552">
        <v>1646</v>
      </c>
      <c r="W552">
        <v>1646</v>
      </c>
      <c r="X552">
        <v>0</v>
      </c>
      <c r="Y552">
        <v>490</v>
      </c>
      <c r="Z552">
        <v>950</v>
      </c>
      <c r="AA552">
        <v>754</v>
      </c>
    </row>
    <row r="553" spans="1:27" x14ac:dyDescent="0.2">
      <c r="A553">
        <v>1382</v>
      </c>
      <c r="B553">
        <v>679</v>
      </c>
      <c r="C553">
        <v>4747</v>
      </c>
      <c r="D553">
        <v>4747</v>
      </c>
      <c r="E553">
        <v>5613</v>
      </c>
      <c r="F553">
        <v>178</v>
      </c>
      <c r="G553">
        <v>384</v>
      </c>
      <c r="H553">
        <v>384</v>
      </c>
      <c r="I553">
        <v>4283</v>
      </c>
      <c r="J553">
        <v>3289</v>
      </c>
      <c r="K553">
        <v>3785</v>
      </c>
      <c r="L553">
        <v>3716</v>
      </c>
      <c r="M553">
        <v>3131</v>
      </c>
      <c r="N553">
        <v>2380</v>
      </c>
      <c r="O553">
        <v>229</v>
      </c>
      <c r="P553">
        <v>527</v>
      </c>
      <c r="Q553">
        <v>2058</v>
      </c>
      <c r="R553">
        <v>555</v>
      </c>
      <c r="S553">
        <v>1167</v>
      </c>
      <c r="T553">
        <v>1125</v>
      </c>
      <c r="U553">
        <v>1873</v>
      </c>
      <c r="V553">
        <v>1873</v>
      </c>
      <c r="W553">
        <v>1873</v>
      </c>
      <c r="X553">
        <v>718</v>
      </c>
      <c r="Y553">
        <v>1392</v>
      </c>
      <c r="Z553">
        <v>1027</v>
      </c>
      <c r="AA553">
        <v>950</v>
      </c>
    </row>
    <row r="554" spans="1:27" x14ac:dyDescent="0.2">
      <c r="A554">
        <v>3953</v>
      </c>
      <c r="B554">
        <v>1382</v>
      </c>
      <c r="C554">
        <v>3611</v>
      </c>
      <c r="D554">
        <v>4747</v>
      </c>
      <c r="E554">
        <v>4747</v>
      </c>
      <c r="F554">
        <v>1409</v>
      </c>
      <c r="G554">
        <v>178</v>
      </c>
      <c r="H554">
        <v>178</v>
      </c>
      <c r="I554">
        <v>1223</v>
      </c>
      <c r="J554">
        <v>4283</v>
      </c>
      <c r="K554">
        <v>3289</v>
      </c>
      <c r="L554">
        <v>3785</v>
      </c>
      <c r="M554">
        <v>897</v>
      </c>
      <c r="N554">
        <v>3131</v>
      </c>
      <c r="O554">
        <v>800</v>
      </c>
      <c r="P554">
        <v>229</v>
      </c>
      <c r="Q554">
        <v>496</v>
      </c>
      <c r="R554">
        <v>2058</v>
      </c>
      <c r="S554">
        <v>555</v>
      </c>
      <c r="T554">
        <v>1167</v>
      </c>
      <c r="U554">
        <v>1125</v>
      </c>
      <c r="V554">
        <v>1125</v>
      </c>
      <c r="W554">
        <v>1125</v>
      </c>
      <c r="X554">
        <v>1646</v>
      </c>
      <c r="Y554">
        <v>0</v>
      </c>
      <c r="Z554">
        <v>284</v>
      </c>
      <c r="AA554">
        <v>1027</v>
      </c>
    </row>
    <row r="555" spans="1:27" x14ac:dyDescent="0.2">
      <c r="A555">
        <v>6517</v>
      </c>
      <c r="B555">
        <v>3953</v>
      </c>
      <c r="C555">
        <v>679</v>
      </c>
      <c r="D555">
        <v>679</v>
      </c>
      <c r="E555">
        <v>4747</v>
      </c>
      <c r="F555">
        <v>5613</v>
      </c>
      <c r="G555">
        <v>1409</v>
      </c>
      <c r="H555">
        <v>1409</v>
      </c>
      <c r="I555">
        <v>384</v>
      </c>
      <c r="J555">
        <v>1223</v>
      </c>
      <c r="K555">
        <v>4283</v>
      </c>
      <c r="L555">
        <v>3289</v>
      </c>
      <c r="M555">
        <v>2167</v>
      </c>
      <c r="N555">
        <v>897</v>
      </c>
      <c r="O555">
        <v>2380</v>
      </c>
      <c r="P555">
        <v>800</v>
      </c>
      <c r="Q555">
        <v>527</v>
      </c>
      <c r="R555">
        <v>496</v>
      </c>
      <c r="S555">
        <v>2058</v>
      </c>
      <c r="T555">
        <v>555</v>
      </c>
      <c r="U555">
        <v>1167</v>
      </c>
      <c r="V555">
        <v>1167</v>
      </c>
      <c r="W555">
        <v>1167</v>
      </c>
      <c r="X555">
        <v>1873</v>
      </c>
      <c r="Y555">
        <v>718</v>
      </c>
      <c r="Z555">
        <v>490</v>
      </c>
      <c r="AA555">
        <v>284</v>
      </c>
    </row>
    <row r="556" spans="1:27" x14ac:dyDescent="0.2">
      <c r="A556">
        <v>6558</v>
      </c>
      <c r="B556">
        <v>6517</v>
      </c>
      <c r="C556">
        <v>1382</v>
      </c>
      <c r="D556">
        <v>1382</v>
      </c>
      <c r="E556">
        <v>679</v>
      </c>
      <c r="F556">
        <v>4747</v>
      </c>
      <c r="G556">
        <v>5613</v>
      </c>
      <c r="H556">
        <v>5613</v>
      </c>
      <c r="I556">
        <v>178</v>
      </c>
      <c r="J556">
        <v>384</v>
      </c>
      <c r="K556">
        <v>1223</v>
      </c>
      <c r="L556">
        <v>4283</v>
      </c>
      <c r="M556">
        <v>3785</v>
      </c>
      <c r="N556">
        <v>2167</v>
      </c>
      <c r="O556">
        <v>897</v>
      </c>
      <c r="P556">
        <v>2380</v>
      </c>
      <c r="Q556">
        <v>229</v>
      </c>
      <c r="R556">
        <v>527</v>
      </c>
      <c r="S556">
        <v>496</v>
      </c>
      <c r="T556">
        <v>2058</v>
      </c>
      <c r="U556">
        <v>555</v>
      </c>
      <c r="V556">
        <v>555</v>
      </c>
      <c r="W556">
        <v>555</v>
      </c>
      <c r="X556">
        <v>1125</v>
      </c>
      <c r="Y556">
        <v>1646</v>
      </c>
      <c r="Z556">
        <v>1392</v>
      </c>
      <c r="AA556">
        <v>490</v>
      </c>
    </row>
    <row r="557" spans="1:27" x14ac:dyDescent="0.2">
      <c r="A557">
        <v>2093</v>
      </c>
      <c r="B557">
        <v>6558</v>
      </c>
      <c r="C557">
        <v>3953</v>
      </c>
      <c r="D557">
        <v>3953</v>
      </c>
      <c r="E557">
        <v>1382</v>
      </c>
      <c r="F557">
        <v>4747</v>
      </c>
      <c r="G557">
        <v>4747</v>
      </c>
      <c r="H557">
        <v>4747</v>
      </c>
      <c r="I557">
        <v>1409</v>
      </c>
      <c r="J557">
        <v>178</v>
      </c>
      <c r="K557">
        <v>384</v>
      </c>
      <c r="L557">
        <v>1223</v>
      </c>
      <c r="M557">
        <v>3289</v>
      </c>
      <c r="N557">
        <v>3785</v>
      </c>
      <c r="O557">
        <v>2167</v>
      </c>
      <c r="P557">
        <v>897</v>
      </c>
      <c r="Q557">
        <v>800</v>
      </c>
      <c r="R557">
        <v>229</v>
      </c>
      <c r="S557">
        <v>527</v>
      </c>
      <c r="T557">
        <v>496</v>
      </c>
      <c r="U557">
        <v>2058</v>
      </c>
      <c r="V557">
        <v>2058</v>
      </c>
      <c r="W557">
        <v>2058</v>
      </c>
      <c r="X557">
        <v>1167</v>
      </c>
      <c r="Y557">
        <v>1873</v>
      </c>
      <c r="Z557">
        <v>0</v>
      </c>
      <c r="AA557">
        <v>1392</v>
      </c>
    </row>
    <row r="558" spans="1:27" x14ac:dyDescent="0.2">
      <c r="A558">
        <v>7918</v>
      </c>
      <c r="B558">
        <v>2093</v>
      </c>
      <c r="C558">
        <v>6517</v>
      </c>
      <c r="D558">
        <v>6517</v>
      </c>
      <c r="E558">
        <v>3953</v>
      </c>
      <c r="F558">
        <v>679</v>
      </c>
      <c r="G558">
        <v>4747</v>
      </c>
      <c r="H558">
        <v>4747</v>
      </c>
      <c r="I558">
        <v>5613</v>
      </c>
      <c r="J558">
        <v>1409</v>
      </c>
      <c r="K558">
        <v>178</v>
      </c>
      <c r="L558">
        <v>384</v>
      </c>
      <c r="M558">
        <v>4283</v>
      </c>
      <c r="N558">
        <v>3289</v>
      </c>
      <c r="O558">
        <v>3785</v>
      </c>
      <c r="P558">
        <v>2167</v>
      </c>
      <c r="Q558">
        <v>2380</v>
      </c>
      <c r="R558">
        <v>800</v>
      </c>
      <c r="S558">
        <v>229</v>
      </c>
      <c r="T558">
        <v>527</v>
      </c>
      <c r="U558">
        <v>496</v>
      </c>
      <c r="V558">
        <v>496</v>
      </c>
      <c r="W558">
        <v>496</v>
      </c>
      <c r="X558">
        <v>555</v>
      </c>
      <c r="Y558">
        <v>1125</v>
      </c>
      <c r="Z558">
        <v>1646</v>
      </c>
      <c r="AA558">
        <v>0</v>
      </c>
    </row>
    <row r="559" spans="1:27" x14ac:dyDescent="0.2">
      <c r="A559">
        <v>5791</v>
      </c>
      <c r="B559">
        <v>7918</v>
      </c>
      <c r="C559">
        <v>6558</v>
      </c>
      <c r="D559">
        <v>6558</v>
      </c>
      <c r="E559">
        <v>6517</v>
      </c>
      <c r="F559">
        <v>1382</v>
      </c>
      <c r="G559">
        <v>679</v>
      </c>
      <c r="H559">
        <v>679</v>
      </c>
      <c r="I559">
        <v>4747</v>
      </c>
      <c r="J559">
        <v>5613</v>
      </c>
      <c r="K559">
        <v>1409</v>
      </c>
      <c r="L559">
        <v>178</v>
      </c>
      <c r="M559">
        <v>1223</v>
      </c>
      <c r="N559">
        <v>4283</v>
      </c>
      <c r="O559">
        <v>4283</v>
      </c>
      <c r="P559">
        <v>3785</v>
      </c>
      <c r="Q559">
        <v>2167</v>
      </c>
      <c r="R559">
        <v>2380</v>
      </c>
      <c r="S559">
        <v>800</v>
      </c>
      <c r="T559">
        <v>229</v>
      </c>
      <c r="U559">
        <v>527</v>
      </c>
      <c r="V559">
        <v>527</v>
      </c>
      <c r="W559">
        <v>527</v>
      </c>
      <c r="X559">
        <v>2058</v>
      </c>
      <c r="Y559">
        <v>555</v>
      </c>
      <c r="Z559">
        <v>1873</v>
      </c>
      <c r="AA559">
        <v>1646</v>
      </c>
    </row>
    <row r="560" spans="1:27" x14ac:dyDescent="0.2">
      <c r="A560">
        <v>4607</v>
      </c>
      <c r="B560">
        <v>5791</v>
      </c>
      <c r="C560">
        <v>2093</v>
      </c>
      <c r="D560">
        <v>2093</v>
      </c>
      <c r="E560">
        <v>6558</v>
      </c>
      <c r="F560">
        <v>6517</v>
      </c>
      <c r="G560">
        <v>1382</v>
      </c>
      <c r="H560">
        <v>1382</v>
      </c>
      <c r="I560">
        <v>4747</v>
      </c>
      <c r="J560">
        <v>4747</v>
      </c>
      <c r="K560">
        <v>5613</v>
      </c>
      <c r="L560">
        <v>1409</v>
      </c>
      <c r="M560">
        <v>384</v>
      </c>
      <c r="N560">
        <v>1223</v>
      </c>
      <c r="O560">
        <v>1223</v>
      </c>
      <c r="P560">
        <v>4283</v>
      </c>
      <c r="Q560">
        <v>3785</v>
      </c>
      <c r="R560">
        <v>2167</v>
      </c>
      <c r="S560">
        <v>2380</v>
      </c>
      <c r="T560">
        <v>800</v>
      </c>
      <c r="U560">
        <v>229</v>
      </c>
      <c r="V560">
        <v>229</v>
      </c>
      <c r="W560">
        <v>229</v>
      </c>
      <c r="X560">
        <v>496</v>
      </c>
      <c r="Y560">
        <v>2058</v>
      </c>
      <c r="Z560">
        <v>1125</v>
      </c>
      <c r="AA560">
        <v>1873</v>
      </c>
    </row>
    <row r="561" spans="1:27" x14ac:dyDescent="0.2">
      <c r="A561">
        <v>6005</v>
      </c>
      <c r="B561">
        <v>4607</v>
      </c>
      <c r="C561">
        <v>7918</v>
      </c>
      <c r="D561">
        <v>7918</v>
      </c>
      <c r="E561">
        <v>2093</v>
      </c>
      <c r="F561">
        <v>6558</v>
      </c>
      <c r="G561">
        <v>6517</v>
      </c>
      <c r="H561">
        <v>6517</v>
      </c>
      <c r="I561">
        <v>679</v>
      </c>
      <c r="J561">
        <v>4747</v>
      </c>
      <c r="K561">
        <v>4747</v>
      </c>
      <c r="L561">
        <v>5613</v>
      </c>
      <c r="M561">
        <v>178</v>
      </c>
      <c r="N561">
        <v>384</v>
      </c>
      <c r="O561">
        <v>384</v>
      </c>
      <c r="P561">
        <v>1223</v>
      </c>
      <c r="Q561">
        <v>4283</v>
      </c>
      <c r="R561">
        <v>3785</v>
      </c>
      <c r="S561">
        <v>2167</v>
      </c>
      <c r="T561">
        <v>2380</v>
      </c>
      <c r="U561">
        <v>800</v>
      </c>
      <c r="V561">
        <v>800</v>
      </c>
      <c r="W561">
        <v>800</v>
      </c>
      <c r="X561">
        <v>527</v>
      </c>
      <c r="Y561">
        <v>496</v>
      </c>
      <c r="Z561">
        <v>555</v>
      </c>
      <c r="AA561">
        <v>1125</v>
      </c>
    </row>
    <row r="562" spans="1:27" x14ac:dyDescent="0.2">
      <c r="A562">
        <v>5311</v>
      </c>
      <c r="B562">
        <v>6005</v>
      </c>
      <c r="C562">
        <v>5791</v>
      </c>
      <c r="D562">
        <v>5791</v>
      </c>
      <c r="E562">
        <v>7918</v>
      </c>
      <c r="F562">
        <v>2093</v>
      </c>
      <c r="G562">
        <v>6558</v>
      </c>
      <c r="H562">
        <v>6558</v>
      </c>
      <c r="I562">
        <v>1382</v>
      </c>
      <c r="J562">
        <v>679</v>
      </c>
      <c r="K562">
        <v>4747</v>
      </c>
      <c r="L562">
        <v>4747</v>
      </c>
      <c r="M562">
        <v>1409</v>
      </c>
      <c r="N562">
        <v>178</v>
      </c>
      <c r="O562">
        <v>178</v>
      </c>
      <c r="P562">
        <v>384</v>
      </c>
      <c r="Q562">
        <v>1223</v>
      </c>
      <c r="R562">
        <v>4283</v>
      </c>
      <c r="S562">
        <v>3785</v>
      </c>
      <c r="T562">
        <v>2167</v>
      </c>
      <c r="U562">
        <v>2380</v>
      </c>
      <c r="V562">
        <v>2380</v>
      </c>
      <c r="W562">
        <v>2380</v>
      </c>
      <c r="X562">
        <v>229</v>
      </c>
      <c r="Y562">
        <v>527</v>
      </c>
      <c r="Z562">
        <v>2058</v>
      </c>
      <c r="AA562">
        <v>555</v>
      </c>
    </row>
    <row r="563" spans="1:27" x14ac:dyDescent="0.2">
      <c r="A563">
        <v>8200</v>
      </c>
      <c r="B563">
        <v>5311</v>
      </c>
      <c r="C563">
        <v>4607</v>
      </c>
      <c r="D563">
        <v>4607</v>
      </c>
      <c r="E563">
        <v>5791</v>
      </c>
      <c r="F563">
        <v>7918</v>
      </c>
      <c r="G563">
        <v>2093</v>
      </c>
      <c r="H563">
        <v>2093</v>
      </c>
      <c r="I563">
        <v>6517</v>
      </c>
      <c r="J563">
        <v>1382</v>
      </c>
      <c r="K563">
        <v>679</v>
      </c>
      <c r="L563">
        <v>4747</v>
      </c>
      <c r="M563">
        <v>5613</v>
      </c>
      <c r="N563">
        <v>1409</v>
      </c>
      <c r="O563">
        <v>1409</v>
      </c>
      <c r="P563">
        <v>178</v>
      </c>
      <c r="Q563">
        <v>384</v>
      </c>
      <c r="R563">
        <v>1223</v>
      </c>
      <c r="S563">
        <v>4283</v>
      </c>
      <c r="T563">
        <v>3785</v>
      </c>
      <c r="U563">
        <v>2167</v>
      </c>
      <c r="V563">
        <v>2167</v>
      </c>
      <c r="W563">
        <v>2167</v>
      </c>
      <c r="X563">
        <v>800</v>
      </c>
      <c r="Y563">
        <v>229</v>
      </c>
      <c r="Z563">
        <v>496</v>
      </c>
      <c r="AA563">
        <v>2058</v>
      </c>
    </row>
    <row r="564" spans="1:27" x14ac:dyDescent="0.2">
      <c r="A564">
        <v>4316</v>
      </c>
      <c r="B564">
        <v>8200</v>
      </c>
      <c r="C564">
        <v>6005</v>
      </c>
      <c r="D564">
        <v>6005</v>
      </c>
      <c r="E564">
        <v>4607</v>
      </c>
      <c r="F564">
        <v>4607</v>
      </c>
      <c r="G564">
        <v>7918</v>
      </c>
      <c r="H564">
        <v>7918</v>
      </c>
      <c r="I564">
        <v>2093</v>
      </c>
      <c r="J564">
        <v>6517</v>
      </c>
      <c r="K564">
        <v>1382</v>
      </c>
      <c r="L564">
        <v>679</v>
      </c>
      <c r="M564">
        <v>4747</v>
      </c>
      <c r="N564">
        <v>5613</v>
      </c>
      <c r="O564">
        <v>5613</v>
      </c>
      <c r="P564">
        <v>1409</v>
      </c>
      <c r="Q564">
        <v>178</v>
      </c>
      <c r="R564">
        <v>384</v>
      </c>
      <c r="S564">
        <v>1223</v>
      </c>
      <c r="T564">
        <v>4283</v>
      </c>
      <c r="U564">
        <v>4283</v>
      </c>
      <c r="V564">
        <v>4283</v>
      </c>
      <c r="W564">
        <v>4283</v>
      </c>
      <c r="X564">
        <v>2380</v>
      </c>
      <c r="Y564">
        <v>2380</v>
      </c>
      <c r="Z564">
        <v>527</v>
      </c>
      <c r="AA564">
        <v>496</v>
      </c>
    </row>
    <row r="565" spans="1:27" x14ac:dyDescent="0.2">
      <c r="A565">
        <v>9142</v>
      </c>
      <c r="B565">
        <v>4316</v>
      </c>
      <c r="C565">
        <v>5311</v>
      </c>
      <c r="D565">
        <v>5311</v>
      </c>
      <c r="E565">
        <v>6005</v>
      </c>
      <c r="F565">
        <v>6005</v>
      </c>
      <c r="G565">
        <v>6005</v>
      </c>
      <c r="H565">
        <v>6005</v>
      </c>
      <c r="I565">
        <v>7918</v>
      </c>
      <c r="J565">
        <v>2093</v>
      </c>
      <c r="K565">
        <v>6517</v>
      </c>
      <c r="L565">
        <v>1382</v>
      </c>
      <c r="M565">
        <v>4747</v>
      </c>
      <c r="N565">
        <v>4747</v>
      </c>
      <c r="O565">
        <v>4747</v>
      </c>
      <c r="P565">
        <v>5613</v>
      </c>
      <c r="Q565">
        <v>1409</v>
      </c>
      <c r="R565">
        <v>178</v>
      </c>
      <c r="S565">
        <v>384</v>
      </c>
      <c r="T565">
        <v>1223</v>
      </c>
      <c r="U565">
        <v>1223</v>
      </c>
      <c r="V565">
        <v>1223</v>
      </c>
      <c r="W565">
        <v>1223</v>
      </c>
      <c r="X565">
        <v>2167</v>
      </c>
      <c r="Y565">
        <v>2167</v>
      </c>
      <c r="Z565">
        <v>229</v>
      </c>
      <c r="AA565">
        <v>527</v>
      </c>
    </row>
    <row r="566" spans="1:27" x14ac:dyDescent="0.2">
      <c r="A566">
        <v>12502</v>
      </c>
      <c r="B566">
        <v>9142</v>
      </c>
      <c r="C566">
        <v>8200</v>
      </c>
      <c r="D566">
        <v>8200</v>
      </c>
      <c r="E566">
        <v>5311</v>
      </c>
      <c r="F566">
        <v>5311</v>
      </c>
      <c r="G566">
        <v>5311</v>
      </c>
      <c r="H566">
        <v>5311</v>
      </c>
      <c r="I566">
        <v>6005</v>
      </c>
      <c r="J566">
        <v>7918</v>
      </c>
      <c r="K566">
        <v>2093</v>
      </c>
      <c r="L566">
        <v>6517</v>
      </c>
      <c r="M566">
        <v>679</v>
      </c>
      <c r="N566">
        <v>4747</v>
      </c>
      <c r="O566">
        <v>4747</v>
      </c>
      <c r="P566">
        <v>4747</v>
      </c>
      <c r="Q566">
        <v>5613</v>
      </c>
      <c r="R566">
        <v>1409</v>
      </c>
      <c r="S566">
        <v>178</v>
      </c>
      <c r="T566">
        <v>384</v>
      </c>
      <c r="U566">
        <v>384</v>
      </c>
      <c r="V566">
        <v>384</v>
      </c>
      <c r="W566">
        <v>384</v>
      </c>
      <c r="X566">
        <v>4283</v>
      </c>
      <c r="Y566">
        <v>4283</v>
      </c>
      <c r="Z566">
        <v>2380</v>
      </c>
      <c r="AA566">
        <v>229</v>
      </c>
    </row>
    <row r="567" spans="1:27" x14ac:dyDescent="0.2">
      <c r="A567">
        <v>118</v>
      </c>
      <c r="B567">
        <v>12502</v>
      </c>
      <c r="C567">
        <v>4316</v>
      </c>
      <c r="D567">
        <v>4316</v>
      </c>
      <c r="E567">
        <v>8200</v>
      </c>
      <c r="F567">
        <v>8200</v>
      </c>
      <c r="G567">
        <v>8200</v>
      </c>
      <c r="H567">
        <v>8200</v>
      </c>
      <c r="I567">
        <v>5311</v>
      </c>
      <c r="J567">
        <v>6005</v>
      </c>
      <c r="K567">
        <v>7918</v>
      </c>
      <c r="L567">
        <v>2093</v>
      </c>
      <c r="M567">
        <v>1382</v>
      </c>
      <c r="N567">
        <v>679</v>
      </c>
      <c r="O567">
        <v>679</v>
      </c>
      <c r="P567">
        <v>4747</v>
      </c>
      <c r="Q567">
        <v>4747</v>
      </c>
      <c r="R567">
        <v>5613</v>
      </c>
      <c r="S567">
        <v>1409</v>
      </c>
      <c r="T567">
        <v>178</v>
      </c>
      <c r="U567">
        <v>178</v>
      </c>
      <c r="V567">
        <v>178</v>
      </c>
      <c r="W567">
        <v>178</v>
      </c>
      <c r="X567">
        <v>1223</v>
      </c>
      <c r="Y567">
        <v>1223</v>
      </c>
      <c r="Z567">
        <v>2167</v>
      </c>
      <c r="AA567">
        <v>2380</v>
      </c>
    </row>
    <row r="568" spans="1:27" x14ac:dyDescent="0.2">
      <c r="A568">
        <v>6728</v>
      </c>
      <c r="B568">
        <v>118</v>
      </c>
      <c r="C568">
        <v>9142</v>
      </c>
      <c r="D568">
        <v>9142</v>
      </c>
      <c r="E568">
        <v>4316</v>
      </c>
      <c r="F568">
        <v>4316</v>
      </c>
      <c r="G568">
        <v>4316</v>
      </c>
      <c r="H568">
        <v>4316</v>
      </c>
      <c r="I568">
        <v>8200</v>
      </c>
      <c r="J568">
        <v>5311</v>
      </c>
      <c r="K568">
        <v>6005</v>
      </c>
      <c r="L568">
        <v>7918</v>
      </c>
      <c r="M568">
        <v>6517</v>
      </c>
      <c r="N568">
        <v>1382</v>
      </c>
      <c r="O568">
        <v>1382</v>
      </c>
      <c r="P568">
        <v>679</v>
      </c>
      <c r="Q568">
        <v>4747</v>
      </c>
      <c r="R568">
        <v>4747</v>
      </c>
      <c r="S568">
        <v>5613</v>
      </c>
      <c r="T568">
        <v>1409</v>
      </c>
      <c r="U568">
        <v>1409</v>
      </c>
      <c r="V568">
        <v>1409</v>
      </c>
      <c r="W568">
        <v>1409</v>
      </c>
      <c r="X568">
        <v>384</v>
      </c>
      <c r="Y568">
        <v>384</v>
      </c>
      <c r="Z568">
        <v>4283</v>
      </c>
      <c r="AA568">
        <v>2167</v>
      </c>
    </row>
    <row r="569" spans="1:27" x14ac:dyDescent="0.2">
      <c r="A569">
        <v>3917</v>
      </c>
      <c r="B569">
        <v>6728</v>
      </c>
      <c r="C569">
        <v>118</v>
      </c>
      <c r="D569">
        <v>118</v>
      </c>
      <c r="E569">
        <v>9142</v>
      </c>
      <c r="F569">
        <v>9142</v>
      </c>
      <c r="G569">
        <v>9142</v>
      </c>
      <c r="H569">
        <v>9142</v>
      </c>
      <c r="I569">
        <v>4316</v>
      </c>
      <c r="J569">
        <v>8200</v>
      </c>
      <c r="K569">
        <v>5311</v>
      </c>
      <c r="L569">
        <v>6005</v>
      </c>
      <c r="M569">
        <v>2093</v>
      </c>
      <c r="N569">
        <v>6517</v>
      </c>
      <c r="O569">
        <v>6517</v>
      </c>
      <c r="P569">
        <v>1382</v>
      </c>
      <c r="Q569">
        <v>679</v>
      </c>
      <c r="R569">
        <v>4747</v>
      </c>
      <c r="S569">
        <v>4747</v>
      </c>
      <c r="T569">
        <v>5613</v>
      </c>
      <c r="U569">
        <v>5613</v>
      </c>
      <c r="V569">
        <v>5613</v>
      </c>
      <c r="W569">
        <v>5613</v>
      </c>
      <c r="X569">
        <v>178</v>
      </c>
      <c r="Y569">
        <v>178</v>
      </c>
      <c r="Z569">
        <v>1223</v>
      </c>
      <c r="AA569">
        <v>4283</v>
      </c>
    </row>
    <row r="570" spans="1:27" x14ac:dyDescent="0.2">
      <c r="A570">
        <v>12332</v>
      </c>
      <c r="B570">
        <v>12332</v>
      </c>
      <c r="C570">
        <v>6728</v>
      </c>
      <c r="D570">
        <v>6728</v>
      </c>
      <c r="E570">
        <v>118</v>
      </c>
      <c r="F570">
        <v>118</v>
      </c>
      <c r="G570">
        <v>118</v>
      </c>
      <c r="H570">
        <v>118</v>
      </c>
      <c r="I570">
        <v>9142</v>
      </c>
      <c r="J570">
        <v>4316</v>
      </c>
      <c r="K570">
        <v>8200</v>
      </c>
      <c r="L570">
        <v>5311</v>
      </c>
      <c r="M570">
        <v>7918</v>
      </c>
      <c r="N570">
        <v>2093</v>
      </c>
      <c r="O570">
        <v>2093</v>
      </c>
      <c r="P570">
        <v>6517</v>
      </c>
      <c r="Q570">
        <v>1382</v>
      </c>
      <c r="R570">
        <v>679</v>
      </c>
      <c r="S570">
        <v>4747</v>
      </c>
      <c r="T570">
        <v>4747</v>
      </c>
      <c r="U570">
        <v>4747</v>
      </c>
      <c r="V570">
        <v>4747</v>
      </c>
      <c r="W570">
        <v>4747</v>
      </c>
      <c r="X570">
        <v>1409</v>
      </c>
      <c r="Y570">
        <v>1409</v>
      </c>
      <c r="Z570">
        <v>384</v>
      </c>
      <c r="AA570">
        <v>1223</v>
      </c>
    </row>
    <row r="571" spans="1:27" x14ac:dyDescent="0.2">
      <c r="A571">
        <v>18310</v>
      </c>
      <c r="B571">
        <v>18310</v>
      </c>
      <c r="C571">
        <v>12332</v>
      </c>
      <c r="D571">
        <v>12332</v>
      </c>
      <c r="E571">
        <v>6728</v>
      </c>
      <c r="F571">
        <v>6728</v>
      </c>
      <c r="G571">
        <v>6728</v>
      </c>
      <c r="H571">
        <v>6728</v>
      </c>
      <c r="I571">
        <v>118</v>
      </c>
      <c r="J571">
        <v>9142</v>
      </c>
      <c r="K571">
        <v>4316</v>
      </c>
      <c r="L571">
        <v>8200</v>
      </c>
      <c r="M571">
        <v>6005</v>
      </c>
      <c r="N571">
        <v>7918</v>
      </c>
      <c r="O571">
        <v>7918</v>
      </c>
      <c r="P571">
        <v>2093</v>
      </c>
      <c r="Q571">
        <v>6517</v>
      </c>
      <c r="R571">
        <v>1382</v>
      </c>
      <c r="S571">
        <v>679</v>
      </c>
      <c r="T571">
        <v>4747</v>
      </c>
      <c r="U571">
        <v>4747</v>
      </c>
      <c r="V571">
        <v>4747</v>
      </c>
      <c r="W571">
        <v>4747</v>
      </c>
      <c r="X571">
        <v>4747</v>
      </c>
      <c r="Y571">
        <v>4747</v>
      </c>
      <c r="Z571">
        <v>178</v>
      </c>
      <c r="AA571">
        <v>384</v>
      </c>
    </row>
    <row r="572" spans="1:27" x14ac:dyDescent="0.2">
      <c r="A572">
        <v>16531</v>
      </c>
      <c r="B572">
        <v>16531</v>
      </c>
      <c r="C572">
        <v>18310</v>
      </c>
      <c r="D572">
        <v>18310</v>
      </c>
      <c r="E572">
        <v>12332</v>
      </c>
      <c r="F572">
        <v>12332</v>
      </c>
      <c r="G572">
        <v>12332</v>
      </c>
      <c r="H572">
        <v>12332</v>
      </c>
      <c r="I572">
        <v>6728</v>
      </c>
      <c r="J572">
        <v>118</v>
      </c>
      <c r="K572">
        <v>9142</v>
      </c>
      <c r="L572">
        <v>4316</v>
      </c>
      <c r="M572">
        <v>5311</v>
      </c>
      <c r="N572">
        <v>6005</v>
      </c>
      <c r="O572">
        <v>6005</v>
      </c>
      <c r="P572">
        <v>7918</v>
      </c>
      <c r="Q572">
        <v>2093</v>
      </c>
      <c r="R572">
        <v>6517</v>
      </c>
      <c r="S572">
        <v>1382</v>
      </c>
      <c r="T572">
        <v>679</v>
      </c>
      <c r="U572">
        <v>679</v>
      </c>
      <c r="V572">
        <v>679</v>
      </c>
      <c r="W572">
        <v>679</v>
      </c>
      <c r="X572">
        <v>4747</v>
      </c>
      <c r="Y572">
        <v>4747</v>
      </c>
      <c r="Z572">
        <v>1409</v>
      </c>
      <c r="AA572">
        <v>178</v>
      </c>
    </row>
    <row r="573" spans="1:27" x14ac:dyDescent="0.2">
      <c r="A573">
        <v>19287</v>
      </c>
      <c r="B573">
        <v>19287</v>
      </c>
      <c r="C573">
        <v>16531</v>
      </c>
      <c r="D573">
        <v>16531</v>
      </c>
      <c r="E573">
        <v>18310</v>
      </c>
      <c r="F573">
        <v>18310</v>
      </c>
      <c r="G573">
        <v>18310</v>
      </c>
      <c r="H573">
        <v>18310</v>
      </c>
      <c r="I573">
        <v>12332</v>
      </c>
      <c r="J573">
        <v>6728</v>
      </c>
      <c r="K573">
        <v>118</v>
      </c>
      <c r="L573">
        <v>9142</v>
      </c>
      <c r="M573">
        <v>8200</v>
      </c>
      <c r="N573">
        <v>8200</v>
      </c>
      <c r="O573">
        <v>8200</v>
      </c>
      <c r="P573">
        <v>6005</v>
      </c>
      <c r="Q573">
        <v>7918</v>
      </c>
      <c r="R573">
        <v>2093</v>
      </c>
      <c r="S573">
        <v>6517</v>
      </c>
      <c r="T573">
        <v>1382</v>
      </c>
      <c r="U573">
        <v>1382</v>
      </c>
      <c r="V573">
        <v>1382</v>
      </c>
      <c r="W573">
        <v>1382</v>
      </c>
      <c r="X573">
        <v>679</v>
      </c>
      <c r="Y573">
        <v>679</v>
      </c>
      <c r="Z573">
        <v>4747</v>
      </c>
      <c r="AA573">
        <v>1409</v>
      </c>
    </row>
    <row r="574" spans="1:27" x14ac:dyDescent="0.2">
      <c r="A574">
        <v>9523</v>
      </c>
      <c r="B574">
        <v>9523</v>
      </c>
      <c r="C574">
        <v>19287</v>
      </c>
      <c r="D574">
        <v>19287</v>
      </c>
      <c r="E574">
        <v>16531</v>
      </c>
      <c r="F574">
        <v>16531</v>
      </c>
      <c r="G574">
        <v>16531</v>
      </c>
      <c r="H574">
        <v>16531</v>
      </c>
      <c r="I574">
        <v>18310</v>
      </c>
      <c r="J574">
        <v>18310</v>
      </c>
      <c r="K574">
        <v>6728</v>
      </c>
      <c r="L574">
        <v>118</v>
      </c>
      <c r="M574">
        <v>4316</v>
      </c>
      <c r="N574">
        <v>4316</v>
      </c>
      <c r="O574">
        <v>4316</v>
      </c>
      <c r="P574">
        <v>4316</v>
      </c>
      <c r="Q574">
        <v>6005</v>
      </c>
      <c r="R574">
        <v>7918</v>
      </c>
      <c r="S574">
        <v>7918</v>
      </c>
      <c r="T574">
        <v>6517</v>
      </c>
      <c r="U574">
        <v>6517</v>
      </c>
      <c r="V574">
        <v>6517</v>
      </c>
      <c r="W574">
        <v>6517</v>
      </c>
      <c r="X574">
        <v>1382</v>
      </c>
      <c r="Y574">
        <v>1382</v>
      </c>
      <c r="Z574">
        <v>4747</v>
      </c>
      <c r="AA574">
        <v>4747</v>
      </c>
    </row>
    <row r="575" spans="1:27" x14ac:dyDescent="0.2">
      <c r="A575">
        <v>10794</v>
      </c>
      <c r="B575">
        <v>10794</v>
      </c>
      <c r="C575">
        <v>9523</v>
      </c>
      <c r="D575">
        <v>9523</v>
      </c>
      <c r="E575">
        <v>19287</v>
      </c>
      <c r="F575">
        <v>19287</v>
      </c>
      <c r="G575">
        <v>19287</v>
      </c>
      <c r="H575">
        <v>19287</v>
      </c>
      <c r="I575">
        <v>16531</v>
      </c>
      <c r="J575">
        <v>16531</v>
      </c>
      <c r="K575">
        <v>18310</v>
      </c>
      <c r="L575">
        <v>6728</v>
      </c>
      <c r="M575">
        <v>118</v>
      </c>
      <c r="N575">
        <v>118</v>
      </c>
      <c r="O575">
        <v>118</v>
      </c>
      <c r="P575">
        <v>118</v>
      </c>
      <c r="Q575">
        <v>4316</v>
      </c>
      <c r="R575">
        <v>6005</v>
      </c>
      <c r="S575">
        <v>6005</v>
      </c>
      <c r="T575">
        <v>6005</v>
      </c>
      <c r="U575">
        <v>6005</v>
      </c>
      <c r="V575">
        <v>6005</v>
      </c>
      <c r="W575">
        <v>6005</v>
      </c>
      <c r="X575">
        <v>6517</v>
      </c>
      <c r="Y575">
        <v>6517</v>
      </c>
      <c r="Z575">
        <v>679</v>
      </c>
      <c r="AA575">
        <v>4747</v>
      </c>
    </row>
    <row r="576" spans="1:27" x14ac:dyDescent="0.2">
      <c r="A576">
        <v>6221</v>
      </c>
      <c r="B576">
        <v>6221</v>
      </c>
      <c r="C576">
        <v>10794</v>
      </c>
      <c r="D576">
        <v>10794</v>
      </c>
      <c r="E576">
        <v>10794</v>
      </c>
      <c r="F576">
        <v>10794</v>
      </c>
      <c r="G576">
        <v>10794</v>
      </c>
      <c r="H576">
        <v>10794</v>
      </c>
      <c r="I576">
        <v>19287</v>
      </c>
      <c r="J576">
        <v>19287</v>
      </c>
      <c r="K576">
        <v>16531</v>
      </c>
      <c r="L576">
        <v>18310</v>
      </c>
      <c r="M576">
        <v>6728</v>
      </c>
      <c r="N576">
        <v>6728</v>
      </c>
      <c r="O576">
        <v>6728</v>
      </c>
      <c r="P576">
        <v>6728</v>
      </c>
      <c r="Q576">
        <v>118</v>
      </c>
      <c r="R576">
        <v>4316</v>
      </c>
      <c r="S576">
        <v>4316</v>
      </c>
      <c r="T576">
        <v>4316</v>
      </c>
      <c r="U576">
        <v>4316</v>
      </c>
      <c r="V576">
        <v>4316</v>
      </c>
      <c r="W576">
        <v>4316</v>
      </c>
      <c r="X576">
        <v>6005</v>
      </c>
      <c r="Y576">
        <v>6005</v>
      </c>
      <c r="Z576">
        <v>1382</v>
      </c>
      <c r="AA576">
        <v>679</v>
      </c>
    </row>
    <row r="577" spans="1:27" x14ac:dyDescent="0.2">
      <c r="A577">
        <v>16258</v>
      </c>
      <c r="B577">
        <v>16258</v>
      </c>
      <c r="C577">
        <v>6221</v>
      </c>
      <c r="D577">
        <v>6221</v>
      </c>
      <c r="E577">
        <v>6221</v>
      </c>
      <c r="F577">
        <v>6221</v>
      </c>
      <c r="G577">
        <v>6221</v>
      </c>
      <c r="H577">
        <v>6221</v>
      </c>
      <c r="I577">
        <v>10794</v>
      </c>
      <c r="J577">
        <v>10794</v>
      </c>
      <c r="K577">
        <v>19287</v>
      </c>
      <c r="L577">
        <v>16531</v>
      </c>
      <c r="M577">
        <v>18310</v>
      </c>
      <c r="N577">
        <v>18310</v>
      </c>
      <c r="O577">
        <v>18310</v>
      </c>
      <c r="P577">
        <v>18310</v>
      </c>
      <c r="Q577">
        <v>6728</v>
      </c>
      <c r="R577">
        <v>118</v>
      </c>
      <c r="S577">
        <v>118</v>
      </c>
      <c r="T577">
        <v>118</v>
      </c>
      <c r="U577">
        <v>118</v>
      </c>
      <c r="V577">
        <v>118</v>
      </c>
      <c r="W577">
        <v>118</v>
      </c>
      <c r="X577">
        <v>4316</v>
      </c>
      <c r="Y577">
        <v>4316</v>
      </c>
      <c r="Z577">
        <v>6517</v>
      </c>
      <c r="AA577">
        <v>1382</v>
      </c>
    </row>
    <row r="578" spans="1:27" x14ac:dyDescent="0.2">
      <c r="A578">
        <v>8529</v>
      </c>
      <c r="B578">
        <v>8529</v>
      </c>
      <c r="C578">
        <v>16258</v>
      </c>
      <c r="D578">
        <v>16258</v>
      </c>
      <c r="E578">
        <v>16258</v>
      </c>
      <c r="F578">
        <v>16258</v>
      </c>
      <c r="G578">
        <v>16258</v>
      </c>
      <c r="H578">
        <v>16258</v>
      </c>
      <c r="I578">
        <v>6221</v>
      </c>
      <c r="J578">
        <v>6221</v>
      </c>
      <c r="K578">
        <v>10794</v>
      </c>
      <c r="L578">
        <v>10794</v>
      </c>
      <c r="M578">
        <v>16531</v>
      </c>
      <c r="N578">
        <v>16531</v>
      </c>
      <c r="O578">
        <v>16531</v>
      </c>
      <c r="P578">
        <v>16531</v>
      </c>
      <c r="Q578">
        <v>18310</v>
      </c>
      <c r="R578">
        <v>6728</v>
      </c>
      <c r="S578">
        <v>6728</v>
      </c>
      <c r="T578">
        <v>6728</v>
      </c>
      <c r="U578">
        <v>6728</v>
      </c>
      <c r="V578">
        <v>6728</v>
      </c>
      <c r="W578">
        <v>6728</v>
      </c>
      <c r="X578">
        <v>118</v>
      </c>
      <c r="Y578">
        <v>118</v>
      </c>
      <c r="Z578">
        <v>6005</v>
      </c>
      <c r="AA578">
        <v>6517</v>
      </c>
    </row>
    <row r="579" spans="1:27" x14ac:dyDescent="0.2">
      <c r="A579">
        <v>19171</v>
      </c>
      <c r="B579">
        <v>19171</v>
      </c>
      <c r="C579">
        <v>8529</v>
      </c>
      <c r="D579">
        <v>8529</v>
      </c>
      <c r="E579">
        <v>8529</v>
      </c>
      <c r="F579">
        <v>8529</v>
      </c>
      <c r="G579">
        <v>8529</v>
      </c>
      <c r="H579">
        <v>8529</v>
      </c>
      <c r="I579">
        <v>8529</v>
      </c>
      <c r="J579">
        <v>8529</v>
      </c>
      <c r="K579">
        <v>6221</v>
      </c>
      <c r="L579">
        <v>6221</v>
      </c>
      <c r="M579">
        <v>10794</v>
      </c>
      <c r="N579">
        <v>10794</v>
      </c>
      <c r="O579">
        <v>10794</v>
      </c>
      <c r="P579">
        <v>10794</v>
      </c>
      <c r="Q579">
        <v>16531</v>
      </c>
      <c r="R579">
        <v>18310</v>
      </c>
      <c r="S579">
        <v>18310</v>
      </c>
      <c r="T579">
        <v>18310</v>
      </c>
      <c r="U579">
        <v>18310</v>
      </c>
      <c r="V579">
        <v>18310</v>
      </c>
      <c r="W579">
        <v>18310</v>
      </c>
      <c r="X579">
        <v>6728</v>
      </c>
      <c r="Y579">
        <v>6728</v>
      </c>
      <c r="Z579">
        <v>4316</v>
      </c>
      <c r="AA579">
        <v>6005</v>
      </c>
    </row>
    <row r="580" spans="1:27" x14ac:dyDescent="0.2">
      <c r="A580">
        <v>8518</v>
      </c>
      <c r="B580">
        <v>8518</v>
      </c>
      <c r="C580">
        <v>8518</v>
      </c>
      <c r="D580">
        <v>8518</v>
      </c>
      <c r="E580">
        <v>8518</v>
      </c>
      <c r="F580">
        <v>8518</v>
      </c>
      <c r="G580">
        <v>8518</v>
      </c>
      <c r="H580">
        <v>8518</v>
      </c>
      <c r="I580">
        <v>8518</v>
      </c>
      <c r="J580">
        <v>8518</v>
      </c>
      <c r="K580">
        <v>8529</v>
      </c>
      <c r="L580">
        <v>8529</v>
      </c>
      <c r="M580">
        <v>6221</v>
      </c>
      <c r="N580">
        <v>6221</v>
      </c>
      <c r="O580">
        <v>6221</v>
      </c>
      <c r="P580">
        <v>6221</v>
      </c>
      <c r="Q580">
        <v>10794</v>
      </c>
      <c r="R580">
        <v>16531</v>
      </c>
      <c r="S580">
        <v>16531</v>
      </c>
      <c r="T580">
        <v>16531</v>
      </c>
      <c r="U580">
        <v>16531</v>
      </c>
      <c r="V580">
        <v>16531</v>
      </c>
      <c r="W580">
        <v>16531</v>
      </c>
      <c r="X580">
        <v>18310</v>
      </c>
      <c r="Y580">
        <v>18310</v>
      </c>
      <c r="Z580">
        <v>118</v>
      </c>
      <c r="AA580">
        <v>4316</v>
      </c>
    </row>
    <row r="581" spans="1:27" x14ac:dyDescent="0.2">
      <c r="A581">
        <v>35244</v>
      </c>
      <c r="B581">
        <v>35244</v>
      </c>
      <c r="C581">
        <v>35244</v>
      </c>
      <c r="D581">
        <v>35244</v>
      </c>
      <c r="E581">
        <v>35244</v>
      </c>
      <c r="F581">
        <v>35244</v>
      </c>
      <c r="G581">
        <v>35244</v>
      </c>
      <c r="H581">
        <v>35244</v>
      </c>
      <c r="I581">
        <v>35244</v>
      </c>
      <c r="J581">
        <v>35244</v>
      </c>
      <c r="K581">
        <v>35244</v>
      </c>
      <c r="L581">
        <v>35244</v>
      </c>
      <c r="M581">
        <v>8529</v>
      </c>
      <c r="N581">
        <v>8529</v>
      </c>
      <c r="O581">
        <v>8529</v>
      </c>
      <c r="P581">
        <v>8529</v>
      </c>
      <c r="Q581">
        <v>6221</v>
      </c>
      <c r="R581">
        <v>10794</v>
      </c>
      <c r="S581">
        <v>10794</v>
      </c>
      <c r="T581">
        <v>10794</v>
      </c>
      <c r="U581">
        <v>10794</v>
      </c>
      <c r="V581">
        <v>10794</v>
      </c>
      <c r="W581">
        <v>10794</v>
      </c>
      <c r="X581">
        <v>16531</v>
      </c>
      <c r="Y581">
        <v>16531</v>
      </c>
      <c r="Z581">
        <v>6728</v>
      </c>
      <c r="AA581">
        <v>118</v>
      </c>
    </row>
    <row r="582" spans="1:27" x14ac:dyDescent="0.2">
      <c r="A582">
        <v>35899</v>
      </c>
      <c r="B582">
        <v>35899</v>
      </c>
      <c r="C582">
        <v>35899</v>
      </c>
      <c r="D582">
        <v>35899</v>
      </c>
      <c r="E582">
        <v>35899</v>
      </c>
      <c r="F582">
        <v>35899</v>
      </c>
      <c r="G582">
        <v>35899</v>
      </c>
      <c r="H582">
        <v>35899</v>
      </c>
      <c r="I582">
        <v>35899</v>
      </c>
      <c r="J582">
        <v>35899</v>
      </c>
      <c r="K582">
        <v>35899</v>
      </c>
      <c r="L582">
        <v>35899</v>
      </c>
      <c r="M582">
        <v>35244</v>
      </c>
      <c r="N582">
        <v>35244</v>
      </c>
      <c r="O582">
        <v>35244</v>
      </c>
      <c r="P582">
        <v>35244</v>
      </c>
      <c r="Q582">
        <v>8529</v>
      </c>
      <c r="R582">
        <v>6221</v>
      </c>
      <c r="S582">
        <v>6221</v>
      </c>
      <c r="T582">
        <v>6221</v>
      </c>
      <c r="U582">
        <v>6221</v>
      </c>
      <c r="V582">
        <v>6221</v>
      </c>
      <c r="W582">
        <v>6221</v>
      </c>
      <c r="X582">
        <v>10794</v>
      </c>
      <c r="Y582">
        <v>10794</v>
      </c>
      <c r="Z582">
        <v>18310</v>
      </c>
      <c r="AA582">
        <v>6728</v>
      </c>
    </row>
    <row r="583" spans="1:27" x14ac:dyDescent="0.2">
      <c r="A583">
        <v>8322</v>
      </c>
      <c r="B583">
        <v>8322</v>
      </c>
      <c r="C583">
        <v>8322</v>
      </c>
      <c r="D583">
        <v>8322</v>
      </c>
      <c r="E583">
        <v>8322</v>
      </c>
      <c r="F583">
        <v>8322</v>
      </c>
      <c r="G583">
        <v>8322</v>
      </c>
      <c r="H583">
        <v>8322</v>
      </c>
      <c r="I583">
        <v>8322</v>
      </c>
      <c r="J583">
        <v>8322</v>
      </c>
      <c r="K583">
        <v>8322</v>
      </c>
      <c r="L583">
        <v>8322</v>
      </c>
      <c r="M583">
        <v>35899</v>
      </c>
      <c r="N583">
        <v>35899</v>
      </c>
      <c r="O583">
        <v>35899</v>
      </c>
      <c r="P583">
        <v>35899</v>
      </c>
      <c r="Q583">
        <v>35899</v>
      </c>
      <c r="R583">
        <v>8529</v>
      </c>
      <c r="S583">
        <v>8529</v>
      </c>
      <c r="T583">
        <v>8529</v>
      </c>
      <c r="U583">
        <v>8529</v>
      </c>
      <c r="V583">
        <v>8529</v>
      </c>
      <c r="W583">
        <v>8529</v>
      </c>
      <c r="X583">
        <v>6221</v>
      </c>
      <c r="Y583">
        <v>6221</v>
      </c>
      <c r="Z583">
        <v>16531</v>
      </c>
      <c r="AA583">
        <v>18310</v>
      </c>
    </row>
    <row r="584" spans="1:27" x14ac:dyDescent="0.2">
      <c r="A584">
        <v>15700</v>
      </c>
      <c r="B584">
        <v>15700</v>
      </c>
      <c r="C584">
        <v>15700</v>
      </c>
      <c r="D584">
        <v>15700</v>
      </c>
      <c r="E584">
        <v>15700</v>
      </c>
      <c r="F584">
        <v>15700</v>
      </c>
      <c r="G584">
        <v>15700</v>
      </c>
      <c r="H584">
        <v>15700</v>
      </c>
      <c r="I584">
        <v>15700</v>
      </c>
      <c r="J584">
        <v>15700</v>
      </c>
      <c r="K584">
        <v>15700</v>
      </c>
      <c r="L584">
        <v>15700</v>
      </c>
      <c r="M584">
        <v>15700</v>
      </c>
      <c r="N584">
        <v>15700</v>
      </c>
      <c r="O584">
        <v>15700</v>
      </c>
      <c r="P584">
        <v>15700</v>
      </c>
      <c r="Q584">
        <v>15700</v>
      </c>
      <c r="R584">
        <v>35899</v>
      </c>
      <c r="S584">
        <v>35899</v>
      </c>
      <c r="T584">
        <v>35899</v>
      </c>
      <c r="U584">
        <v>35899</v>
      </c>
      <c r="V584">
        <v>35899</v>
      </c>
      <c r="W584">
        <v>35899</v>
      </c>
      <c r="X584">
        <v>8529</v>
      </c>
      <c r="Y584">
        <v>8529</v>
      </c>
      <c r="Z584">
        <v>6221</v>
      </c>
      <c r="AA584">
        <v>16531</v>
      </c>
    </row>
    <row r="585" spans="1:27" x14ac:dyDescent="0.2">
      <c r="A585">
        <v>53969</v>
      </c>
      <c r="B585">
        <v>53969</v>
      </c>
      <c r="C585">
        <v>53969</v>
      </c>
      <c r="D585">
        <v>53969</v>
      </c>
      <c r="E585">
        <v>53969</v>
      </c>
      <c r="F585">
        <v>53969</v>
      </c>
      <c r="G585">
        <v>53969</v>
      </c>
      <c r="H585">
        <v>53969</v>
      </c>
      <c r="I585">
        <v>53969</v>
      </c>
      <c r="J585">
        <v>53969</v>
      </c>
      <c r="K585">
        <v>53969</v>
      </c>
      <c r="L585">
        <v>53969</v>
      </c>
      <c r="M585">
        <v>53969</v>
      </c>
      <c r="N585">
        <v>53969</v>
      </c>
      <c r="O585">
        <v>53969</v>
      </c>
      <c r="P585">
        <v>53969</v>
      </c>
      <c r="Q585">
        <v>53969</v>
      </c>
      <c r="R585">
        <v>15700</v>
      </c>
      <c r="S585">
        <v>15700</v>
      </c>
      <c r="T585">
        <v>15700</v>
      </c>
      <c r="U585">
        <v>15700</v>
      </c>
      <c r="V585">
        <v>15700</v>
      </c>
      <c r="W585">
        <v>15700</v>
      </c>
      <c r="X585">
        <v>35899</v>
      </c>
      <c r="Y585">
        <v>35899</v>
      </c>
      <c r="Z585">
        <v>8529</v>
      </c>
      <c r="AA585">
        <v>6221</v>
      </c>
    </row>
    <row r="586" spans="1:27" x14ac:dyDescent="0.2">
      <c r="A586">
        <v>16544</v>
      </c>
      <c r="B586">
        <v>16544</v>
      </c>
      <c r="C586">
        <v>16544</v>
      </c>
      <c r="D586">
        <v>16544</v>
      </c>
      <c r="E586">
        <v>16544</v>
      </c>
      <c r="F586">
        <v>16544</v>
      </c>
      <c r="G586">
        <v>16544</v>
      </c>
      <c r="H586">
        <v>16544</v>
      </c>
      <c r="I586">
        <v>16544</v>
      </c>
      <c r="J586">
        <v>16544</v>
      </c>
      <c r="K586">
        <v>16544</v>
      </c>
      <c r="L586">
        <v>16544</v>
      </c>
      <c r="M586">
        <v>16544</v>
      </c>
      <c r="N586">
        <v>16544</v>
      </c>
      <c r="O586">
        <v>16544</v>
      </c>
      <c r="P586">
        <v>16544</v>
      </c>
      <c r="Q586">
        <v>16544</v>
      </c>
      <c r="R586">
        <v>16544</v>
      </c>
      <c r="S586">
        <v>16544</v>
      </c>
      <c r="T586">
        <v>16544</v>
      </c>
      <c r="U586">
        <v>16544</v>
      </c>
      <c r="V586">
        <v>16544</v>
      </c>
      <c r="W586">
        <v>16544</v>
      </c>
      <c r="X586">
        <v>16544</v>
      </c>
      <c r="Y586">
        <v>16544</v>
      </c>
      <c r="Z586">
        <v>35899</v>
      </c>
      <c r="AA586">
        <v>8529</v>
      </c>
    </row>
    <row r="587" spans="1:27" x14ac:dyDescent="0.2">
      <c r="A587">
        <v>32072</v>
      </c>
      <c r="B587">
        <v>32072</v>
      </c>
      <c r="C587">
        <v>32072</v>
      </c>
      <c r="D587">
        <v>32072</v>
      </c>
      <c r="E587">
        <v>32072</v>
      </c>
      <c r="F587">
        <v>32072</v>
      </c>
      <c r="G587">
        <v>32072</v>
      </c>
      <c r="H587">
        <v>32072</v>
      </c>
      <c r="I587">
        <v>32072</v>
      </c>
      <c r="J587">
        <v>32072</v>
      </c>
      <c r="K587">
        <v>32072</v>
      </c>
      <c r="L587">
        <v>32072</v>
      </c>
      <c r="M587">
        <v>32072</v>
      </c>
      <c r="N587">
        <v>32072</v>
      </c>
      <c r="O587">
        <v>32072</v>
      </c>
      <c r="P587">
        <v>32072</v>
      </c>
      <c r="Q587">
        <v>32072</v>
      </c>
      <c r="R587">
        <v>32072</v>
      </c>
      <c r="S587">
        <v>32072</v>
      </c>
      <c r="T587">
        <v>32072</v>
      </c>
      <c r="U587">
        <v>32072</v>
      </c>
      <c r="V587">
        <v>32072</v>
      </c>
      <c r="W587">
        <v>32072</v>
      </c>
      <c r="X587">
        <v>32072</v>
      </c>
      <c r="Y587">
        <v>32072</v>
      </c>
      <c r="Z587">
        <v>32072</v>
      </c>
      <c r="AA587">
        <v>35899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29FE-1561-485F-B243-980148D7C0BD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203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208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114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89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32072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10794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714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559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282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156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76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50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25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178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1382</v>
      </c>
      <c r="B43">
        <v>208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1027</v>
      </c>
      <c r="B44">
        <v>114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4316</v>
      </c>
      <c r="B45">
        <v>89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155</v>
      </c>
      <c r="B46">
        <v>24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99</v>
      </c>
      <c r="B47">
        <v>32072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55</v>
      </c>
      <c r="B48">
        <v>10794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1646</v>
      </c>
      <c r="B49">
        <v>559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10</v>
      </c>
      <c r="B50">
        <v>156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6558</v>
      </c>
      <c r="B51">
        <v>76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471</v>
      </c>
      <c r="B52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2380</v>
      </c>
      <c r="B53">
        <v>25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16</v>
      </c>
      <c r="B54">
        <v>178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60</v>
      </c>
      <c r="B55">
        <v>1382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56</v>
      </c>
      <c r="B56">
        <v>1027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12</v>
      </c>
      <c r="B57">
        <v>4316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12</v>
      </c>
      <c r="B58">
        <v>155</v>
      </c>
      <c r="C58">
        <v>208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8529</v>
      </c>
      <c r="B59">
        <v>99</v>
      </c>
      <c r="C59">
        <v>114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20</v>
      </c>
      <c r="B60">
        <v>55</v>
      </c>
      <c r="C60">
        <v>89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12</v>
      </c>
      <c r="B61">
        <v>1646</v>
      </c>
      <c r="C61">
        <v>24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20</v>
      </c>
      <c r="B62">
        <v>10</v>
      </c>
      <c r="C62">
        <v>32072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20</v>
      </c>
      <c r="B63">
        <v>6558</v>
      </c>
      <c r="C63">
        <v>10794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101</v>
      </c>
      <c r="B64">
        <v>471</v>
      </c>
      <c r="C64">
        <v>559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718</v>
      </c>
      <c r="B65">
        <v>2380</v>
      </c>
      <c r="C65">
        <v>76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119</v>
      </c>
      <c r="B66">
        <v>16</v>
      </c>
      <c r="C66">
        <v>50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65</v>
      </c>
      <c r="B67">
        <v>56</v>
      </c>
      <c r="C67">
        <v>25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58</v>
      </c>
      <c r="B68">
        <v>12</v>
      </c>
      <c r="C68">
        <v>178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19</v>
      </c>
      <c r="B69">
        <v>8529</v>
      </c>
      <c r="C69">
        <v>1382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15</v>
      </c>
      <c r="B70">
        <v>20</v>
      </c>
      <c r="C70">
        <v>1027</v>
      </c>
      <c r="D70">
        <v>208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9</v>
      </c>
      <c r="B71">
        <v>12</v>
      </c>
      <c r="C71">
        <v>4316</v>
      </c>
      <c r="D71">
        <v>114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10</v>
      </c>
      <c r="B72">
        <v>20</v>
      </c>
      <c r="C72">
        <v>155</v>
      </c>
      <c r="D72">
        <v>89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10</v>
      </c>
      <c r="B73">
        <v>20</v>
      </c>
      <c r="C73">
        <v>99</v>
      </c>
      <c r="D73">
        <v>24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5</v>
      </c>
      <c r="B74">
        <v>101</v>
      </c>
      <c r="C74">
        <v>55</v>
      </c>
      <c r="D74">
        <v>32072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10</v>
      </c>
      <c r="B75">
        <v>718</v>
      </c>
      <c r="C75">
        <v>1646</v>
      </c>
      <c r="D75">
        <v>10794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16531</v>
      </c>
      <c r="B76">
        <v>65</v>
      </c>
      <c r="C76">
        <v>10</v>
      </c>
      <c r="D76">
        <v>559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7918</v>
      </c>
      <c r="B77">
        <v>58</v>
      </c>
      <c r="C77">
        <v>6558</v>
      </c>
      <c r="D77">
        <v>50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257</v>
      </c>
      <c r="B78">
        <v>19</v>
      </c>
      <c r="C78">
        <v>471</v>
      </c>
      <c r="D78">
        <v>25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840</v>
      </c>
      <c r="B79">
        <v>9</v>
      </c>
      <c r="C79">
        <v>2380</v>
      </c>
      <c r="D79">
        <v>178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7</v>
      </c>
      <c r="B80">
        <v>10</v>
      </c>
      <c r="C80">
        <v>16</v>
      </c>
      <c r="D80">
        <v>1382</v>
      </c>
      <c r="E80">
        <v>208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7</v>
      </c>
      <c r="B81">
        <v>10</v>
      </c>
      <c r="C81">
        <v>56</v>
      </c>
      <c r="D81">
        <v>1027</v>
      </c>
      <c r="E81">
        <v>114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239</v>
      </c>
      <c r="B82">
        <v>5</v>
      </c>
      <c r="C82">
        <v>12</v>
      </c>
      <c r="D82">
        <v>4316</v>
      </c>
      <c r="E82">
        <v>89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40</v>
      </c>
      <c r="B83">
        <v>10</v>
      </c>
      <c r="C83">
        <v>8529</v>
      </c>
      <c r="D83">
        <v>155</v>
      </c>
      <c r="E83">
        <v>24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16</v>
      </c>
      <c r="B84">
        <v>16531</v>
      </c>
      <c r="C84">
        <v>20</v>
      </c>
      <c r="D84">
        <v>99</v>
      </c>
      <c r="E84">
        <v>32072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7</v>
      </c>
      <c r="B85">
        <v>7918</v>
      </c>
      <c r="C85">
        <v>12</v>
      </c>
      <c r="D85">
        <v>55</v>
      </c>
      <c r="E85">
        <v>10794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20</v>
      </c>
      <c r="B86">
        <v>257</v>
      </c>
      <c r="C86">
        <v>20</v>
      </c>
      <c r="D86">
        <v>1646</v>
      </c>
      <c r="E86">
        <v>559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20</v>
      </c>
      <c r="B87">
        <v>840</v>
      </c>
      <c r="C87">
        <v>20</v>
      </c>
      <c r="D87">
        <v>10</v>
      </c>
      <c r="E87">
        <v>50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20</v>
      </c>
      <c r="B88">
        <v>7</v>
      </c>
      <c r="C88">
        <v>101</v>
      </c>
      <c r="D88">
        <v>6558</v>
      </c>
      <c r="E88">
        <v>25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20</v>
      </c>
      <c r="B89">
        <v>7</v>
      </c>
      <c r="C89">
        <v>718</v>
      </c>
      <c r="D89">
        <v>471</v>
      </c>
      <c r="E89">
        <v>178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16</v>
      </c>
      <c r="B90">
        <v>239</v>
      </c>
      <c r="C90">
        <v>65</v>
      </c>
      <c r="D90">
        <v>2380</v>
      </c>
      <c r="E90">
        <v>1382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30</v>
      </c>
      <c r="B91">
        <v>40</v>
      </c>
      <c r="C91">
        <v>58</v>
      </c>
      <c r="D91">
        <v>16</v>
      </c>
      <c r="E91">
        <v>1027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9</v>
      </c>
      <c r="B92">
        <v>16</v>
      </c>
      <c r="C92">
        <v>19</v>
      </c>
      <c r="D92">
        <v>56</v>
      </c>
      <c r="E92">
        <v>4316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116</v>
      </c>
      <c r="B93">
        <v>7</v>
      </c>
      <c r="C93">
        <v>9</v>
      </c>
      <c r="D93">
        <v>12</v>
      </c>
      <c r="E93">
        <v>155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14</v>
      </c>
      <c r="B94">
        <v>20</v>
      </c>
      <c r="C94">
        <v>10</v>
      </c>
      <c r="D94">
        <v>8529</v>
      </c>
      <c r="E94">
        <v>99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25</v>
      </c>
      <c r="B95">
        <v>20</v>
      </c>
      <c r="C95">
        <v>10</v>
      </c>
      <c r="D95">
        <v>20</v>
      </c>
      <c r="E95">
        <v>55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20</v>
      </c>
      <c r="B96">
        <v>20</v>
      </c>
      <c r="C96">
        <v>5</v>
      </c>
      <c r="D96">
        <v>12</v>
      </c>
      <c r="E96">
        <v>1646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15</v>
      </c>
      <c r="B97">
        <v>20</v>
      </c>
      <c r="C97">
        <v>10</v>
      </c>
      <c r="D97">
        <v>20</v>
      </c>
      <c r="E97">
        <v>10</v>
      </c>
      <c r="F97">
        <v>208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5</v>
      </c>
      <c r="B98">
        <v>16</v>
      </c>
      <c r="C98">
        <v>16531</v>
      </c>
      <c r="D98">
        <v>20</v>
      </c>
      <c r="E98">
        <v>6558</v>
      </c>
      <c r="F98">
        <v>114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5</v>
      </c>
      <c r="B99">
        <v>30</v>
      </c>
      <c r="C99">
        <v>7918</v>
      </c>
      <c r="D99">
        <v>101</v>
      </c>
      <c r="E99">
        <v>471</v>
      </c>
      <c r="F99">
        <v>89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5</v>
      </c>
      <c r="B100">
        <v>9</v>
      </c>
      <c r="C100">
        <v>257</v>
      </c>
      <c r="D100">
        <v>718</v>
      </c>
      <c r="E100">
        <v>2380</v>
      </c>
      <c r="F100">
        <v>24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12</v>
      </c>
      <c r="B101">
        <v>116</v>
      </c>
      <c r="C101">
        <v>840</v>
      </c>
      <c r="D101">
        <v>65</v>
      </c>
      <c r="E101">
        <v>16</v>
      </c>
      <c r="F101">
        <v>32072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5</v>
      </c>
      <c r="B102">
        <v>14</v>
      </c>
      <c r="C102">
        <v>7</v>
      </c>
      <c r="D102">
        <v>58</v>
      </c>
      <c r="E102">
        <v>56</v>
      </c>
      <c r="F102">
        <v>10794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5</v>
      </c>
      <c r="B103">
        <v>25</v>
      </c>
      <c r="C103">
        <v>7</v>
      </c>
      <c r="D103">
        <v>19</v>
      </c>
      <c r="E103">
        <v>12</v>
      </c>
      <c r="F103">
        <v>559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14</v>
      </c>
      <c r="B104">
        <v>20</v>
      </c>
      <c r="C104">
        <v>239</v>
      </c>
      <c r="D104">
        <v>9</v>
      </c>
      <c r="E104">
        <v>8529</v>
      </c>
      <c r="F104">
        <v>25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4</v>
      </c>
      <c r="B105">
        <v>15</v>
      </c>
      <c r="C105">
        <v>40</v>
      </c>
      <c r="D105">
        <v>10</v>
      </c>
      <c r="E105">
        <v>20</v>
      </c>
      <c r="F105">
        <v>178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10</v>
      </c>
      <c r="B106">
        <v>5</v>
      </c>
      <c r="C106">
        <v>16</v>
      </c>
      <c r="D106">
        <v>5</v>
      </c>
      <c r="E106">
        <v>12</v>
      </c>
      <c r="F106">
        <v>1382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7</v>
      </c>
      <c r="B107">
        <v>5</v>
      </c>
      <c r="C107">
        <v>7</v>
      </c>
      <c r="D107">
        <v>10</v>
      </c>
      <c r="E107">
        <v>20</v>
      </c>
      <c r="F107">
        <v>1027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160</v>
      </c>
      <c r="B108">
        <v>5</v>
      </c>
      <c r="C108">
        <v>20</v>
      </c>
      <c r="D108">
        <v>16531</v>
      </c>
      <c r="E108">
        <v>20</v>
      </c>
      <c r="F108">
        <v>4316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119</v>
      </c>
      <c r="B109">
        <v>12</v>
      </c>
      <c r="C109">
        <v>20</v>
      </c>
      <c r="D109">
        <v>7918</v>
      </c>
      <c r="E109">
        <v>101</v>
      </c>
      <c r="F109">
        <v>155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59</v>
      </c>
      <c r="B110">
        <v>5</v>
      </c>
      <c r="C110">
        <v>20</v>
      </c>
      <c r="D110">
        <v>257</v>
      </c>
      <c r="E110">
        <v>718</v>
      </c>
      <c r="F110">
        <v>99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20</v>
      </c>
      <c r="B111">
        <v>5</v>
      </c>
      <c r="C111">
        <v>20</v>
      </c>
      <c r="D111">
        <v>840</v>
      </c>
      <c r="E111">
        <v>65</v>
      </c>
      <c r="F111">
        <v>55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21</v>
      </c>
      <c r="B112">
        <v>14</v>
      </c>
      <c r="C112">
        <v>16</v>
      </c>
      <c r="D112">
        <v>7</v>
      </c>
      <c r="E112">
        <v>58</v>
      </c>
      <c r="F112">
        <v>1646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42</v>
      </c>
      <c r="B113">
        <v>4</v>
      </c>
      <c r="C113">
        <v>30</v>
      </c>
      <c r="D113">
        <v>7</v>
      </c>
      <c r="E113">
        <v>19</v>
      </c>
      <c r="F113">
        <v>10</v>
      </c>
      <c r="G113">
        <v>208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9</v>
      </c>
      <c r="B114">
        <v>10</v>
      </c>
      <c r="C114">
        <v>9</v>
      </c>
      <c r="D114">
        <v>239</v>
      </c>
      <c r="E114">
        <v>9</v>
      </c>
      <c r="F114">
        <v>6558</v>
      </c>
      <c r="G114">
        <v>114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15</v>
      </c>
      <c r="B115">
        <v>7</v>
      </c>
      <c r="C115">
        <v>116</v>
      </c>
      <c r="D115">
        <v>40</v>
      </c>
      <c r="E115">
        <v>10</v>
      </c>
      <c r="F115">
        <v>471</v>
      </c>
      <c r="G115">
        <v>89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8</v>
      </c>
      <c r="B116">
        <v>119</v>
      </c>
      <c r="C116">
        <v>14</v>
      </c>
      <c r="D116">
        <v>16</v>
      </c>
      <c r="E116">
        <v>5</v>
      </c>
      <c r="F116">
        <v>2380</v>
      </c>
      <c r="G116">
        <v>24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7</v>
      </c>
      <c r="B117">
        <v>59</v>
      </c>
      <c r="C117">
        <v>25</v>
      </c>
      <c r="D117">
        <v>7</v>
      </c>
      <c r="E117">
        <v>10</v>
      </c>
      <c r="F117">
        <v>16</v>
      </c>
      <c r="G117">
        <v>32072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1318</v>
      </c>
      <c r="B118">
        <v>20</v>
      </c>
      <c r="C118">
        <v>20</v>
      </c>
      <c r="D118">
        <v>20</v>
      </c>
      <c r="E118">
        <v>16531</v>
      </c>
      <c r="F118">
        <v>56</v>
      </c>
      <c r="G118">
        <v>10794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25</v>
      </c>
      <c r="B119">
        <v>21</v>
      </c>
      <c r="C119">
        <v>15</v>
      </c>
      <c r="D119">
        <v>20</v>
      </c>
      <c r="E119">
        <v>7918</v>
      </c>
      <c r="F119">
        <v>12</v>
      </c>
      <c r="G119">
        <v>25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20</v>
      </c>
      <c r="B120">
        <v>42</v>
      </c>
      <c r="C120">
        <v>5</v>
      </c>
      <c r="D120">
        <v>20</v>
      </c>
      <c r="E120">
        <v>257</v>
      </c>
      <c r="F120">
        <v>8529</v>
      </c>
      <c r="G120">
        <v>178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5</v>
      </c>
      <c r="B121">
        <v>9</v>
      </c>
      <c r="C121">
        <v>5</v>
      </c>
      <c r="D121">
        <v>16</v>
      </c>
      <c r="E121">
        <v>840</v>
      </c>
      <c r="F121">
        <v>20</v>
      </c>
      <c r="G121">
        <v>1382</v>
      </c>
      <c r="H121">
        <v>208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76</v>
      </c>
      <c r="B122">
        <v>15</v>
      </c>
      <c r="C122">
        <v>5</v>
      </c>
      <c r="D122">
        <v>30</v>
      </c>
      <c r="E122">
        <v>7</v>
      </c>
      <c r="F122">
        <v>12</v>
      </c>
      <c r="G122">
        <v>1027</v>
      </c>
      <c r="H122">
        <v>114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16258</v>
      </c>
      <c r="B123">
        <v>8</v>
      </c>
      <c r="C123">
        <v>12</v>
      </c>
      <c r="D123">
        <v>9</v>
      </c>
      <c r="E123">
        <v>7</v>
      </c>
      <c r="F123">
        <v>20</v>
      </c>
      <c r="G123">
        <v>4316</v>
      </c>
      <c r="H123">
        <v>89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122</v>
      </c>
      <c r="B124">
        <v>7</v>
      </c>
      <c r="C124">
        <v>5</v>
      </c>
      <c r="D124">
        <v>116</v>
      </c>
      <c r="E124">
        <v>239</v>
      </c>
      <c r="F124">
        <v>20</v>
      </c>
      <c r="G124">
        <v>155</v>
      </c>
      <c r="H124">
        <v>24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63</v>
      </c>
      <c r="B125">
        <v>1318</v>
      </c>
      <c r="C125">
        <v>5</v>
      </c>
      <c r="D125">
        <v>14</v>
      </c>
      <c r="E125">
        <v>40</v>
      </c>
      <c r="F125">
        <v>101</v>
      </c>
      <c r="G125">
        <v>99</v>
      </c>
      <c r="H125">
        <v>32072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21</v>
      </c>
      <c r="B126">
        <v>25</v>
      </c>
      <c r="C126">
        <v>14</v>
      </c>
      <c r="D126">
        <v>25</v>
      </c>
      <c r="E126">
        <v>16</v>
      </c>
      <c r="F126">
        <v>718</v>
      </c>
      <c r="G126">
        <v>55</v>
      </c>
      <c r="H126">
        <v>10794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723</v>
      </c>
      <c r="B127">
        <v>20</v>
      </c>
      <c r="C127">
        <v>4</v>
      </c>
      <c r="D127">
        <v>20</v>
      </c>
      <c r="E127">
        <v>7</v>
      </c>
      <c r="F127">
        <v>65</v>
      </c>
      <c r="G127">
        <v>1646</v>
      </c>
      <c r="H127">
        <v>25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156</v>
      </c>
      <c r="B128">
        <v>5</v>
      </c>
      <c r="C128">
        <v>10</v>
      </c>
      <c r="D128">
        <v>15</v>
      </c>
      <c r="E128">
        <v>20</v>
      </c>
      <c r="F128">
        <v>58</v>
      </c>
      <c r="G128">
        <v>10</v>
      </c>
      <c r="H128">
        <v>178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123</v>
      </c>
      <c r="B129">
        <v>76</v>
      </c>
      <c r="C129">
        <v>7</v>
      </c>
      <c r="D129">
        <v>5</v>
      </c>
      <c r="E129">
        <v>20</v>
      </c>
      <c r="F129">
        <v>19</v>
      </c>
      <c r="G129">
        <v>6558</v>
      </c>
      <c r="H129">
        <v>1382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75</v>
      </c>
      <c r="B130">
        <v>16258</v>
      </c>
      <c r="C130">
        <v>119</v>
      </c>
      <c r="D130">
        <v>5</v>
      </c>
      <c r="E130">
        <v>16</v>
      </c>
      <c r="F130">
        <v>9</v>
      </c>
      <c r="G130">
        <v>471</v>
      </c>
      <c r="H130">
        <v>1027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47</v>
      </c>
      <c r="B131">
        <v>122</v>
      </c>
      <c r="C131">
        <v>59</v>
      </c>
      <c r="D131">
        <v>5</v>
      </c>
      <c r="E131">
        <v>30</v>
      </c>
      <c r="F131">
        <v>10</v>
      </c>
      <c r="G131">
        <v>2380</v>
      </c>
      <c r="H131">
        <v>4316</v>
      </c>
      <c r="I131">
        <v>208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40</v>
      </c>
      <c r="B132">
        <v>21</v>
      </c>
      <c r="C132">
        <v>20</v>
      </c>
      <c r="D132">
        <v>12</v>
      </c>
      <c r="E132">
        <v>9</v>
      </c>
      <c r="F132">
        <v>5</v>
      </c>
      <c r="G132">
        <v>16</v>
      </c>
      <c r="H132">
        <v>155</v>
      </c>
      <c r="I132">
        <v>114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35</v>
      </c>
      <c r="B133">
        <v>723</v>
      </c>
      <c r="C133">
        <v>21</v>
      </c>
      <c r="D133">
        <v>5</v>
      </c>
      <c r="E133">
        <v>116</v>
      </c>
      <c r="F133">
        <v>10</v>
      </c>
      <c r="G133">
        <v>56</v>
      </c>
      <c r="H133">
        <v>99</v>
      </c>
      <c r="I133">
        <v>89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24</v>
      </c>
      <c r="B134">
        <v>156</v>
      </c>
      <c r="C134">
        <v>42</v>
      </c>
      <c r="D134">
        <v>5</v>
      </c>
      <c r="E134">
        <v>14</v>
      </c>
      <c r="F134">
        <v>16531</v>
      </c>
      <c r="G134">
        <v>12</v>
      </c>
      <c r="H134">
        <v>55</v>
      </c>
      <c r="I134">
        <v>24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18</v>
      </c>
      <c r="B135">
        <v>123</v>
      </c>
      <c r="C135">
        <v>15</v>
      </c>
      <c r="D135">
        <v>14</v>
      </c>
      <c r="E135">
        <v>25</v>
      </c>
      <c r="F135">
        <v>7918</v>
      </c>
      <c r="G135">
        <v>8529</v>
      </c>
      <c r="H135">
        <v>1646</v>
      </c>
      <c r="I135">
        <v>32072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15</v>
      </c>
      <c r="B136">
        <v>75</v>
      </c>
      <c r="C136">
        <v>8</v>
      </c>
      <c r="D136">
        <v>4</v>
      </c>
      <c r="E136">
        <v>20</v>
      </c>
      <c r="F136">
        <v>257</v>
      </c>
      <c r="G136">
        <v>20</v>
      </c>
      <c r="H136">
        <v>10</v>
      </c>
      <c r="I136">
        <v>10794</v>
      </c>
      <c r="J136">
        <v>208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15</v>
      </c>
      <c r="B137">
        <v>47</v>
      </c>
      <c r="C137">
        <v>7</v>
      </c>
      <c r="D137">
        <v>10</v>
      </c>
      <c r="E137">
        <v>15</v>
      </c>
      <c r="F137">
        <v>840</v>
      </c>
      <c r="G137">
        <v>12</v>
      </c>
      <c r="H137">
        <v>6558</v>
      </c>
      <c r="I137">
        <v>25</v>
      </c>
      <c r="J137">
        <v>114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15</v>
      </c>
      <c r="B138">
        <v>40</v>
      </c>
      <c r="C138">
        <v>1318</v>
      </c>
      <c r="D138">
        <v>7</v>
      </c>
      <c r="E138">
        <v>5</v>
      </c>
      <c r="F138">
        <v>7</v>
      </c>
      <c r="G138">
        <v>20</v>
      </c>
      <c r="H138">
        <v>471</v>
      </c>
      <c r="I138">
        <v>178</v>
      </c>
      <c r="J138">
        <v>89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75</v>
      </c>
      <c r="B139">
        <v>35</v>
      </c>
      <c r="C139">
        <v>25</v>
      </c>
      <c r="D139">
        <v>119</v>
      </c>
      <c r="E139">
        <v>5</v>
      </c>
      <c r="F139">
        <v>7</v>
      </c>
      <c r="G139">
        <v>20</v>
      </c>
      <c r="H139">
        <v>2380</v>
      </c>
      <c r="I139">
        <v>1382</v>
      </c>
      <c r="J139">
        <v>24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12</v>
      </c>
      <c r="B140">
        <v>24</v>
      </c>
      <c r="C140">
        <v>5</v>
      </c>
      <c r="D140">
        <v>59</v>
      </c>
      <c r="E140">
        <v>5</v>
      </c>
      <c r="F140">
        <v>239</v>
      </c>
      <c r="G140">
        <v>101</v>
      </c>
      <c r="H140">
        <v>16</v>
      </c>
      <c r="I140">
        <v>1027</v>
      </c>
      <c r="J140">
        <v>32072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6</v>
      </c>
      <c r="B141">
        <v>18</v>
      </c>
      <c r="C141">
        <v>76</v>
      </c>
      <c r="D141">
        <v>20</v>
      </c>
      <c r="E141">
        <v>12</v>
      </c>
      <c r="F141">
        <v>40</v>
      </c>
      <c r="G141">
        <v>718</v>
      </c>
      <c r="H141">
        <v>56</v>
      </c>
      <c r="I141">
        <v>4316</v>
      </c>
      <c r="J141">
        <v>10794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6</v>
      </c>
      <c r="B142">
        <v>15</v>
      </c>
      <c r="C142">
        <v>16258</v>
      </c>
      <c r="D142">
        <v>21</v>
      </c>
      <c r="E142">
        <v>5</v>
      </c>
      <c r="F142">
        <v>16</v>
      </c>
      <c r="G142">
        <v>65</v>
      </c>
      <c r="H142">
        <v>12</v>
      </c>
      <c r="I142">
        <v>155</v>
      </c>
      <c r="J142">
        <v>25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6</v>
      </c>
      <c r="B143">
        <v>15</v>
      </c>
      <c r="C143">
        <v>122</v>
      </c>
      <c r="D143">
        <v>42</v>
      </c>
      <c r="E143">
        <v>5</v>
      </c>
      <c r="F143">
        <v>7</v>
      </c>
      <c r="G143">
        <v>58</v>
      </c>
      <c r="H143">
        <v>8529</v>
      </c>
      <c r="I143">
        <v>99</v>
      </c>
      <c r="J143">
        <v>178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64</v>
      </c>
      <c r="B144">
        <v>15</v>
      </c>
      <c r="C144">
        <v>21</v>
      </c>
      <c r="D144">
        <v>15</v>
      </c>
      <c r="E144">
        <v>14</v>
      </c>
      <c r="F144">
        <v>20</v>
      </c>
      <c r="G144">
        <v>19</v>
      </c>
      <c r="H144">
        <v>20</v>
      </c>
      <c r="I144">
        <v>55</v>
      </c>
      <c r="J144">
        <v>1382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679</v>
      </c>
      <c r="B145">
        <v>75</v>
      </c>
      <c r="C145">
        <v>723</v>
      </c>
      <c r="D145">
        <v>8</v>
      </c>
      <c r="E145">
        <v>4</v>
      </c>
      <c r="F145">
        <v>20</v>
      </c>
      <c r="G145">
        <v>9</v>
      </c>
      <c r="H145">
        <v>12</v>
      </c>
      <c r="I145">
        <v>1646</v>
      </c>
      <c r="J145">
        <v>1027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5</v>
      </c>
      <c r="B146">
        <v>12</v>
      </c>
      <c r="C146">
        <v>156</v>
      </c>
      <c r="D146">
        <v>7</v>
      </c>
      <c r="E146">
        <v>10</v>
      </c>
      <c r="F146">
        <v>16</v>
      </c>
      <c r="G146">
        <v>10</v>
      </c>
      <c r="H146">
        <v>20</v>
      </c>
      <c r="I146">
        <v>10</v>
      </c>
      <c r="J146">
        <v>4316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5</v>
      </c>
      <c r="B147">
        <v>6</v>
      </c>
      <c r="C147">
        <v>123</v>
      </c>
      <c r="D147">
        <v>1318</v>
      </c>
      <c r="E147">
        <v>7</v>
      </c>
      <c r="F147">
        <v>30</v>
      </c>
      <c r="G147">
        <v>5</v>
      </c>
      <c r="H147">
        <v>20</v>
      </c>
      <c r="I147">
        <v>471</v>
      </c>
      <c r="J147">
        <v>155</v>
      </c>
      <c r="K147">
        <v>208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64</v>
      </c>
      <c r="B148">
        <v>6</v>
      </c>
      <c r="C148">
        <v>75</v>
      </c>
      <c r="D148">
        <v>25</v>
      </c>
      <c r="E148">
        <v>119</v>
      </c>
      <c r="F148">
        <v>9</v>
      </c>
      <c r="G148">
        <v>10</v>
      </c>
      <c r="H148">
        <v>101</v>
      </c>
      <c r="I148">
        <v>2380</v>
      </c>
      <c r="J148">
        <v>99</v>
      </c>
      <c r="K148">
        <v>114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65</v>
      </c>
      <c r="B149">
        <v>6</v>
      </c>
      <c r="C149">
        <v>47</v>
      </c>
      <c r="D149">
        <v>5</v>
      </c>
      <c r="E149">
        <v>59</v>
      </c>
      <c r="F149">
        <v>116</v>
      </c>
      <c r="G149">
        <v>16531</v>
      </c>
      <c r="H149">
        <v>718</v>
      </c>
      <c r="I149">
        <v>16</v>
      </c>
      <c r="J149">
        <v>55</v>
      </c>
      <c r="K149">
        <v>89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1553</v>
      </c>
      <c r="B150">
        <v>64</v>
      </c>
      <c r="C150">
        <v>40</v>
      </c>
      <c r="D150">
        <v>76</v>
      </c>
      <c r="E150">
        <v>20</v>
      </c>
      <c r="F150">
        <v>14</v>
      </c>
      <c r="G150">
        <v>7918</v>
      </c>
      <c r="H150">
        <v>65</v>
      </c>
      <c r="I150">
        <v>56</v>
      </c>
      <c r="J150">
        <v>1646</v>
      </c>
      <c r="K150">
        <v>24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108</v>
      </c>
      <c r="B151">
        <v>679</v>
      </c>
      <c r="C151">
        <v>35</v>
      </c>
      <c r="D151">
        <v>16258</v>
      </c>
      <c r="E151">
        <v>21</v>
      </c>
      <c r="F151">
        <v>25</v>
      </c>
      <c r="G151">
        <v>257</v>
      </c>
      <c r="H151">
        <v>58</v>
      </c>
      <c r="I151">
        <v>12</v>
      </c>
      <c r="J151">
        <v>10</v>
      </c>
      <c r="K151">
        <v>32072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108</v>
      </c>
      <c r="B152">
        <v>5</v>
      </c>
      <c r="C152">
        <v>24</v>
      </c>
      <c r="D152">
        <v>122</v>
      </c>
      <c r="E152">
        <v>42</v>
      </c>
      <c r="F152">
        <v>20</v>
      </c>
      <c r="G152">
        <v>840</v>
      </c>
      <c r="H152">
        <v>19</v>
      </c>
      <c r="I152">
        <v>8529</v>
      </c>
      <c r="J152">
        <v>471</v>
      </c>
      <c r="K152">
        <v>10794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36</v>
      </c>
      <c r="B153">
        <v>5</v>
      </c>
      <c r="C153">
        <v>18</v>
      </c>
      <c r="D153">
        <v>21</v>
      </c>
      <c r="E153">
        <v>15</v>
      </c>
      <c r="F153">
        <v>15</v>
      </c>
      <c r="G153">
        <v>7</v>
      </c>
      <c r="H153">
        <v>9</v>
      </c>
      <c r="I153">
        <v>20</v>
      </c>
      <c r="J153">
        <v>2380</v>
      </c>
      <c r="K153">
        <v>25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108</v>
      </c>
      <c r="B154">
        <v>64</v>
      </c>
      <c r="C154">
        <v>15</v>
      </c>
      <c r="D154">
        <v>723</v>
      </c>
      <c r="E154">
        <v>8</v>
      </c>
      <c r="F154">
        <v>5</v>
      </c>
      <c r="G154">
        <v>7</v>
      </c>
      <c r="H154">
        <v>10</v>
      </c>
      <c r="I154">
        <v>12</v>
      </c>
      <c r="J154">
        <v>16</v>
      </c>
      <c r="K154">
        <v>178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18</v>
      </c>
      <c r="B155">
        <v>65</v>
      </c>
      <c r="C155">
        <v>15</v>
      </c>
      <c r="D155">
        <v>156</v>
      </c>
      <c r="E155">
        <v>7</v>
      </c>
      <c r="F155">
        <v>5</v>
      </c>
      <c r="G155">
        <v>239</v>
      </c>
      <c r="H155">
        <v>5</v>
      </c>
      <c r="I155">
        <v>20</v>
      </c>
      <c r="J155">
        <v>56</v>
      </c>
      <c r="K155">
        <v>1382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6005</v>
      </c>
      <c r="B156">
        <v>1553</v>
      </c>
      <c r="C156">
        <v>15</v>
      </c>
      <c r="D156">
        <v>75</v>
      </c>
      <c r="E156">
        <v>1318</v>
      </c>
      <c r="F156">
        <v>5</v>
      </c>
      <c r="G156">
        <v>40</v>
      </c>
      <c r="H156">
        <v>10</v>
      </c>
      <c r="I156">
        <v>20</v>
      </c>
      <c r="J156">
        <v>12</v>
      </c>
      <c r="K156">
        <v>1027</v>
      </c>
      <c r="L156">
        <v>208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229</v>
      </c>
      <c r="B157">
        <v>108</v>
      </c>
      <c r="C157">
        <v>75</v>
      </c>
      <c r="D157">
        <v>47</v>
      </c>
      <c r="E157">
        <v>25</v>
      </c>
      <c r="F157">
        <v>12</v>
      </c>
      <c r="G157">
        <v>16</v>
      </c>
      <c r="H157">
        <v>16531</v>
      </c>
      <c r="I157">
        <v>101</v>
      </c>
      <c r="J157">
        <v>8529</v>
      </c>
      <c r="K157">
        <v>4316</v>
      </c>
      <c r="L157">
        <v>114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69</v>
      </c>
      <c r="B158">
        <v>108</v>
      </c>
      <c r="C158">
        <v>12</v>
      </c>
      <c r="D158">
        <v>40</v>
      </c>
      <c r="E158">
        <v>5</v>
      </c>
      <c r="F158">
        <v>5</v>
      </c>
      <c r="G158">
        <v>7</v>
      </c>
      <c r="H158">
        <v>7918</v>
      </c>
      <c r="I158">
        <v>718</v>
      </c>
      <c r="J158">
        <v>20</v>
      </c>
      <c r="K158">
        <v>155</v>
      </c>
      <c r="L158">
        <v>89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24</v>
      </c>
      <c r="B159">
        <v>36</v>
      </c>
      <c r="C159">
        <v>6</v>
      </c>
      <c r="D159">
        <v>35</v>
      </c>
      <c r="E159">
        <v>76</v>
      </c>
      <c r="F159">
        <v>5</v>
      </c>
      <c r="G159">
        <v>20</v>
      </c>
      <c r="H159">
        <v>257</v>
      </c>
      <c r="I159">
        <v>65</v>
      </c>
      <c r="J159">
        <v>12</v>
      </c>
      <c r="K159">
        <v>99</v>
      </c>
      <c r="L159">
        <v>24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24</v>
      </c>
      <c r="B160">
        <v>108</v>
      </c>
      <c r="C160">
        <v>6</v>
      </c>
      <c r="D160">
        <v>24</v>
      </c>
      <c r="E160">
        <v>16258</v>
      </c>
      <c r="F160">
        <v>14</v>
      </c>
      <c r="G160">
        <v>20</v>
      </c>
      <c r="H160">
        <v>840</v>
      </c>
      <c r="I160">
        <v>58</v>
      </c>
      <c r="J160">
        <v>20</v>
      </c>
      <c r="K160">
        <v>55</v>
      </c>
      <c r="L160">
        <v>32072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12</v>
      </c>
      <c r="B161">
        <v>18</v>
      </c>
      <c r="C161">
        <v>6</v>
      </c>
      <c r="D161">
        <v>18</v>
      </c>
      <c r="E161">
        <v>122</v>
      </c>
      <c r="F161">
        <v>4</v>
      </c>
      <c r="G161">
        <v>16</v>
      </c>
      <c r="H161">
        <v>7</v>
      </c>
      <c r="I161">
        <v>19</v>
      </c>
      <c r="J161">
        <v>20</v>
      </c>
      <c r="K161">
        <v>1646</v>
      </c>
      <c r="L161">
        <v>10794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6</v>
      </c>
      <c r="B162">
        <v>6005</v>
      </c>
      <c r="C162">
        <v>64</v>
      </c>
      <c r="D162">
        <v>15</v>
      </c>
      <c r="E162">
        <v>21</v>
      </c>
      <c r="F162">
        <v>10</v>
      </c>
      <c r="G162">
        <v>30</v>
      </c>
      <c r="H162">
        <v>7</v>
      </c>
      <c r="I162">
        <v>9</v>
      </c>
      <c r="J162">
        <v>101</v>
      </c>
      <c r="K162">
        <v>10</v>
      </c>
      <c r="L162">
        <v>25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25</v>
      </c>
      <c r="B163">
        <v>229</v>
      </c>
      <c r="C163">
        <v>679</v>
      </c>
      <c r="D163">
        <v>15</v>
      </c>
      <c r="E163">
        <v>723</v>
      </c>
      <c r="F163">
        <v>7</v>
      </c>
      <c r="G163">
        <v>9</v>
      </c>
      <c r="H163">
        <v>239</v>
      </c>
      <c r="I163">
        <v>10</v>
      </c>
      <c r="J163">
        <v>718</v>
      </c>
      <c r="K163">
        <v>2380</v>
      </c>
      <c r="L163">
        <v>178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12502</v>
      </c>
      <c r="B164">
        <v>69</v>
      </c>
      <c r="C164">
        <v>5</v>
      </c>
      <c r="D164">
        <v>15</v>
      </c>
      <c r="E164">
        <v>156</v>
      </c>
      <c r="F164">
        <v>119</v>
      </c>
      <c r="G164">
        <v>116</v>
      </c>
      <c r="H164">
        <v>40</v>
      </c>
      <c r="I164">
        <v>5</v>
      </c>
      <c r="J164">
        <v>65</v>
      </c>
      <c r="K164">
        <v>16</v>
      </c>
      <c r="L164">
        <v>1382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64</v>
      </c>
      <c r="B165">
        <v>24</v>
      </c>
      <c r="C165">
        <v>5</v>
      </c>
      <c r="D165">
        <v>75</v>
      </c>
      <c r="E165">
        <v>75</v>
      </c>
      <c r="F165">
        <v>59</v>
      </c>
      <c r="G165">
        <v>14</v>
      </c>
      <c r="H165">
        <v>16</v>
      </c>
      <c r="I165">
        <v>10</v>
      </c>
      <c r="J165">
        <v>58</v>
      </c>
      <c r="K165">
        <v>56</v>
      </c>
      <c r="L165">
        <v>1027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5</v>
      </c>
      <c r="B166">
        <v>24</v>
      </c>
      <c r="C166">
        <v>64</v>
      </c>
      <c r="D166">
        <v>12</v>
      </c>
      <c r="E166">
        <v>47</v>
      </c>
      <c r="F166">
        <v>20</v>
      </c>
      <c r="G166">
        <v>25</v>
      </c>
      <c r="H166">
        <v>7</v>
      </c>
      <c r="I166">
        <v>16531</v>
      </c>
      <c r="J166">
        <v>19</v>
      </c>
      <c r="K166">
        <v>12</v>
      </c>
      <c r="L166">
        <v>4316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5</v>
      </c>
      <c r="B167">
        <v>12</v>
      </c>
      <c r="C167">
        <v>65</v>
      </c>
      <c r="D167">
        <v>6</v>
      </c>
      <c r="E167">
        <v>40</v>
      </c>
      <c r="F167">
        <v>21</v>
      </c>
      <c r="G167">
        <v>15</v>
      </c>
      <c r="H167">
        <v>20</v>
      </c>
      <c r="I167">
        <v>7918</v>
      </c>
      <c r="J167">
        <v>9</v>
      </c>
      <c r="K167">
        <v>8529</v>
      </c>
      <c r="L167">
        <v>155</v>
      </c>
      <c r="M167">
        <v>208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128</v>
      </c>
      <c r="B168">
        <v>6</v>
      </c>
      <c r="C168">
        <v>1553</v>
      </c>
      <c r="D168">
        <v>6</v>
      </c>
      <c r="E168">
        <v>35</v>
      </c>
      <c r="F168">
        <v>42</v>
      </c>
      <c r="G168">
        <v>5</v>
      </c>
      <c r="H168">
        <v>20</v>
      </c>
      <c r="I168">
        <v>257</v>
      </c>
      <c r="J168">
        <v>10</v>
      </c>
      <c r="K168">
        <v>20</v>
      </c>
      <c r="L168">
        <v>99</v>
      </c>
      <c r="M168">
        <v>114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64</v>
      </c>
      <c r="B169">
        <v>25</v>
      </c>
      <c r="C169">
        <v>108</v>
      </c>
      <c r="D169">
        <v>6</v>
      </c>
      <c r="E169">
        <v>24</v>
      </c>
      <c r="F169">
        <v>15</v>
      </c>
      <c r="G169">
        <v>5</v>
      </c>
      <c r="H169">
        <v>16</v>
      </c>
      <c r="I169">
        <v>840</v>
      </c>
      <c r="J169">
        <v>5</v>
      </c>
      <c r="K169">
        <v>12</v>
      </c>
      <c r="L169">
        <v>55</v>
      </c>
      <c r="M169">
        <v>89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33</v>
      </c>
      <c r="B170">
        <v>12502</v>
      </c>
      <c r="C170">
        <v>36</v>
      </c>
      <c r="D170">
        <v>64</v>
      </c>
      <c r="E170">
        <v>18</v>
      </c>
      <c r="F170">
        <v>8</v>
      </c>
      <c r="G170">
        <v>5</v>
      </c>
      <c r="H170">
        <v>30</v>
      </c>
      <c r="I170">
        <v>7</v>
      </c>
      <c r="J170">
        <v>10</v>
      </c>
      <c r="K170">
        <v>20</v>
      </c>
      <c r="L170">
        <v>1646</v>
      </c>
      <c r="M170">
        <v>24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10</v>
      </c>
      <c r="B171">
        <v>64</v>
      </c>
      <c r="C171">
        <v>108</v>
      </c>
      <c r="D171">
        <v>679</v>
      </c>
      <c r="E171">
        <v>15</v>
      </c>
      <c r="F171">
        <v>7</v>
      </c>
      <c r="G171">
        <v>12</v>
      </c>
      <c r="H171">
        <v>9</v>
      </c>
      <c r="I171">
        <v>7</v>
      </c>
      <c r="J171">
        <v>16531</v>
      </c>
      <c r="K171">
        <v>20</v>
      </c>
      <c r="L171">
        <v>10</v>
      </c>
      <c r="M171">
        <v>32072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5</v>
      </c>
      <c r="B172">
        <v>5</v>
      </c>
      <c r="C172">
        <v>18</v>
      </c>
      <c r="D172">
        <v>5</v>
      </c>
      <c r="E172">
        <v>15</v>
      </c>
      <c r="F172">
        <v>1318</v>
      </c>
      <c r="G172">
        <v>5</v>
      </c>
      <c r="H172">
        <v>116</v>
      </c>
      <c r="I172">
        <v>239</v>
      </c>
      <c r="J172">
        <v>7918</v>
      </c>
      <c r="K172">
        <v>101</v>
      </c>
      <c r="L172">
        <v>2380</v>
      </c>
      <c r="M172">
        <v>10794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10</v>
      </c>
      <c r="B173">
        <v>5</v>
      </c>
      <c r="C173">
        <v>6005</v>
      </c>
      <c r="D173">
        <v>5</v>
      </c>
      <c r="E173">
        <v>15</v>
      </c>
      <c r="F173">
        <v>25</v>
      </c>
      <c r="G173">
        <v>5</v>
      </c>
      <c r="H173">
        <v>14</v>
      </c>
      <c r="I173">
        <v>40</v>
      </c>
      <c r="J173">
        <v>257</v>
      </c>
      <c r="K173">
        <v>718</v>
      </c>
      <c r="L173">
        <v>16</v>
      </c>
      <c r="M173">
        <v>25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10</v>
      </c>
      <c r="B174">
        <v>128</v>
      </c>
      <c r="C174">
        <v>229</v>
      </c>
      <c r="D174">
        <v>64</v>
      </c>
      <c r="E174">
        <v>75</v>
      </c>
      <c r="F174">
        <v>5</v>
      </c>
      <c r="G174">
        <v>14</v>
      </c>
      <c r="H174">
        <v>25</v>
      </c>
      <c r="I174">
        <v>16</v>
      </c>
      <c r="J174">
        <v>840</v>
      </c>
      <c r="K174">
        <v>65</v>
      </c>
      <c r="L174">
        <v>56</v>
      </c>
      <c r="M174">
        <v>178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126</v>
      </c>
      <c r="B175">
        <v>64</v>
      </c>
      <c r="C175">
        <v>69</v>
      </c>
      <c r="D175">
        <v>65</v>
      </c>
      <c r="E175">
        <v>6</v>
      </c>
      <c r="F175">
        <v>76</v>
      </c>
      <c r="G175">
        <v>4</v>
      </c>
      <c r="H175">
        <v>15</v>
      </c>
      <c r="I175">
        <v>7</v>
      </c>
      <c r="J175">
        <v>7</v>
      </c>
      <c r="K175">
        <v>58</v>
      </c>
      <c r="L175">
        <v>12</v>
      </c>
      <c r="M175">
        <v>1382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111</v>
      </c>
      <c r="B176">
        <v>33</v>
      </c>
      <c r="C176">
        <v>24</v>
      </c>
      <c r="D176">
        <v>1553</v>
      </c>
      <c r="E176">
        <v>6</v>
      </c>
      <c r="F176">
        <v>16258</v>
      </c>
      <c r="G176">
        <v>10</v>
      </c>
      <c r="H176">
        <v>5</v>
      </c>
      <c r="I176">
        <v>20</v>
      </c>
      <c r="J176">
        <v>7</v>
      </c>
      <c r="K176">
        <v>19</v>
      </c>
      <c r="L176">
        <v>8529</v>
      </c>
      <c r="M176">
        <v>1027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84</v>
      </c>
      <c r="B177">
        <v>10</v>
      </c>
      <c r="C177">
        <v>12</v>
      </c>
      <c r="D177">
        <v>108</v>
      </c>
      <c r="E177">
        <v>64</v>
      </c>
      <c r="F177">
        <v>122</v>
      </c>
      <c r="G177">
        <v>7</v>
      </c>
      <c r="H177">
        <v>5</v>
      </c>
      <c r="I177">
        <v>20</v>
      </c>
      <c r="J177">
        <v>239</v>
      </c>
      <c r="K177">
        <v>9</v>
      </c>
      <c r="L177">
        <v>20</v>
      </c>
      <c r="M177">
        <v>4316</v>
      </c>
      <c r="N177">
        <v>208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64</v>
      </c>
      <c r="B178">
        <v>5</v>
      </c>
      <c r="C178">
        <v>6</v>
      </c>
      <c r="D178">
        <v>36</v>
      </c>
      <c r="E178">
        <v>679</v>
      </c>
      <c r="F178">
        <v>21</v>
      </c>
      <c r="G178">
        <v>119</v>
      </c>
      <c r="H178">
        <v>5</v>
      </c>
      <c r="I178">
        <v>16</v>
      </c>
      <c r="J178">
        <v>40</v>
      </c>
      <c r="K178">
        <v>10</v>
      </c>
      <c r="L178">
        <v>12</v>
      </c>
      <c r="M178">
        <v>155</v>
      </c>
      <c r="N178">
        <v>114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64</v>
      </c>
      <c r="B179">
        <v>10</v>
      </c>
      <c r="C179">
        <v>25</v>
      </c>
      <c r="D179">
        <v>108</v>
      </c>
      <c r="E179">
        <v>5</v>
      </c>
      <c r="F179">
        <v>723</v>
      </c>
      <c r="G179">
        <v>59</v>
      </c>
      <c r="H179">
        <v>12</v>
      </c>
      <c r="I179">
        <v>30</v>
      </c>
      <c r="J179">
        <v>16</v>
      </c>
      <c r="K179">
        <v>5</v>
      </c>
      <c r="L179">
        <v>20</v>
      </c>
      <c r="M179">
        <v>99</v>
      </c>
      <c r="N179">
        <v>89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64</v>
      </c>
      <c r="B180">
        <v>10</v>
      </c>
      <c r="C180">
        <v>64</v>
      </c>
      <c r="D180">
        <v>18</v>
      </c>
      <c r="E180">
        <v>5</v>
      </c>
      <c r="F180">
        <v>156</v>
      </c>
      <c r="G180">
        <v>20</v>
      </c>
      <c r="H180">
        <v>5</v>
      </c>
      <c r="I180">
        <v>9</v>
      </c>
      <c r="J180">
        <v>7</v>
      </c>
      <c r="K180">
        <v>10</v>
      </c>
      <c r="L180">
        <v>20</v>
      </c>
      <c r="M180">
        <v>55</v>
      </c>
      <c r="N180">
        <v>24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63</v>
      </c>
      <c r="B181">
        <v>111</v>
      </c>
      <c r="C181">
        <v>5</v>
      </c>
      <c r="D181">
        <v>6005</v>
      </c>
      <c r="E181">
        <v>64</v>
      </c>
      <c r="F181">
        <v>75</v>
      </c>
      <c r="G181">
        <v>21</v>
      </c>
      <c r="H181">
        <v>5</v>
      </c>
      <c r="I181">
        <v>116</v>
      </c>
      <c r="J181">
        <v>20</v>
      </c>
      <c r="K181">
        <v>16531</v>
      </c>
      <c r="L181">
        <v>101</v>
      </c>
      <c r="M181">
        <v>1646</v>
      </c>
      <c r="N181">
        <v>32072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42</v>
      </c>
      <c r="B182">
        <v>84</v>
      </c>
      <c r="C182">
        <v>5</v>
      </c>
      <c r="D182">
        <v>229</v>
      </c>
      <c r="E182">
        <v>65</v>
      </c>
      <c r="F182">
        <v>47</v>
      </c>
      <c r="G182">
        <v>42</v>
      </c>
      <c r="H182">
        <v>14</v>
      </c>
      <c r="I182">
        <v>14</v>
      </c>
      <c r="J182">
        <v>20</v>
      </c>
      <c r="K182">
        <v>7918</v>
      </c>
      <c r="L182">
        <v>718</v>
      </c>
      <c r="M182">
        <v>10</v>
      </c>
      <c r="N182">
        <v>10794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24</v>
      </c>
      <c r="B183">
        <v>64</v>
      </c>
      <c r="C183">
        <v>128</v>
      </c>
      <c r="D183">
        <v>69</v>
      </c>
      <c r="E183">
        <v>1553</v>
      </c>
      <c r="F183">
        <v>40</v>
      </c>
      <c r="G183">
        <v>15</v>
      </c>
      <c r="H183">
        <v>4</v>
      </c>
      <c r="I183">
        <v>25</v>
      </c>
      <c r="J183">
        <v>16</v>
      </c>
      <c r="K183">
        <v>257</v>
      </c>
      <c r="L183">
        <v>65</v>
      </c>
      <c r="M183">
        <v>2380</v>
      </c>
      <c r="N183">
        <v>25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18</v>
      </c>
      <c r="B184">
        <v>64</v>
      </c>
      <c r="C184">
        <v>64</v>
      </c>
      <c r="D184">
        <v>24</v>
      </c>
      <c r="E184">
        <v>108</v>
      </c>
      <c r="F184">
        <v>35</v>
      </c>
      <c r="G184">
        <v>8</v>
      </c>
      <c r="H184">
        <v>10</v>
      </c>
      <c r="I184">
        <v>15</v>
      </c>
      <c r="J184">
        <v>30</v>
      </c>
      <c r="K184">
        <v>840</v>
      </c>
      <c r="L184">
        <v>58</v>
      </c>
      <c r="M184">
        <v>16</v>
      </c>
      <c r="N184">
        <v>178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6</v>
      </c>
      <c r="B185">
        <v>64</v>
      </c>
      <c r="C185">
        <v>33</v>
      </c>
      <c r="D185">
        <v>12</v>
      </c>
      <c r="E185">
        <v>36</v>
      </c>
      <c r="F185">
        <v>24</v>
      </c>
      <c r="G185">
        <v>7</v>
      </c>
      <c r="H185">
        <v>7</v>
      </c>
      <c r="I185">
        <v>5</v>
      </c>
      <c r="J185">
        <v>9</v>
      </c>
      <c r="K185">
        <v>7</v>
      </c>
      <c r="L185">
        <v>19</v>
      </c>
      <c r="M185">
        <v>12</v>
      </c>
      <c r="N185">
        <v>1382</v>
      </c>
      <c r="O185">
        <v>208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6</v>
      </c>
      <c r="B186">
        <v>63</v>
      </c>
      <c r="C186">
        <v>10</v>
      </c>
      <c r="D186">
        <v>6</v>
      </c>
      <c r="E186">
        <v>108</v>
      </c>
      <c r="F186">
        <v>18</v>
      </c>
      <c r="G186">
        <v>1318</v>
      </c>
      <c r="H186">
        <v>119</v>
      </c>
      <c r="I186">
        <v>5</v>
      </c>
      <c r="J186">
        <v>116</v>
      </c>
      <c r="K186">
        <v>7</v>
      </c>
      <c r="L186">
        <v>9</v>
      </c>
      <c r="M186">
        <v>8529</v>
      </c>
      <c r="N186">
        <v>1027</v>
      </c>
      <c r="O186">
        <v>114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5</v>
      </c>
      <c r="B187">
        <v>42</v>
      </c>
      <c r="C187">
        <v>5</v>
      </c>
      <c r="D187">
        <v>25</v>
      </c>
      <c r="E187">
        <v>18</v>
      </c>
      <c r="F187">
        <v>15</v>
      </c>
      <c r="G187">
        <v>25</v>
      </c>
      <c r="H187">
        <v>59</v>
      </c>
      <c r="I187">
        <v>5</v>
      </c>
      <c r="J187">
        <v>14</v>
      </c>
      <c r="K187">
        <v>239</v>
      </c>
      <c r="L187">
        <v>10</v>
      </c>
      <c r="M187">
        <v>20</v>
      </c>
      <c r="N187">
        <v>4316</v>
      </c>
      <c r="O187">
        <v>89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11</v>
      </c>
      <c r="B188">
        <v>24</v>
      </c>
      <c r="C188">
        <v>10</v>
      </c>
      <c r="D188">
        <v>64</v>
      </c>
      <c r="E188">
        <v>6005</v>
      </c>
      <c r="F188">
        <v>15</v>
      </c>
      <c r="G188">
        <v>5</v>
      </c>
      <c r="H188">
        <v>20</v>
      </c>
      <c r="I188">
        <v>12</v>
      </c>
      <c r="J188">
        <v>25</v>
      </c>
      <c r="K188">
        <v>40</v>
      </c>
      <c r="L188">
        <v>5</v>
      </c>
      <c r="M188">
        <v>12</v>
      </c>
      <c r="N188">
        <v>155</v>
      </c>
      <c r="O188">
        <v>24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5</v>
      </c>
      <c r="B189">
        <v>18</v>
      </c>
      <c r="C189">
        <v>10</v>
      </c>
      <c r="D189">
        <v>5</v>
      </c>
      <c r="E189">
        <v>229</v>
      </c>
      <c r="F189">
        <v>15</v>
      </c>
      <c r="G189">
        <v>76</v>
      </c>
      <c r="H189">
        <v>21</v>
      </c>
      <c r="I189">
        <v>5</v>
      </c>
      <c r="J189">
        <v>15</v>
      </c>
      <c r="K189">
        <v>16</v>
      </c>
      <c r="L189">
        <v>10</v>
      </c>
      <c r="M189">
        <v>20</v>
      </c>
      <c r="N189">
        <v>99</v>
      </c>
      <c r="O189">
        <v>32072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5</v>
      </c>
      <c r="B190">
        <v>6</v>
      </c>
      <c r="C190">
        <v>111</v>
      </c>
      <c r="D190">
        <v>5</v>
      </c>
      <c r="E190">
        <v>69</v>
      </c>
      <c r="F190">
        <v>75</v>
      </c>
      <c r="G190">
        <v>16258</v>
      </c>
      <c r="H190">
        <v>42</v>
      </c>
      <c r="I190">
        <v>5</v>
      </c>
      <c r="J190">
        <v>5</v>
      </c>
      <c r="K190">
        <v>7</v>
      </c>
      <c r="L190">
        <v>16531</v>
      </c>
      <c r="M190">
        <v>20</v>
      </c>
      <c r="N190">
        <v>55</v>
      </c>
      <c r="O190">
        <v>10794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5</v>
      </c>
      <c r="B191">
        <v>6</v>
      </c>
      <c r="C191">
        <v>84</v>
      </c>
      <c r="D191">
        <v>128</v>
      </c>
      <c r="E191">
        <v>24</v>
      </c>
      <c r="F191">
        <v>6</v>
      </c>
      <c r="G191">
        <v>122</v>
      </c>
      <c r="H191">
        <v>15</v>
      </c>
      <c r="I191">
        <v>14</v>
      </c>
      <c r="J191">
        <v>5</v>
      </c>
      <c r="K191">
        <v>20</v>
      </c>
      <c r="L191">
        <v>7918</v>
      </c>
      <c r="M191">
        <v>101</v>
      </c>
      <c r="N191">
        <v>1646</v>
      </c>
      <c r="O191">
        <v>25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5</v>
      </c>
      <c r="B192">
        <v>5</v>
      </c>
      <c r="C192">
        <v>64</v>
      </c>
      <c r="D192">
        <v>64</v>
      </c>
      <c r="E192">
        <v>12</v>
      </c>
      <c r="F192">
        <v>6</v>
      </c>
      <c r="G192">
        <v>21</v>
      </c>
      <c r="H192">
        <v>8</v>
      </c>
      <c r="I192">
        <v>4</v>
      </c>
      <c r="J192">
        <v>5</v>
      </c>
      <c r="K192">
        <v>20</v>
      </c>
      <c r="L192">
        <v>257</v>
      </c>
      <c r="M192">
        <v>718</v>
      </c>
      <c r="N192">
        <v>10</v>
      </c>
      <c r="O192">
        <v>178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5</v>
      </c>
      <c r="B193">
        <v>11</v>
      </c>
      <c r="C193">
        <v>64</v>
      </c>
      <c r="D193">
        <v>33</v>
      </c>
      <c r="E193">
        <v>6</v>
      </c>
      <c r="F193">
        <v>64</v>
      </c>
      <c r="G193">
        <v>723</v>
      </c>
      <c r="H193">
        <v>7</v>
      </c>
      <c r="I193">
        <v>10</v>
      </c>
      <c r="J193">
        <v>12</v>
      </c>
      <c r="K193">
        <v>16</v>
      </c>
      <c r="L193">
        <v>840</v>
      </c>
      <c r="M193">
        <v>65</v>
      </c>
      <c r="N193">
        <v>2380</v>
      </c>
      <c r="O193">
        <v>1382</v>
      </c>
      <c r="P193">
        <v>208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17</v>
      </c>
      <c r="B194">
        <v>5</v>
      </c>
      <c r="C194">
        <v>64</v>
      </c>
      <c r="D194">
        <v>10</v>
      </c>
      <c r="E194">
        <v>25</v>
      </c>
      <c r="F194">
        <v>679</v>
      </c>
      <c r="G194">
        <v>156</v>
      </c>
      <c r="H194">
        <v>1318</v>
      </c>
      <c r="I194">
        <v>7</v>
      </c>
      <c r="J194">
        <v>5</v>
      </c>
      <c r="K194">
        <v>30</v>
      </c>
      <c r="L194">
        <v>7</v>
      </c>
      <c r="M194">
        <v>58</v>
      </c>
      <c r="N194">
        <v>16</v>
      </c>
      <c r="O194">
        <v>1027</v>
      </c>
      <c r="P194">
        <v>114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20</v>
      </c>
      <c r="B195">
        <v>5</v>
      </c>
      <c r="C195">
        <v>63</v>
      </c>
      <c r="D195">
        <v>5</v>
      </c>
      <c r="E195">
        <v>64</v>
      </c>
      <c r="F195">
        <v>5</v>
      </c>
      <c r="G195">
        <v>75</v>
      </c>
      <c r="H195">
        <v>25</v>
      </c>
      <c r="I195">
        <v>119</v>
      </c>
      <c r="J195">
        <v>5</v>
      </c>
      <c r="K195">
        <v>9</v>
      </c>
      <c r="L195">
        <v>7</v>
      </c>
      <c r="M195">
        <v>19</v>
      </c>
      <c r="N195">
        <v>12</v>
      </c>
      <c r="O195">
        <v>4316</v>
      </c>
      <c r="P195">
        <v>89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9523</v>
      </c>
      <c r="B196">
        <v>5</v>
      </c>
      <c r="C196">
        <v>42</v>
      </c>
      <c r="D196">
        <v>10</v>
      </c>
      <c r="E196">
        <v>5</v>
      </c>
      <c r="F196">
        <v>5</v>
      </c>
      <c r="G196">
        <v>47</v>
      </c>
      <c r="H196">
        <v>5</v>
      </c>
      <c r="I196">
        <v>59</v>
      </c>
      <c r="J196">
        <v>14</v>
      </c>
      <c r="K196">
        <v>116</v>
      </c>
      <c r="L196">
        <v>239</v>
      </c>
      <c r="M196">
        <v>9</v>
      </c>
      <c r="N196">
        <v>8529</v>
      </c>
      <c r="O196">
        <v>155</v>
      </c>
      <c r="P196">
        <v>24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490</v>
      </c>
      <c r="B197">
        <v>5</v>
      </c>
      <c r="C197">
        <v>24</v>
      </c>
      <c r="D197">
        <v>10</v>
      </c>
      <c r="E197">
        <v>5</v>
      </c>
      <c r="F197">
        <v>64</v>
      </c>
      <c r="G197">
        <v>40</v>
      </c>
      <c r="H197">
        <v>76</v>
      </c>
      <c r="I197">
        <v>20</v>
      </c>
      <c r="J197">
        <v>4</v>
      </c>
      <c r="K197">
        <v>14</v>
      </c>
      <c r="L197">
        <v>40</v>
      </c>
      <c r="M197">
        <v>10</v>
      </c>
      <c r="N197">
        <v>20</v>
      </c>
      <c r="O197">
        <v>99</v>
      </c>
      <c r="P197">
        <v>32072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12</v>
      </c>
      <c r="B198">
        <v>5</v>
      </c>
      <c r="C198">
        <v>18</v>
      </c>
      <c r="D198">
        <v>111</v>
      </c>
      <c r="E198">
        <v>128</v>
      </c>
      <c r="F198">
        <v>65</v>
      </c>
      <c r="G198">
        <v>35</v>
      </c>
      <c r="H198">
        <v>16258</v>
      </c>
      <c r="I198">
        <v>21</v>
      </c>
      <c r="J198">
        <v>10</v>
      </c>
      <c r="K198">
        <v>25</v>
      </c>
      <c r="L198">
        <v>16</v>
      </c>
      <c r="M198">
        <v>10</v>
      </c>
      <c r="N198">
        <v>12</v>
      </c>
      <c r="O198">
        <v>55</v>
      </c>
      <c r="P198">
        <v>10794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12</v>
      </c>
      <c r="B199">
        <v>17</v>
      </c>
      <c r="C199">
        <v>6</v>
      </c>
      <c r="D199">
        <v>84</v>
      </c>
      <c r="E199">
        <v>64</v>
      </c>
      <c r="F199">
        <v>1553</v>
      </c>
      <c r="G199">
        <v>24</v>
      </c>
      <c r="H199">
        <v>122</v>
      </c>
      <c r="I199">
        <v>42</v>
      </c>
      <c r="J199">
        <v>7</v>
      </c>
      <c r="K199">
        <v>15</v>
      </c>
      <c r="L199">
        <v>7</v>
      </c>
      <c r="M199">
        <v>16531</v>
      </c>
      <c r="N199">
        <v>20</v>
      </c>
      <c r="O199">
        <v>1646</v>
      </c>
      <c r="P199">
        <v>25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15700</v>
      </c>
      <c r="B200">
        <v>20</v>
      </c>
      <c r="C200">
        <v>6</v>
      </c>
      <c r="D200">
        <v>64</v>
      </c>
      <c r="E200">
        <v>33</v>
      </c>
      <c r="F200">
        <v>108</v>
      </c>
      <c r="G200">
        <v>18</v>
      </c>
      <c r="H200">
        <v>21</v>
      </c>
      <c r="I200">
        <v>15</v>
      </c>
      <c r="J200">
        <v>119</v>
      </c>
      <c r="K200">
        <v>5</v>
      </c>
      <c r="L200">
        <v>20</v>
      </c>
      <c r="M200">
        <v>7918</v>
      </c>
      <c r="N200">
        <v>20</v>
      </c>
      <c r="O200">
        <v>10</v>
      </c>
      <c r="P200">
        <v>178</v>
      </c>
      <c r="Q200">
        <v>208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203</v>
      </c>
      <c r="B201">
        <v>9523</v>
      </c>
      <c r="C201">
        <v>5</v>
      </c>
      <c r="D201">
        <v>64</v>
      </c>
      <c r="E201">
        <v>10</v>
      </c>
      <c r="F201">
        <v>36</v>
      </c>
      <c r="G201">
        <v>15</v>
      </c>
      <c r="H201">
        <v>723</v>
      </c>
      <c r="I201">
        <v>8</v>
      </c>
      <c r="J201">
        <v>59</v>
      </c>
      <c r="K201">
        <v>5</v>
      </c>
      <c r="L201">
        <v>20</v>
      </c>
      <c r="M201">
        <v>257</v>
      </c>
      <c r="N201">
        <v>101</v>
      </c>
      <c r="O201">
        <v>2380</v>
      </c>
      <c r="P201">
        <v>1382</v>
      </c>
      <c r="Q201">
        <v>114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95</v>
      </c>
      <c r="B202">
        <v>490</v>
      </c>
      <c r="C202">
        <v>11</v>
      </c>
      <c r="D202">
        <v>64</v>
      </c>
      <c r="E202">
        <v>5</v>
      </c>
      <c r="F202">
        <v>108</v>
      </c>
      <c r="G202">
        <v>15</v>
      </c>
      <c r="H202">
        <v>156</v>
      </c>
      <c r="I202">
        <v>7</v>
      </c>
      <c r="J202">
        <v>20</v>
      </c>
      <c r="K202">
        <v>5</v>
      </c>
      <c r="L202">
        <v>16</v>
      </c>
      <c r="M202">
        <v>840</v>
      </c>
      <c r="N202">
        <v>718</v>
      </c>
      <c r="O202">
        <v>16</v>
      </c>
      <c r="P202">
        <v>1027</v>
      </c>
      <c r="Q202">
        <v>89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6</v>
      </c>
      <c r="B203">
        <v>12</v>
      </c>
      <c r="C203">
        <v>5</v>
      </c>
      <c r="D203">
        <v>63</v>
      </c>
      <c r="E203">
        <v>10</v>
      </c>
      <c r="F203">
        <v>18</v>
      </c>
      <c r="G203">
        <v>75</v>
      </c>
      <c r="H203">
        <v>75</v>
      </c>
      <c r="I203">
        <v>1318</v>
      </c>
      <c r="J203">
        <v>21</v>
      </c>
      <c r="K203">
        <v>12</v>
      </c>
      <c r="L203">
        <v>30</v>
      </c>
      <c r="M203">
        <v>7</v>
      </c>
      <c r="N203">
        <v>65</v>
      </c>
      <c r="O203">
        <v>12</v>
      </c>
      <c r="P203">
        <v>4316</v>
      </c>
      <c r="Q203">
        <v>32072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146</v>
      </c>
      <c r="B204">
        <v>12</v>
      </c>
      <c r="C204">
        <v>5</v>
      </c>
      <c r="D204">
        <v>42</v>
      </c>
      <c r="E204">
        <v>10</v>
      </c>
      <c r="F204">
        <v>6005</v>
      </c>
      <c r="G204">
        <v>6</v>
      </c>
      <c r="H204">
        <v>47</v>
      </c>
      <c r="I204">
        <v>25</v>
      </c>
      <c r="J204">
        <v>42</v>
      </c>
      <c r="K204">
        <v>5</v>
      </c>
      <c r="L204">
        <v>9</v>
      </c>
      <c r="M204">
        <v>7</v>
      </c>
      <c r="N204">
        <v>58</v>
      </c>
      <c r="O204">
        <v>8529</v>
      </c>
      <c r="P204">
        <v>155</v>
      </c>
      <c r="Q204">
        <v>10794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399</v>
      </c>
      <c r="B205">
        <v>15700</v>
      </c>
      <c r="C205">
        <v>5</v>
      </c>
      <c r="D205">
        <v>24</v>
      </c>
      <c r="E205">
        <v>111</v>
      </c>
      <c r="F205">
        <v>229</v>
      </c>
      <c r="G205">
        <v>6</v>
      </c>
      <c r="H205">
        <v>40</v>
      </c>
      <c r="I205">
        <v>5</v>
      </c>
      <c r="J205">
        <v>15</v>
      </c>
      <c r="K205">
        <v>5</v>
      </c>
      <c r="L205">
        <v>116</v>
      </c>
      <c r="M205">
        <v>239</v>
      </c>
      <c r="N205">
        <v>19</v>
      </c>
      <c r="O205">
        <v>20</v>
      </c>
      <c r="P205">
        <v>99</v>
      </c>
      <c r="Q205">
        <v>25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336</v>
      </c>
      <c r="B206">
        <v>203</v>
      </c>
      <c r="C206">
        <v>5</v>
      </c>
      <c r="D206">
        <v>18</v>
      </c>
      <c r="E206">
        <v>84</v>
      </c>
      <c r="F206">
        <v>69</v>
      </c>
      <c r="G206">
        <v>64</v>
      </c>
      <c r="H206">
        <v>35</v>
      </c>
      <c r="I206">
        <v>76</v>
      </c>
      <c r="J206">
        <v>8</v>
      </c>
      <c r="K206">
        <v>14</v>
      </c>
      <c r="L206">
        <v>14</v>
      </c>
      <c r="M206">
        <v>40</v>
      </c>
      <c r="N206">
        <v>9</v>
      </c>
      <c r="O206">
        <v>12</v>
      </c>
      <c r="P206">
        <v>1646</v>
      </c>
      <c r="Q206">
        <v>178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120</v>
      </c>
      <c r="B207">
        <v>95</v>
      </c>
      <c r="C207">
        <v>5</v>
      </c>
      <c r="D207">
        <v>6</v>
      </c>
      <c r="E207">
        <v>64</v>
      </c>
      <c r="F207">
        <v>24</v>
      </c>
      <c r="G207">
        <v>679</v>
      </c>
      <c r="H207">
        <v>24</v>
      </c>
      <c r="I207">
        <v>122</v>
      </c>
      <c r="J207">
        <v>7</v>
      </c>
      <c r="K207">
        <v>4</v>
      </c>
      <c r="L207">
        <v>25</v>
      </c>
      <c r="M207">
        <v>16</v>
      </c>
      <c r="N207">
        <v>10</v>
      </c>
      <c r="O207">
        <v>20</v>
      </c>
      <c r="P207">
        <v>10</v>
      </c>
      <c r="Q207">
        <v>1382</v>
      </c>
      <c r="R207">
        <v>208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136</v>
      </c>
      <c r="B208">
        <v>6</v>
      </c>
      <c r="C208">
        <v>17</v>
      </c>
      <c r="D208">
        <v>6</v>
      </c>
      <c r="E208">
        <v>64</v>
      </c>
      <c r="F208">
        <v>12</v>
      </c>
      <c r="G208">
        <v>5</v>
      </c>
      <c r="H208">
        <v>18</v>
      </c>
      <c r="I208">
        <v>21</v>
      </c>
      <c r="J208">
        <v>1318</v>
      </c>
      <c r="K208">
        <v>10</v>
      </c>
      <c r="L208">
        <v>15</v>
      </c>
      <c r="M208">
        <v>7</v>
      </c>
      <c r="N208">
        <v>10</v>
      </c>
      <c r="O208">
        <v>20</v>
      </c>
      <c r="P208">
        <v>2380</v>
      </c>
      <c r="Q208">
        <v>1027</v>
      </c>
      <c r="R208">
        <v>114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133</v>
      </c>
      <c r="B209">
        <v>146</v>
      </c>
      <c r="C209">
        <v>20</v>
      </c>
      <c r="D209">
        <v>5</v>
      </c>
      <c r="E209">
        <v>64</v>
      </c>
      <c r="F209">
        <v>6</v>
      </c>
      <c r="G209">
        <v>5</v>
      </c>
      <c r="H209">
        <v>15</v>
      </c>
      <c r="I209">
        <v>723</v>
      </c>
      <c r="J209">
        <v>25</v>
      </c>
      <c r="K209">
        <v>7</v>
      </c>
      <c r="L209">
        <v>5</v>
      </c>
      <c r="M209">
        <v>20</v>
      </c>
      <c r="N209">
        <v>16531</v>
      </c>
      <c r="O209">
        <v>101</v>
      </c>
      <c r="P209">
        <v>16</v>
      </c>
      <c r="Q209">
        <v>4316</v>
      </c>
      <c r="R209">
        <v>89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59</v>
      </c>
      <c r="B210">
        <v>399</v>
      </c>
      <c r="C210">
        <v>9523</v>
      </c>
      <c r="D210">
        <v>11</v>
      </c>
      <c r="E210">
        <v>63</v>
      </c>
      <c r="F210">
        <v>25</v>
      </c>
      <c r="G210">
        <v>64</v>
      </c>
      <c r="H210">
        <v>15</v>
      </c>
      <c r="I210">
        <v>156</v>
      </c>
      <c r="J210">
        <v>5</v>
      </c>
      <c r="K210">
        <v>119</v>
      </c>
      <c r="L210">
        <v>5</v>
      </c>
      <c r="M210">
        <v>20</v>
      </c>
      <c r="N210">
        <v>7918</v>
      </c>
      <c r="O210">
        <v>718</v>
      </c>
      <c r="P210">
        <v>12</v>
      </c>
      <c r="Q210">
        <v>155</v>
      </c>
      <c r="R210">
        <v>32072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49</v>
      </c>
      <c r="B211">
        <v>336</v>
      </c>
      <c r="C211">
        <v>490</v>
      </c>
      <c r="D211">
        <v>5</v>
      </c>
      <c r="E211">
        <v>42</v>
      </c>
      <c r="F211">
        <v>64</v>
      </c>
      <c r="G211">
        <v>65</v>
      </c>
      <c r="H211">
        <v>75</v>
      </c>
      <c r="I211">
        <v>75</v>
      </c>
      <c r="J211">
        <v>76</v>
      </c>
      <c r="K211">
        <v>59</v>
      </c>
      <c r="L211">
        <v>5</v>
      </c>
      <c r="M211">
        <v>16</v>
      </c>
      <c r="N211">
        <v>257</v>
      </c>
      <c r="O211">
        <v>65</v>
      </c>
      <c r="P211">
        <v>8529</v>
      </c>
      <c r="Q211">
        <v>99</v>
      </c>
      <c r="R211">
        <v>10794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41</v>
      </c>
      <c r="B212">
        <v>120</v>
      </c>
      <c r="C212">
        <v>12</v>
      </c>
      <c r="D212">
        <v>5</v>
      </c>
      <c r="E212">
        <v>24</v>
      </c>
      <c r="F212">
        <v>5</v>
      </c>
      <c r="G212">
        <v>1553</v>
      </c>
      <c r="H212">
        <v>6</v>
      </c>
      <c r="I212">
        <v>47</v>
      </c>
      <c r="J212">
        <v>122</v>
      </c>
      <c r="K212">
        <v>20</v>
      </c>
      <c r="L212">
        <v>12</v>
      </c>
      <c r="M212">
        <v>30</v>
      </c>
      <c r="N212">
        <v>840</v>
      </c>
      <c r="O212">
        <v>58</v>
      </c>
      <c r="P212">
        <v>20</v>
      </c>
      <c r="Q212">
        <v>1646</v>
      </c>
      <c r="R212">
        <v>25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33</v>
      </c>
      <c r="B213">
        <v>136</v>
      </c>
      <c r="C213">
        <v>12</v>
      </c>
      <c r="D213">
        <v>5</v>
      </c>
      <c r="E213">
        <v>18</v>
      </c>
      <c r="F213">
        <v>5</v>
      </c>
      <c r="G213">
        <v>108</v>
      </c>
      <c r="H213">
        <v>6</v>
      </c>
      <c r="I213">
        <v>35</v>
      </c>
      <c r="J213">
        <v>21</v>
      </c>
      <c r="K213">
        <v>21</v>
      </c>
      <c r="L213">
        <v>5</v>
      </c>
      <c r="M213">
        <v>9</v>
      </c>
      <c r="N213">
        <v>7</v>
      </c>
      <c r="O213">
        <v>19</v>
      </c>
      <c r="P213">
        <v>12</v>
      </c>
      <c r="Q213">
        <v>10</v>
      </c>
      <c r="R213">
        <v>178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31</v>
      </c>
      <c r="B214">
        <v>133</v>
      </c>
      <c r="C214">
        <v>15700</v>
      </c>
      <c r="D214">
        <v>5</v>
      </c>
      <c r="E214">
        <v>6</v>
      </c>
      <c r="F214">
        <v>128</v>
      </c>
      <c r="G214">
        <v>36</v>
      </c>
      <c r="H214">
        <v>64</v>
      </c>
      <c r="I214">
        <v>24</v>
      </c>
      <c r="J214">
        <v>723</v>
      </c>
      <c r="K214">
        <v>42</v>
      </c>
      <c r="L214">
        <v>5</v>
      </c>
      <c r="M214">
        <v>116</v>
      </c>
      <c r="N214">
        <v>7</v>
      </c>
      <c r="O214">
        <v>9</v>
      </c>
      <c r="P214">
        <v>20</v>
      </c>
      <c r="Q214">
        <v>2380</v>
      </c>
      <c r="R214">
        <v>1382</v>
      </c>
      <c r="S214">
        <v>208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25</v>
      </c>
      <c r="B215">
        <v>59</v>
      </c>
      <c r="C215">
        <v>203</v>
      </c>
      <c r="D215">
        <v>5</v>
      </c>
      <c r="E215">
        <v>6</v>
      </c>
      <c r="F215">
        <v>64</v>
      </c>
      <c r="G215">
        <v>108</v>
      </c>
      <c r="H215">
        <v>679</v>
      </c>
      <c r="I215">
        <v>15</v>
      </c>
      <c r="J215">
        <v>75</v>
      </c>
      <c r="K215">
        <v>15</v>
      </c>
      <c r="L215">
        <v>14</v>
      </c>
      <c r="M215">
        <v>14</v>
      </c>
      <c r="N215">
        <v>239</v>
      </c>
      <c r="O215">
        <v>10</v>
      </c>
      <c r="P215">
        <v>20</v>
      </c>
      <c r="Q215">
        <v>16</v>
      </c>
      <c r="R215">
        <v>1027</v>
      </c>
      <c r="S215">
        <v>114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18</v>
      </c>
      <c r="B216">
        <v>49</v>
      </c>
      <c r="C216">
        <v>95</v>
      </c>
      <c r="D216">
        <v>17</v>
      </c>
      <c r="E216">
        <v>5</v>
      </c>
      <c r="F216">
        <v>33</v>
      </c>
      <c r="G216">
        <v>18</v>
      </c>
      <c r="H216">
        <v>5</v>
      </c>
      <c r="I216">
        <v>15</v>
      </c>
      <c r="J216">
        <v>47</v>
      </c>
      <c r="K216">
        <v>8</v>
      </c>
      <c r="L216">
        <v>4</v>
      </c>
      <c r="M216">
        <v>25</v>
      </c>
      <c r="N216">
        <v>40</v>
      </c>
      <c r="O216">
        <v>10</v>
      </c>
      <c r="P216">
        <v>101</v>
      </c>
      <c r="Q216">
        <v>12</v>
      </c>
      <c r="R216">
        <v>4316</v>
      </c>
      <c r="S216">
        <v>89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20</v>
      </c>
      <c r="B217">
        <v>41</v>
      </c>
      <c r="C217">
        <v>6</v>
      </c>
      <c r="D217">
        <v>20</v>
      </c>
      <c r="E217">
        <v>11</v>
      </c>
      <c r="F217">
        <v>10</v>
      </c>
      <c r="G217">
        <v>6005</v>
      </c>
      <c r="H217">
        <v>5</v>
      </c>
      <c r="I217">
        <v>75</v>
      </c>
      <c r="J217">
        <v>35</v>
      </c>
      <c r="K217">
        <v>7</v>
      </c>
      <c r="L217">
        <v>10</v>
      </c>
      <c r="M217">
        <v>15</v>
      </c>
      <c r="N217">
        <v>16</v>
      </c>
      <c r="O217">
        <v>16531</v>
      </c>
      <c r="P217">
        <v>718</v>
      </c>
      <c r="Q217">
        <v>8529</v>
      </c>
      <c r="R217">
        <v>155</v>
      </c>
      <c r="S217">
        <v>32072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11</v>
      </c>
      <c r="B218">
        <v>33</v>
      </c>
      <c r="C218">
        <v>146</v>
      </c>
      <c r="D218">
        <v>9523</v>
      </c>
      <c r="E218">
        <v>5</v>
      </c>
      <c r="F218">
        <v>5</v>
      </c>
      <c r="G218">
        <v>229</v>
      </c>
      <c r="H218">
        <v>64</v>
      </c>
      <c r="I218">
        <v>6</v>
      </c>
      <c r="J218">
        <v>24</v>
      </c>
      <c r="K218">
        <v>1318</v>
      </c>
      <c r="L218">
        <v>7</v>
      </c>
      <c r="M218">
        <v>5</v>
      </c>
      <c r="N218">
        <v>7</v>
      </c>
      <c r="O218">
        <v>7918</v>
      </c>
      <c r="P218">
        <v>65</v>
      </c>
      <c r="Q218">
        <v>20</v>
      </c>
      <c r="R218">
        <v>99</v>
      </c>
      <c r="S218">
        <v>10794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10</v>
      </c>
      <c r="B219">
        <v>31</v>
      </c>
      <c r="C219">
        <v>336</v>
      </c>
      <c r="D219">
        <v>490</v>
      </c>
      <c r="E219">
        <v>5</v>
      </c>
      <c r="F219">
        <v>10</v>
      </c>
      <c r="G219">
        <v>24</v>
      </c>
      <c r="H219">
        <v>65</v>
      </c>
      <c r="I219">
        <v>6</v>
      </c>
      <c r="J219">
        <v>15</v>
      </c>
      <c r="K219">
        <v>25</v>
      </c>
      <c r="L219">
        <v>119</v>
      </c>
      <c r="M219">
        <v>5</v>
      </c>
      <c r="N219">
        <v>20</v>
      </c>
      <c r="O219">
        <v>257</v>
      </c>
      <c r="P219">
        <v>58</v>
      </c>
      <c r="Q219">
        <v>12</v>
      </c>
      <c r="R219">
        <v>1646</v>
      </c>
      <c r="S219">
        <v>25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7</v>
      </c>
      <c r="B220">
        <v>25</v>
      </c>
      <c r="C220">
        <v>120</v>
      </c>
      <c r="D220">
        <v>12</v>
      </c>
      <c r="E220">
        <v>5</v>
      </c>
      <c r="F220">
        <v>10</v>
      </c>
      <c r="G220">
        <v>12</v>
      </c>
      <c r="H220">
        <v>1553</v>
      </c>
      <c r="I220">
        <v>64</v>
      </c>
      <c r="J220">
        <v>15</v>
      </c>
      <c r="K220">
        <v>5</v>
      </c>
      <c r="L220">
        <v>59</v>
      </c>
      <c r="M220">
        <v>5</v>
      </c>
      <c r="N220">
        <v>20</v>
      </c>
      <c r="O220">
        <v>840</v>
      </c>
      <c r="P220">
        <v>19</v>
      </c>
      <c r="Q220">
        <v>20</v>
      </c>
      <c r="R220">
        <v>10</v>
      </c>
      <c r="S220">
        <v>178</v>
      </c>
      <c r="T220">
        <v>208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7</v>
      </c>
      <c r="B221">
        <v>18</v>
      </c>
      <c r="C221">
        <v>136</v>
      </c>
      <c r="D221">
        <v>12</v>
      </c>
      <c r="E221">
        <v>5</v>
      </c>
      <c r="F221">
        <v>111</v>
      </c>
      <c r="G221">
        <v>6</v>
      </c>
      <c r="H221">
        <v>108</v>
      </c>
      <c r="I221">
        <v>679</v>
      </c>
      <c r="J221">
        <v>75</v>
      </c>
      <c r="K221">
        <v>76</v>
      </c>
      <c r="L221">
        <v>20</v>
      </c>
      <c r="M221">
        <v>12</v>
      </c>
      <c r="N221">
        <v>16</v>
      </c>
      <c r="O221">
        <v>7</v>
      </c>
      <c r="P221">
        <v>9</v>
      </c>
      <c r="Q221">
        <v>20</v>
      </c>
      <c r="R221">
        <v>2380</v>
      </c>
      <c r="S221">
        <v>1382</v>
      </c>
      <c r="T221">
        <v>114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20</v>
      </c>
      <c r="B222">
        <v>20</v>
      </c>
      <c r="C222">
        <v>133</v>
      </c>
      <c r="D222">
        <v>15700</v>
      </c>
      <c r="E222">
        <v>5</v>
      </c>
      <c r="F222">
        <v>84</v>
      </c>
      <c r="G222">
        <v>25</v>
      </c>
      <c r="H222">
        <v>36</v>
      </c>
      <c r="I222">
        <v>5</v>
      </c>
      <c r="J222">
        <v>6</v>
      </c>
      <c r="K222">
        <v>122</v>
      </c>
      <c r="L222">
        <v>21</v>
      </c>
      <c r="M222">
        <v>5</v>
      </c>
      <c r="N222">
        <v>30</v>
      </c>
      <c r="O222">
        <v>7</v>
      </c>
      <c r="P222">
        <v>10</v>
      </c>
      <c r="Q222">
        <v>101</v>
      </c>
      <c r="R222">
        <v>16</v>
      </c>
      <c r="S222">
        <v>1027</v>
      </c>
      <c r="T222">
        <v>89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20</v>
      </c>
      <c r="B223">
        <v>11</v>
      </c>
      <c r="C223">
        <v>59</v>
      </c>
      <c r="D223">
        <v>203</v>
      </c>
      <c r="E223">
        <v>17</v>
      </c>
      <c r="F223">
        <v>64</v>
      </c>
      <c r="G223">
        <v>64</v>
      </c>
      <c r="H223">
        <v>108</v>
      </c>
      <c r="I223">
        <v>5</v>
      </c>
      <c r="J223">
        <v>6</v>
      </c>
      <c r="K223">
        <v>21</v>
      </c>
      <c r="L223">
        <v>42</v>
      </c>
      <c r="M223">
        <v>5</v>
      </c>
      <c r="N223">
        <v>9</v>
      </c>
      <c r="O223">
        <v>239</v>
      </c>
      <c r="P223">
        <v>10</v>
      </c>
      <c r="Q223">
        <v>718</v>
      </c>
      <c r="R223">
        <v>12</v>
      </c>
      <c r="S223">
        <v>4316</v>
      </c>
      <c r="T223">
        <v>32072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20</v>
      </c>
      <c r="B224">
        <v>10</v>
      </c>
      <c r="C224">
        <v>49</v>
      </c>
      <c r="D224">
        <v>95</v>
      </c>
      <c r="E224">
        <v>20</v>
      </c>
      <c r="F224">
        <v>64</v>
      </c>
      <c r="G224">
        <v>5</v>
      </c>
      <c r="H224">
        <v>6005</v>
      </c>
      <c r="I224">
        <v>64</v>
      </c>
      <c r="J224">
        <v>64</v>
      </c>
      <c r="K224">
        <v>723</v>
      </c>
      <c r="L224">
        <v>15</v>
      </c>
      <c r="M224">
        <v>14</v>
      </c>
      <c r="N224">
        <v>116</v>
      </c>
      <c r="O224">
        <v>40</v>
      </c>
      <c r="P224">
        <v>16531</v>
      </c>
      <c r="Q224">
        <v>65</v>
      </c>
      <c r="R224">
        <v>8529</v>
      </c>
      <c r="S224">
        <v>155</v>
      </c>
      <c r="T224">
        <v>10794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20</v>
      </c>
      <c r="B225">
        <v>7</v>
      </c>
      <c r="C225">
        <v>41</v>
      </c>
      <c r="D225">
        <v>6</v>
      </c>
      <c r="E225">
        <v>490</v>
      </c>
      <c r="F225">
        <v>64</v>
      </c>
      <c r="G225">
        <v>5</v>
      </c>
      <c r="H225">
        <v>229</v>
      </c>
      <c r="I225">
        <v>65</v>
      </c>
      <c r="J225">
        <v>679</v>
      </c>
      <c r="K225">
        <v>75</v>
      </c>
      <c r="L225">
        <v>8</v>
      </c>
      <c r="M225">
        <v>4</v>
      </c>
      <c r="N225">
        <v>14</v>
      </c>
      <c r="O225">
        <v>16</v>
      </c>
      <c r="P225">
        <v>7918</v>
      </c>
      <c r="Q225">
        <v>58</v>
      </c>
      <c r="R225">
        <v>20</v>
      </c>
      <c r="S225">
        <v>99</v>
      </c>
      <c r="T225">
        <v>25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20</v>
      </c>
      <c r="B226">
        <v>7</v>
      </c>
      <c r="C226">
        <v>33</v>
      </c>
      <c r="D226">
        <v>146</v>
      </c>
      <c r="E226">
        <v>12</v>
      </c>
      <c r="F226">
        <v>63</v>
      </c>
      <c r="G226">
        <v>128</v>
      </c>
      <c r="H226">
        <v>24</v>
      </c>
      <c r="I226">
        <v>1553</v>
      </c>
      <c r="J226">
        <v>5</v>
      </c>
      <c r="K226">
        <v>47</v>
      </c>
      <c r="L226">
        <v>7</v>
      </c>
      <c r="M226">
        <v>10</v>
      </c>
      <c r="N226">
        <v>25</v>
      </c>
      <c r="O226">
        <v>7</v>
      </c>
      <c r="P226">
        <v>257</v>
      </c>
      <c r="Q226">
        <v>19</v>
      </c>
      <c r="R226">
        <v>12</v>
      </c>
      <c r="S226">
        <v>1646</v>
      </c>
      <c r="T226">
        <v>178</v>
      </c>
      <c r="U226">
        <v>208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20</v>
      </c>
      <c r="B227">
        <v>20</v>
      </c>
      <c r="C227">
        <v>31</v>
      </c>
      <c r="D227">
        <v>336</v>
      </c>
      <c r="E227">
        <v>12</v>
      </c>
      <c r="F227">
        <v>42</v>
      </c>
      <c r="G227">
        <v>64</v>
      </c>
      <c r="H227">
        <v>12</v>
      </c>
      <c r="I227">
        <v>108</v>
      </c>
      <c r="J227">
        <v>5</v>
      </c>
      <c r="K227">
        <v>35</v>
      </c>
      <c r="L227">
        <v>1318</v>
      </c>
      <c r="M227">
        <v>7</v>
      </c>
      <c r="N227">
        <v>15</v>
      </c>
      <c r="O227">
        <v>20</v>
      </c>
      <c r="P227">
        <v>840</v>
      </c>
      <c r="Q227">
        <v>9</v>
      </c>
      <c r="R227">
        <v>20</v>
      </c>
      <c r="S227">
        <v>10</v>
      </c>
      <c r="T227">
        <v>1382</v>
      </c>
      <c r="U227">
        <v>114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20</v>
      </c>
      <c r="B228">
        <v>20</v>
      </c>
      <c r="C228">
        <v>25</v>
      </c>
      <c r="D228">
        <v>120</v>
      </c>
      <c r="E228">
        <v>15700</v>
      </c>
      <c r="F228">
        <v>24</v>
      </c>
      <c r="G228">
        <v>33</v>
      </c>
      <c r="H228">
        <v>6</v>
      </c>
      <c r="I228">
        <v>36</v>
      </c>
      <c r="J228">
        <v>64</v>
      </c>
      <c r="K228">
        <v>24</v>
      </c>
      <c r="L228">
        <v>25</v>
      </c>
      <c r="M228">
        <v>119</v>
      </c>
      <c r="N228">
        <v>5</v>
      </c>
      <c r="O228">
        <v>20</v>
      </c>
      <c r="P228">
        <v>7</v>
      </c>
      <c r="Q228">
        <v>10</v>
      </c>
      <c r="R228">
        <v>20</v>
      </c>
      <c r="S228">
        <v>2380</v>
      </c>
      <c r="T228">
        <v>1027</v>
      </c>
      <c r="U228">
        <v>89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20</v>
      </c>
      <c r="B229">
        <v>20</v>
      </c>
      <c r="C229">
        <v>18</v>
      </c>
      <c r="D229">
        <v>136</v>
      </c>
      <c r="E229">
        <v>203</v>
      </c>
      <c r="F229">
        <v>18</v>
      </c>
      <c r="G229">
        <v>10</v>
      </c>
      <c r="H229">
        <v>25</v>
      </c>
      <c r="I229">
        <v>108</v>
      </c>
      <c r="J229">
        <v>65</v>
      </c>
      <c r="K229">
        <v>15</v>
      </c>
      <c r="L229">
        <v>5</v>
      </c>
      <c r="M229">
        <v>59</v>
      </c>
      <c r="N229">
        <v>5</v>
      </c>
      <c r="O229">
        <v>16</v>
      </c>
      <c r="P229">
        <v>239</v>
      </c>
      <c r="Q229">
        <v>10</v>
      </c>
      <c r="R229">
        <v>101</v>
      </c>
      <c r="S229">
        <v>16</v>
      </c>
      <c r="T229">
        <v>4316</v>
      </c>
      <c r="U229">
        <v>32072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20</v>
      </c>
      <c r="B230">
        <v>20</v>
      </c>
      <c r="C230">
        <v>20</v>
      </c>
      <c r="D230">
        <v>133</v>
      </c>
      <c r="E230">
        <v>95</v>
      </c>
      <c r="F230">
        <v>6</v>
      </c>
      <c r="G230">
        <v>5</v>
      </c>
      <c r="H230">
        <v>64</v>
      </c>
      <c r="I230">
        <v>6005</v>
      </c>
      <c r="J230">
        <v>1553</v>
      </c>
      <c r="K230">
        <v>15</v>
      </c>
      <c r="L230">
        <v>76</v>
      </c>
      <c r="M230">
        <v>20</v>
      </c>
      <c r="N230">
        <v>5</v>
      </c>
      <c r="O230">
        <v>30</v>
      </c>
      <c r="P230">
        <v>40</v>
      </c>
      <c r="Q230">
        <v>16531</v>
      </c>
      <c r="R230">
        <v>718</v>
      </c>
      <c r="S230">
        <v>12</v>
      </c>
      <c r="T230">
        <v>155</v>
      </c>
      <c r="U230">
        <v>10794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20</v>
      </c>
      <c r="B231">
        <v>20</v>
      </c>
      <c r="C231">
        <v>11</v>
      </c>
      <c r="D231">
        <v>59</v>
      </c>
      <c r="E231">
        <v>6</v>
      </c>
      <c r="F231">
        <v>6</v>
      </c>
      <c r="G231">
        <v>10</v>
      </c>
      <c r="H231">
        <v>5</v>
      </c>
      <c r="I231">
        <v>229</v>
      </c>
      <c r="J231">
        <v>108</v>
      </c>
      <c r="K231">
        <v>75</v>
      </c>
      <c r="L231">
        <v>122</v>
      </c>
      <c r="M231">
        <v>21</v>
      </c>
      <c r="N231">
        <v>5</v>
      </c>
      <c r="O231">
        <v>116</v>
      </c>
      <c r="P231">
        <v>16</v>
      </c>
      <c r="Q231">
        <v>7918</v>
      </c>
      <c r="R231">
        <v>65</v>
      </c>
      <c r="S231">
        <v>8529</v>
      </c>
      <c r="T231">
        <v>99</v>
      </c>
      <c r="U231">
        <v>25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120</v>
      </c>
      <c r="B232">
        <v>20</v>
      </c>
      <c r="C232">
        <v>10</v>
      </c>
      <c r="D232">
        <v>49</v>
      </c>
      <c r="E232">
        <v>336</v>
      </c>
      <c r="F232">
        <v>5</v>
      </c>
      <c r="G232">
        <v>10</v>
      </c>
      <c r="H232">
        <v>5</v>
      </c>
      <c r="I232">
        <v>24</v>
      </c>
      <c r="J232">
        <v>36</v>
      </c>
      <c r="K232">
        <v>6</v>
      </c>
      <c r="L232">
        <v>21</v>
      </c>
      <c r="M232">
        <v>42</v>
      </c>
      <c r="N232">
        <v>5</v>
      </c>
      <c r="O232">
        <v>14</v>
      </c>
      <c r="P232">
        <v>7</v>
      </c>
      <c r="Q232">
        <v>257</v>
      </c>
      <c r="R232">
        <v>58</v>
      </c>
      <c r="S232">
        <v>20</v>
      </c>
      <c r="T232">
        <v>1646</v>
      </c>
      <c r="U232">
        <v>178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3131</v>
      </c>
      <c r="B233">
        <v>20</v>
      </c>
      <c r="C233">
        <v>7</v>
      </c>
      <c r="D233">
        <v>41</v>
      </c>
      <c r="E233">
        <v>120</v>
      </c>
      <c r="F233">
        <v>11</v>
      </c>
      <c r="G233">
        <v>111</v>
      </c>
      <c r="H233">
        <v>128</v>
      </c>
      <c r="I233">
        <v>12</v>
      </c>
      <c r="J233">
        <v>108</v>
      </c>
      <c r="K233">
        <v>6</v>
      </c>
      <c r="L233">
        <v>723</v>
      </c>
      <c r="M233">
        <v>15</v>
      </c>
      <c r="N233">
        <v>14</v>
      </c>
      <c r="O233">
        <v>25</v>
      </c>
      <c r="P233">
        <v>20</v>
      </c>
      <c r="Q233">
        <v>840</v>
      </c>
      <c r="R233">
        <v>19</v>
      </c>
      <c r="S233">
        <v>12</v>
      </c>
      <c r="T233">
        <v>10</v>
      </c>
      <c r="U233">
        <v>1382</v>
      </c>
      <c r="V233">
        <v>208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369</v>
      </c>
      <c r="B234">
        <v>20</v>
      </c>
      <c r="C234">
        <v>7</v>
      </c>
      <c r="D234">
        <v>33</v>
      </c>
      <c r="E234">
        <v>136</v>
      </c>
      <c r="F234">
        <v>5</v>
      </c>
      <c r="G234">
        <v>84</v>
      </c>
      <c r="H234">
        <v>64</v>
      </c>
      <c r="I234">
        <v>6</v>
      </c>
      <c r="J234">
        <v>6005</v>
      </c>
      <c r="K234">
        <v>64</v>
      </c>
      <c r="L234">
        <v>75</v>
      </c>
      <c r="M234">
        <v>8</v>
      </c>
      <c r="N234">
        <v>4</v>
      </c>
      <c r="O234">
        <v>15</v>
      </c>
      <c r="P234">
        <v>20</v>
      </c>
      <c r="Q234">
        <v>7</v>
      </c>
      <c r="R234">
        <v>9</v>
      </c>
      <c r="S234">
        <v>20</v>
      </c>
      <c r="T234">
        <v>2380</v>
      </c>
      <c r="U234">
        <v>1027</v>
      </c>
      <c r="V234">
        <v>114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62</v>
      </c>
      <c r="B235">
        <v>20</v>
      </c>
      <c r="C235">
        <v>20</v>
      </c>
      <c r="D235">
        <v>31</v>
      </c>
      <c r="E235">
        <v>133</v>
      </c>
      <c r="F235">
        <v>5</v>
      </c>
      <c r="G235">
        <v>64</v>
      </c>
      <c r="H235">
        <v>33</v>
      </c>
      <c r="I235">
        <v>25</v>
      </c>
      <c r="J235">
        <v>229</v>
      </c>
      <c r="K235">
        <v>679</v>
      </c>
      <c r="L235">
        <v>47</v>
      </c>
      <c r="M235">
        <v>7</v>
      </c>
      <c r="N235">
        <v>10</v>
      </c>
      <c r="O235">
        <v>5</v>
      </c>
      <c r="P235">
        <v>16</v>
      </c>
      <c r="Q235">
        <v>239</v>
      </c>
      <c r="R235">
        <v>10</v>
      </c>
      <c r="S235">
        <v>20</v>
      </c>
      <c r="T235">
        <v>16</v>
      </c>
      <c r="U235">
        <v>4316</v>
      </c>
      <c r="V235">
        <v>89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47</v>
      </c>
      <c r="B236">
        <v>20</v>
      </c>
      <c r="C236">
        <v>20</v>
      </c>
      <c r="D236">
        <v>25</v>
      </c>
      <c r="E236">
        <v>59</v>
      </c>
      <c r="F236">
        <v>5</v>
      </c>
      <c r="G236">
        <v>64</v>
      </c>
      <c r="H236">
        <v>10</v>
      </c>
      <c r="I236">
        <v>64</v>
      </c>
      <c r="J236">
        <v>24</v>
      </c>
      <c r="K236">
        <v>5</v>
      </c>
      <c r="L236">
        <v>35</v>
      </c>
      <c r="M236">
        <v>1318</v>
      </c>
      <c r="N236">
        <v>7</v>
      </c>
      <c r="O236">
        <v>5</v>
      </c>
      <c r="P236">
        <v>30</v>
      </c>
      <c r="Q236">
        <v>40</v>
      </c>
      <c r="R236">
        <v>10</v>
      </c>
      <c r="S236">
        <v>101</v>
      </c>
      <c r="T236">
        <v>12</v>
      </c>
      <c r="U236">
        <v>155</v>
      </c>
      <c r="V236">
        <v>32072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28</v>
      </c>
      <c r="B237">
        <v>120</v>
      </c>
      <c r="C237">
        <v>20</v>
      </c>
      <c r="D237">
        <v>18</v>
      </c>
      <c r="E237">
        <v>49</v>
      </c>
      <c r="F237">
        <v>5</v>
      </c>
      <c r="G237">
        <v>64</v>
      </c>
      <c r="H237">
        <v>5</v>
      </c>
      <c r="I237">
        <v>5</v>
      </c>
      <c r="J237">
        <v>12</v>
      </c>
      <c r="K237">
        <v>5</v>
      </c>
      <c r="L237">
        <v>24</v>
      </c>
      <c r="M237">
        <v>25</v>
      </c>
      <c r="N237">
        <v>119</v>
      </c>
      <c r="O237">
        <v>5</v>
      </c>
      <c r="P237">
        <v>116</v>
      </c>
      <c r="Q237">
        <v>16</v>
      </c>
      <c r="R237">
        <v>16531</v>
      </c>
      <c r="S237">
        <v>718</v>
      </c>
      <c r="T237">
        <v>8529</v>
      </c>
      <c r="U237">
        <v>99</v>
      </c>
      <c r="V237">
        <v>10794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25</v>
      </c>
      <c r="B238">
        <v>3131</v>
      </c>
      <c r="C238">
        <v>20</v>
      </c>
      <c r="D238">
        <v>20</v>
      </c>
      <c r="E238">
        <v>41</v>
      </c>
      <c r="F238">
        <v>5</v>
      </c>
      <c r="G238">
        <v>63</v>
      </c>
      <c r="H238">
        <v>10</v>
      </c>
      <c r="I238">
        <v>5</v>
      </c>
      <c r="J238">
        <v>6</v>
      </c>
      <c r="K238">
        <v>64</v>
      </c>
      <c r="L238">
        <v>15</v>
      </c>
      <c r="M238">
        <v>5</v>
      </c>
      <c r="N238">
        <v>59</v>
      </c>
      <c r="O238">
        <v>5</v>
      </c>
      <c r="P238">
        <v>14</v>
      </c>
      <c r="Q238">
        <v>7</v>
      </c>
      <c r="R238">
        <v>7918</v>
      </c>
      <c r="S238">
        <v>65</v>
      </c>
      <c r="T238">
        <v>20</v>
      </c>
      <c r="U238">
        <v>1646</v>
      </c>
      <c r="V238">
        <v>25</v>
      </c>
      <c r="W238">
        <v>208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21</v>
      </c>
      <c r="B239">
        <v>369</v>
      </c>
      <c r="C239">
        <v>20</v>
      </c>
      <c r="D239">
        <v>11</v>
      </c>
      <c r="E239">
        <v>33</v>
      </c>
      <c r="F239">
        <v>17</v>
      </c>
      <c r="G239">
        <v>42</v>
      </c>
      <c r="H239">
        <v>10</v>
      </c>
      <c r="I239">
        <v>128</v>
      </c>
      <c r="J239">
        <v>25</v>
      </c>
      <c r="K239">
        <v>65</v>
      </c>
      <c r="L239">
        <v>15</v>
      </c>
      <c r="M239">
        <v>76</v>
      </c>
      <c r="N239">
        <v>20</v>
      </c>
      <c r="O239">
        <v>5</v>
      </c>
      <c r="P239">
        <v>25</v>
      </c>
      <c r="Q239">
        <v>20</v>
      </c>
      <c r="R239">
        <v>257</v>
      </c>
      <c r="S239">
        <v>58</v>
      </c>
      <c r="T239">
        <v>12</v>
      </c>
      <c r="U239">
        <v>10</v>
      </c>
      <c r="V239">
        <v>178</v>
      </c>
      <c r="W239">
        <v>114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16</v>
      </c>
      <c r="B240">
        <v>62</v>
      </c>
      <c r="C240">
        <v>20</v>
      </c>
      <c r="D240">
        <v>10</v>
      </c>
      <c r="E240">
        <v>31</v>
      </c>
      <c r="F240">
        <v>20</v>
      </c>
      <c r="G240">
        <v>24</v>
      </c>
      <c r="H240">
        <v>111</v>
      </c>
      <c r="I240">
        <v>64</v>
      </c>
      <c r="J240">
        <v>64</v>
      </c>
      <c r="K240">
        <v>1553</v>
      </c>
      <c r="L240">
        <v>75</v>
      </c>
      <c r="M240">
        <v>122</v>
      </c>
      <c r="N240">
        <v>21</v>
      </c>
      <c r="O240">
        <v>14</v>
      </c>
      <c r="P240">
        <v>15</v>
      </c>
      <c r="Q240">
        <v>20</v>
      </c>
      <c r="R240">
        <v>840</v>
      </c>
      <c r="S240">
        <v>19</v>
      </c>
      <c r="T240">
        <v>20</v>
      </c>
      <c r="U240">
        <v>2380</v>
      </c>
      <c r="V240">
        <v>1382</v>
      </c>
      <c r="W240">
        <v>89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13</v>
      </c>
      <c r="B241">
        <v>47</v>
      </c>
      <c r="C241">
        <v>20</v>
      </c>
      <c r="D241">
        <v>7</v>
      </c>
      <c r="E241">
        <v>25</v>
      </c>
      <c r="F241">
        <v>490</v>
      </c>
      <c r="G241">
        <v>18</v>
      </c>
      <c r="H241">
        <v>64</v>
      </c>
      <c r="I241">
        <v>33</v>
      </c>
      <c r="J241">
        <v>5</v>
      </c>
      <c r="K241">
        <v>36</v>
      </c>
      <c r="L241">
        <v>6</v>
      </c>
      <c r="M241">
        <v>21</v>
      </c>
      <c r="N241">
        <v>42</v>
      </c>
      <c r="O241">
        <v>4</v>
      </c>
      <c r="P241">
        <v>5</v>
      </c>
      <c r="Q241">
        <v>16</v>
      </c>
      <c r="R241">
        <v>7</v>
      </c>
      <c r="S241">
        <v>9</v>
      </c>
      <c r="T241">
        <v>20</v>
      </c>
      <c r="U241">
        <v>16</v>
      </c>
      <c r="V241">
        <v>1027</v>
      </c>
      <c r="W241">
        <v>32072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6</v>
      </c>
      <c r="B242">
        <v>28</v>
      </c>
      <c r="C242">
        <v>20</v>
      </c>
      <c r="D242">
        <v>7</v>
      </c>
      <c r="E242">
        <v>18</v>
      </c>
      <c r="F242">
        <v>12</v>
      </c>
      <c r="G242">
        <v>6</v>
      </c>
      <c r="H242">
        <v>64</v>
      </c>
      <c r="I242">
        <v>10</v>
      </c>
      <c r="J242">
        <v>5</v>
      </c>
      <c r="K242">
        <v>108</v>
      </c>
      <c r="L242">
        <v>6</v>
      </c>
      <c r="M242">
        <v>723</v>
      </c>
      <c r="N242">
        <v>15</v>
      </c>
      <c r="O242">
        <v>10</v>
      </c>
      <c r="P242">
        <v>5</v>
      </c>
      <c r="Q242">
        <v>30</v>
      </c>
      <c r="R242">
        <v>239</v>
      </c>
      <c r="S242">
        <v>10</v>
      </c>
      <c r="T242">
        <v>101</v>
      </c>
      <c r="U242">
        <v>12</v>
      </c>
      <c r="V242">
        <v>4316</v>
      </c>
      <c r="W242">
        <v>10794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15</v>
      </c>
      <c r="B243">
        <v>25</v>
      </c>
      <c r="C243">
        <v>20</v>
      </c>
      <c r="D243">
        <v>20</v>
      </c>
      <c r="E243">
        <v>20</v>
      </c>
      <c r="F243">
        <v>12</v>
      </c>
      <c r="G243">
        <v>6</v>
      </c>
      <c r="H243">
        <v>64</v>
      </c>
      <c r="I243">
        <v>5</v>
      </c>
      <c r="J243">
        <v>128</v>
      </c>
      <c r="K243">
        <v>6005</v>
      </c>
      <c r="L243">
        <v>64</v>
      </c>
      <c r="M243">
        <v>75</v>
      </c>
      <c r="N243">
        <v>8</v>
      </c>
      <c r="O243">
        <v>7</v>
      </c>
      <c r="P243">
        <v>5</v>
      </c>
      <c r="Q243">
        <v>116</v>
      </c>
      <c r="R243">
        <v>40</v>
      </c>
      <c r="S243">
        <v>10</v>
      </c>
      <c r="T243">
        <v>718</v>
      </c>
      <c r="U243">
        <v>8529</v>
      </c>
      <c r="V243">
        <v>155</v>
      </c>
      <c r="W243">
        <v>25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118</v>
      </c>
      <c r="B244">
        <v>21</v>
      </c>
      <c r="C244">
        <v>20</v>
      </c>
      <c r="D244">
        <v>20</v>
      </c>
      <c r="E244">
        <v>11</v>
      </c>
      <c r="F244">
        <v>15700</v>
      </c>
      <c r="G244">
        <v>5</v>
      </c>
      <c r="H244">
        <v>63</v>
      </c>
      <c r="I244">
        <v>10</v>
      </c>
      <c r="J244">
        <v>64</v>
      </c>
      <c r="K244">
        <v>229</v>
      </c>
      <c r="L244">
        <v>679</v>
      </c>
      <c r="M244">
        <v>47</v>
      </c>
      <c r="N244">
        <v>7</v>
      </c>
      <c r="O244">
        <v>119</v>
      </c>
      <c r="P244">
        <v>5</v>
      </c>
      <c r="Q244">
        <v>14</v>
      </c>
      <c r="R244">
        <v>16</v>
      </c>
      <c r="S244">
        <v>16531</v>
      </c>
      <c r="T244">
        <v>65</v>
      </c>
      <c r="U244">
        <v>20</v>
      </c>
      <c r="V244">
        <v>99</v>
      </c>
      <c r="W244">
        <v>178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118</v>
      </c>
      <c r="B245">
        <v>16</v>
      </c>
      <c r="C245">
        <v>120</v>
      </c>
      <c r="D245">
        <v>20</v>
      </c>
      <c r="E245">
        <v>10</v>
      </c>
      <c r="F245">
        <v>203</v>
      </c>
      <c r="G245">
        <v>11</v>
      </c>
      <c r="H245">
        <v>42</v>
      </c>
      <c r="I245">
        <v>10</v>
      </c>
      <c r="J245">
        <v>33</v>
      </c>
      <c r="K245">
        <v>24</v>
      </c>
      <c r="L245">
        <v>5</v>
      </c>
      <c r="M245">
        <v>35</v>
      </c>
      <c r="N245">
        <v>1318</v>
      </c>
      <c r="O245">
        <v>59</v>
      </c>
      <c r="P245">
        <v>5</v>
      </c>
      <c r="Q245">
        <v>25</v>
      </c>
      <c r="R245">
        <v>7</v>
      </c>
      <c r="S245">
        <v>7918</v>
      </c>
      <c r="T245">
        <v>58</v>
      </c>
      <c r="U245">
        <v>12</v>
      </c>
      <c r="V245">
        <v>1646</v>
      </c>
      <c r="W245">
        <v>1382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6221</v>
      </c>
      <c r="B246">
        <v>13</v>
      </c>
      <c r="C246">
        <v>3131</v>
      </c>
      <c r="D246">
        <v>20</v>
      </c>
      <c r="E246">
        <v>7</v>
      </c>
      <c r="F246">
        <v>95</v>
      </c>
      <c r="G246">
        <v>5</v>
      </c>
      <c r="H246">
        <v>24</v>
      </c>
      <c r="I246">
        <v>111</v>
      </c>
      <c r="J246">
        <v>10</v>
      </c>
      <c r="K246">
        <v>12</v>
      </c>
      <c r="L246">
        <v>5</v>
      </c>
      <c r="M246">
        <v>24</v>
      </c>
      <c r="N246">
        <v>25</v>
      </c>
      <c r="O246">
        <v>20</v>
      </c>
      <c r="P246">
        <v>14</v>
      </c>
      <c r="Q246">
        <v>15</v>
      </c>
      <c r="R246">
        <v>20</v>
      </c>
      <c r="S246">
        <v>257</v>
      </c>
      <c r="T246">
        <v>19</v>
      </c>
      <c r="U246">
        <v>20</v>
      </c>
      <c r="V246">
        <v>10</v>
      </c>
      <c r="W246">
        <v>1027</v>
      </c>
      <c r="X246">
        <v>208</v>
      </c>
      <c r="Y246">
        <v>0</v>
      </c>
      <c r="Z246">
        <v>0</v>
      </c>
      <c r="AA246">
        <v>0</v>
      </c>
    </row>
    <row r="247" spans="1:27" x14ac:dyDescent="0.2">
      <c r="A247">
        <v>963</v>
      </c>
      <c r="B247">
        <v>6</v>
      </c>
      <c r="C247">
        <v>369</v>
      </c>
      <c r="D247">
        <v>20</v>
      </c>
      <c r="E247">
        <v>7</v>
      </c>
      <c r="F247">
        <v>6</v>
      </c>
      <c r="G247">
        <v>5</v>
      </c>
      <c r="H247">
        <v>18</v>
      </c>
      <c r="I247">
        <v>64</v>
      </c>
      <c r="J247">
        <v>5</v>
      </c>
      <c r="K247">
        <v>6</v>
      </c>
      <c r="L247">
        <v>64</v>
      </c>
      <c r="M247">
        <v>15</v>
      </c>
      <c r="N247">
        <v>5</v>
      </c>
      <c r="O247">
        <v>21</v>
      </c>
      <c r="P247">
        <v>4</v>
      </c>
      <c r="Q247">
        <v>5</v>
      </c>
      <c r="R247">
        <v>20</v>
      </c>
      <c r="S247">
        <v>840</v>
      </c>
      <c r="T247">
        <v>9</v>
      </c>
      <c r="U247">
        <v>20</v>
      </c>
      <c r="V247">
        <v>2380</v>
      </c>
      <c r="W247">
        <v>4316</v>
      </c>
      <c r="X247">
        <v>114</v>
      </c>
      <c r="Y247">
        <v>0</v>
      </c>
      <c r="Z247">
        <v>0</v>
      </c>
      <c r="AA247">
        <v>0</v>
      </c>
    </row>
    <row r="248" spans="1:27" x14ac:dyDescent="0.2">
      <c r="A248">
        <v>18310</v>
      </c>
      <c r="B248">
        <v>15</v>
      </c>
      <c r="C248">
        <v>62</v>
      </c>
      <c r="D248">
        <v>20</v>
      </c>
      <c r="E248">
        <v>20</v>
      </c>
      <c r="F248">
        <v>336</v>
      </c>
      <c r="G248">
        <v>5</v>
      </c>
      <c r="H248">
        <v>6</v>
      </c>
      <c r="I248">
        <v>64</v>
      </c>
      <c r="J248">
        <v>10</v>
      </c>
      <c r="K248">
        <v>25</v>
      </c>
      <c r="L248">
        <v>65</v>
      </c>
      <c r="M248">
        <v>15</v>
      </c>
      <c r="N248">
        <v>76</v>
      </c>
      <c r="O248">
        <v>42</v>
      </c>
      <c r="P248">
        <v>10</v>
      </c>
      <c r="Q248">
        <v>5</v>
      </c>
      <c r="R248">
        <v>16</v>
      </c>
      <c r="S248">
        <v>7</v>
      </c>
      <c r="T248">
        <v>10</v>
      </c>
      <c r="U248">
        <v>101</v>
      </c>
      <c r="V248">
        <v>16</v>
      </c>
      <c r="W248">
        <v>155</v>
      </c>
      <c r="X248">
        <v>89</v>
      </c>
      <c r="Y248">
        <v>0</v>
      </c>
      <c r="Z248">
        <v>0</v>
      </c>
      <c r="AA248">
        <v>0</v>
      </c>
    </row>
    <row r="249" spans="1:27" x14ac:dyDescent="0.2">
      <c r="A249">
        <v>1167</v>
      </c>
      <c r="B249">
        <v>118</v>
      </c>
      <c r="C249">
        <v>47</v>
      </c>
      <c r="D249">
        <v>20</v>
      </c>
      <c r="E249">
        <v>20</v>
      </c>
      <c r="F249">
        <v>120</v>
      </c>
      <c r="G249">
        <v>5</v>
      </c>
      <c r="H249">
        <v>6</v>
      </c>
      <c r="I249">
        <v>64</v>
      </c>
      <c r="J249">
        <v>10</v>
      </c>
      <c r="K249">
        <v>64</v>
      </c>
      <c r="L249">
        <v>1553</v>
      </c>
      <c r="M249">
        <v>75</v>
      </c>
      <c r="N249">
        <v>122</v>
      </c>
      <c r="O249">
        <v>8</v>
      </c>
      <c r="P249">
        <v>7</v>
      </c>
      <c r="Q249">
        <v>5</v>
      </c>
      <c r="R249">
        <v>30</v>
      </c>
      <c r="S249">
        <v>239</v>
      </c>
      <c r="T249">
        <v>10</v>
      </c>
      <c r="U249">
        <v>718</v>
      </c>
      <c r="V249">
        <v>12</v>
      </c>
      <c r="W249">
        <v>99</v>
      </c>
      <c r="X249">
        <v>32072</v>
      </c>
      <c r="Y249">
        <v>0</v>
      </c>
      <c r="Z249">
        <v>0</v>
      </c>
      <c r="AA249">
        <v>0</v>
      </c>
    </row>
    <row r="250" spans="1:27" x14ac:dyDescent="0.2">
      <c r="A250">
        <v>37</v>
      </c>
      <c r="B250">
        <v>118</v>
      </c>
      <c r="C250">
        <v>28</v>
      </c>
      <c r="D250">
        <v>20</v>
      </c>
      <c r="E250">
        <v>20</v>
      </c>
      <c r="F250">
        <v>136</v>
      </c>
      <c r="G250">
        <v>5</v>
      </c>
      <c r="H250">
        <v>5</v>
      </c>
      <c r="I250">
        <v>63</v>
      </c>
      <c r="J250">
        <v>111</v>
      </c>
      <c r="K250">
        <v>5</v>
      </c>
      <c r="L250">
        <v>108</v>
      </c>
      <c r="M250">
        <v>6</v>
      </c>
      <c r="N250">
        <v>21</v>
      </c>
      <c r="O250">
        <v>7</v>
      </c>
      <c r="P250">
        <v>119</v>
      </c>
      <c r="Q250">
        <v>5</v>
      </c>
      <c r="R250">
        <v>116</v>
      </c>
      <c r="S250">
        <v>16</v>
      </c>
      <c r="T250">
        <v>16531</v>
      </c>
      <c r="U250">
        <v>65</v>
      </c>
      <c r="V250">
        <v>8529</v>
      </c>
      <c r="W250">
        <v>1646</v>
      </c>
      <c r="X250">
        <v>10794</v>
      </c>
      <c r="Y250">
        <v>208</v>
      </c>
      <c r="Z250">
        <v>0</v>
      </c>
      <c r="AA250">
        <v>0</v>
      </c>
    </row>
    <row r="251" spans="1:27" x14ac:dyDescent="0.2">
      <c r="A251">
        <v>5</v>
      </c>
      <c r="B251">
        <v>6221</v>
      </c>
      <c r="C251">
        <v>25</v>
      </c>
      <c r="D251">
        <v>20</v>
      </c>
      <c r="E251">
        <v>20</v>
      </c>
      <c r="F251">
        <v>133</v>
      </c>
      <c r="G251">
        <v>17</v>
      </c>
      <c r="H251">
        <v>11</v>
      </c>
      <c r="I251">
        <v>42</v>
      </c>
      <c r="J251">
        <v>64</v>
      </c>
      <c r="K251">
        <v>5</v>
      </c>
      <c r="L251">
        <v>6005</v>
      </c>
      <c r="M251">
        <v>6</v>
      </c>
      <c r="N251">
        <v>723</v>
      </c>
      <c r="O251">
        <v>1318</v>
      </c>
      <c r="P251">
        <v>59</v>
      </c>
      <c r="Q251">
        <v>5</v>
      </c>
      <c r="R251">
        <v>14</v>
      </c>
      <c r="S251">
        <v>7</v>
      </c>
      <c r="T251">
        <v>257</v>
      </c>
      <c r="U251">
        <v>58</v>
      </c>
      <c r="V251">
        <v>20</v>
      </c>
      <c r="W251">
        <v>10</v>
      </c>
      <c r="X251">
        <v>25</v>
      </c>
      <c r="Y251">
        <v>114</v>
      </c>
      <c r="Z251">
        <v>0</v>
      </c>
      <c r="AA251">
        <v>0</v>
      </c>
    </row>
    <row r="252" spans="1:27" x14ac:dyDescent="0.2">
      <c r="A252">
        <v>118</v>
      </c>
      <c r="B252">
        <v>963</v>
      </c>
      <c r="C252">
        <v>21</v>
      </c>
      <c r="D252">
        <v>120</v>
      </c>
      <c r="E252">
        <v>20</v>
      </c>
      <c r="F252">
        <v>59</v>
      </c>
      <c r="G252">
        <v>20</v>
      </c>
      <c r="H252">
        <v>5</v>
      </c>
      <c r="I252">
        <v>24</v>
      </c>
      <c r="J252">
        <v>64</v>
      </c>
      <c r="K252">
        <v>128</v>
      </c>
      <c r="L252">
        <v>229</v>
      </c>
      <c r="M252">
        <v>64</v>
      </c>
      <c r="N252">
        <v>75</v>
      </c>
      <c r="O252">
        <v>25</v>
      </c>
      <c r="P252">
        <v>20</v>
      </c>
      <c r="Q252">
        <v>14</v>
      </c>
      <c r="R252">
        <v>25</v>
      </c>
      <c r="S252">
        <v>20</v>
      </c>
      <c r="T252">
        <v>840</v>
      </c>
      <c r="U252">
        <v>19</v>
      </c>
      <c r="V252">
        <v>12</v>
      </c>
      <c r="W252">
        <v>2380</v>
      </c>
      <c r="X252">
        <v>178</v>
      </c>
      <c r="Y252">
        <v>89</v>
      </c>
      <c r="Z252">
        <v>0</v>
      </c>
      <c r="AA252">
        <v>0</v>
      </c>
    </row>
    <row r="253" spans="1:27" x14ac:dyDescent="0.2">
      <c r="A253">
        <v>34</v>
      </c>
      <c r="B253">
        <v>18310</v>
      </c>
      <c r="C253">
        <v>16</v>
      </c>
      <c r="D253">
        <v>3131</v>
      </c>
      <c r="E253">
        <v>20</v>
      </c>
      <c r="F253">
        <v>49</v>
      </c>
      <c r="G253">
        <v>490</v>
      </c>
      <c r="H253">
        <v>5</v>
      </c>
      <c r="I253">
        <v>18</v>
      </c>
      <c r="J253">
        <v>64</v>
      </c>
      <c r="K253">
        <v>64</v>
      </c>
      <c r="L253">
        <v>24</v>
      </c>
      <c r="M253">
        <v>679</v>
      </c>
      <c r="N253">
        <v>47</v>
      </c>
      <c r="O253">
        <v>5</v>
      </c>
      <c r="P253">
        <v>21</v>
      </c>
      <c r="Q253">
        <v>4</v>
      </c>
      <c r="R253">
        <v>15</v>
      </c>
      <c r="S253">
        <v>20</v>
      </c>
      <c r="T253">
        <v>7</v>
      </c>
      <c r="U253">
        <v>9</v>
      </c>
      <c r="V253">
        <v>20</v>
      </c>
      <c r="W253">
        <v>16</v>
      </c>
      <c r="X253">
        <v>1382</v>
      </c>
      <c r="Y253">
        <v>32072</v>
      </c>
      <c r="Z253">
        <v>0</v>
      </c>
      <c r="AA253">
        <v>0</v>
      </c>
    </row>
    <row r="254" spans="1:27" x14ac:dyDescent="0.2">
      <c r="A254">
        <v>17</v>
      </c>
      <c r="B254">
        <v>1167</v>
      </c>
      <c r="C254">
        <v>13</v>
      </c>
      <c r="D254">
        <v>369</v>
      </c>
      <c r="E254">
        <v>20</v>
      </c>
      <c r="F254">
        <v>41</v>
      </c>
      <c r="G254">
        <v>12</v>
      </c>
      <c r="H254">
        <v>5</v>
      </c>
      <c r="I254">
        <v>6</v>
      </c>
      <c r="J254">
        <v>63</v>
      </c>
      <c r="K254">
        <v>33</v>
      </c>
      <c r="L254">
        <v>6</v>
      </c>
      <c r="M254">
        <v>5</v>
      </c>
      <c r="N254">
        <v>35</v>
      </c>
      <c r="O254">
        <v>76</v>
      </c>
      <c r="P254">
        <v>42</v>
      </c>
      <c r="Q254">
        <v>10</v>
      </c>
      <c r="R254">
        <v>5</v>
      </c>
      <c r="S254">
        <v>16</v>
      </c>
      <c r="T254">
        <v>239</v>
      </c>
      <c r="U254">
        <v>10</v>
      </c>
      <c r="V254">
        <v>20</v>
      </c>
      <c r="W254">
        <v>12</v>
      </c>
      <c r="X254">
        <v>1027</v>
      </c>
      <c r="Y254">
        <v>10794</v>
      </c>
      <c r="Z254">
        <v>0</v>
      </c>
      <c r="AA254">
        <v>0</v>
      </c>
    </row>
    <row r="255" spans="1:27" x14ac:dyDescent="0.2">
      <c r="A255">
        <v>16</v>
      </c>
      <c r="B255">
        <v>37</v>
      </c>
      <c r="C255">
        <v>6</v>
      </c>
      <c r="D255">
        <v>62</v>
      </c>
      <c r="E255">
        <v>20</v>
      </c>
      <c r="F255">
        <v>33</v>
      </c>
      <c r="G255">
        <v>12</v>
      </c>
      <c r="H255">
        <v>5</v>
      </c>
      <c r="I255">
        <v>6</v>
      </c>
      <c r="J255">
        <v>42</v>
      </c>
      <c r="K255">
        <v>10</v>
      </c>
      <c r="L255">
        <v>25</v>
      </c>
      <c r="M255">
        <v>5</v>
      </c>
      <c r="N255">
        <v>24</v>
      </c>
      <c r="O255">
        <v>122</v>
      </c>
      <c r="P255">
        <v>8</v>
      </c>
      <c r="Q255">
        <v>7</v>
      </c>
      <c r="R255">
        <v>5</v>
      </c>
      <c r="S255">
        <v>30</v>
      </c>
      <c r="T255">
        <v>16</v>
      </c>
      <c r="U255">
        <v>10</v>
      </c>
      <c r="V255">
        <v>101</v>
      </c>
      <c r="W255">
        <v>8529</v>
      </c>
      <c r="X255">
        <v>4316</v>
      </c>
      <c r="Y255">
        <v>25</v>
      </c>
      <c r="Z255">
        <v>0</v>
      </c>
      <c r="AA255">
        <v>0</v>
      </c>
    </row>
    <row r="256" spans="1:27" x14ac:dyDescent="0.2">
      <c r="A256">
        <v>4</v>
      </c>
      <c r="B256">
        <v>5</v>
      </c>
      <c r="C256">
        <v>15</v>
      </c>
      <c r="D256">
        <v>47</v>
      </c>
      <c r="E256">
        <v>20</v>
      </c>
      <c r="F256">
        <v>31</v>
      </c>
      <c r="G256">
        <v>15700</v>
      </c>
      <c r="H256">
        <v>5</v>
      </c>
      <c r="I256">
        <v>5</v>
      </c>
      <c r="J256">
        <v>24</v>
      </c>
      <c r="K256">
        <v>5</v>
      </c>
      <c r="L256">
        <v>64</v>
      </c>
      <c r="M256">
        <v>64</v>
      </c>
      <c r="N256">
        <v>15</v>
      </c>
      <c r="O256">
        <v>21</v>
      </c>
      <c r="P256">
        <v>7</v>
      </c>
      <c r="Q256">
        <v>119</v>
      </c>
      <c r="R256">
        <v>5</v>
      </c>
      <c r="S256">
        <v>116</v>
      </c>
      <c r="T256">
        <v>7</v>
      </c>
      <c r="U256">
        <v>16531</v>
      </c>
      <c r="V256">
        <v>718</v>
      </c>
      <c r="W256">
        <v>20</v>
      </c>
      <c r="X256">
        <v>155</v>
      </c>
      <c r="Y256">
        <v>178</v>
      </c>
      <c r="Z256">
        <v>0</v>
      </c>
      <c r="AA256">
        <v>0</v>
      </c>
    </row>
    <row r="257" spans="1:27" x14ac:dyDescent="0.2">
      <c r="A257">
        <v>297</v>
      </c>
      <c r="B257">
        <v>118</v>
      </c>
      <c r="C257">
        <v>118</v>
      </c>
      <c r="D257">
        <v>28</v>
      </c>
      <c r="E257">
        <v>120</v>
      </c>
      <c r="F257">
        <v>25</v>
      </c>
      <c r="G257">
        <v>203</v>
      </c>
      <c r="H257">
        <v>17</v>
      </c>
      <c r="I257">
        <v>11</v>
      </c>
      <c r="J257">
        <v>18</v>
      </c>
      <c r="K257">
        <v>10</v>
      </c>
      <c r="L257">
        <v>5</v>
      </c>
      <c r="M257">
        <v>65</v>
      </c>
      <c r="N257">
        <v>15</v>
      </c>
      <c r="O257">
        <v>723</v>
      </c>
      <c r="P257">
        <v>1318</v>
      </c>
      <c r="Q257">
        <v>59</v>
      </c>
      <c r="R257">
        <v>5</v>
      </c>
      <c r="S257">
        <v>14</v>
      </c>
      <c r="T257">
        <v>20</v>
      </c>
      <c r="U257">
        <v>257</v>
      </c>
      <c r="V257">
        <v>65</v>
      </c>
      <c r="W257">
        <v>12</v>
      </c>
      <c r="X257">
        <v>99</v>
      </c>
      <c r="Y257">
        <v>1382</v>
      </c>
      <c r="Z257">
        <v>0</v>
      </c>
      <c r="AA257">
        <v>0</v>
      </c>
    </row>
    <row r="258" spans="1:27" x14ac:dyDescent="0.2">
      <c r="A258">
        <v>198</v>
      </c>
      <c r="B258">
        <v>34</v>
      </c>
      <c r="C258">
        <v>118</v>
      </c>
      <c r="D258">
        <v>25</v>
      </c>
      <c r="E258">
        <v>3131</v>
      </c>
      <c r="F258">
        <v>18</v>
      </c>
      <c r="G258">
        <v>95</v>
      </c>
      <c r="H258">
        <v>20</v>
      </c>
      <c r="I258">
        <v>5</v>
      </c>
      <c r="J258">
        <v>6</v>
      </c>
      <c r="K258">
        <v>10</v>
      </c>
      <c r="L258">
        <v>5</v>
      </c>
      <c r="M258">
        <v>1553</v>
      </c>
      <c r="N258">
        <v>75</v>
      </c>
      <c r="O258">
        <v>75</v>
      </c>
      <c r="P258">
        <v>25</v>
      </c>
      <c r="Q258">
        <v>20</v>
      </c>
      <c r="R258">
        <v>5</v>
      </c>
      <c r="S258">
        <v>25</v>
      </c>
      <c r="T258">
        <v>20</v>
      </c>
      <c r="U258">
        <v>840</v>
      </c>
      <c r="V258">
        <v>58</v>
      </c>
      <c r="W258">
        <v>20</v>
      </c>
      <c r="X258">
        <v>1646</v>
      </c>
      <c r="Y258">
        <v>1027</v>
      </c>
      <c r="Z258">
        <v>208</v>
      </c>
      <c r="AA258">
        <v>0</v>
      </c>
    </row>
    <row r="259" spans="1:27" x14ac:dyDescent="0.2">
      <c r="A259">
        <v>129</v>
      </c>
      <c r="B259">
        <v>17</v>
      </c>
      <c r="C259">
        <v>6221</v>
      </c>
      <c r="D259">
        <v>21</v>
      </c>
      <c r="E259">
        <v>369</v>
      </c>
      <c r="F259">
        <v>20</v>
      </c>
      <c r="G259">
        <v>6</v>
      </c>
      <c r="H259">
        <v>490</v>
      </c>
      <c r="I259">
        <v>5</v>
      </c>
      <c r="J259">
        <v>6</v>
      </c>
      <c r="K259">
        <v>111</v>
      </c>
      <c r="L259">
        <v>128</v>
      </c>
      <c r="M259">
        <v>108</v>
      </c>
      <c r="N259">
        <v>6</v>
      </c>
      <c r="O259">
        <v>47</v>
      </c>
      <c r="P259">
        <v>5</v>
      </c>
      <c r="Q259">
        <v>21</v>
      </c>
      <c r="R259">
        <v>14</v>
      </c>
      <c r="S259">
        <v>15</v>
      </c>
      <c r="T259">
        <v>16</v>
      </c>
      <c r="U259">
        <v>7</v>
      </c>
      <c r="V259">
        <v>19</v>
      </c>
      <c r="W259">
        <v>20</v>
      </c>
      <c r="X259">
        <v>10</v>
      </c>
      <c r="Y259">
        <v>4316</v>
      </c>
      <c r="Z259">
        <v>114</v>
      </c>
      <c r="AA259">
        <v>0</v>
      </c>
    </row>
    <row r="260" spans="1:27" x14ac:dyDescent="0.2">
      <c r="A260">
        <v>22</v>
      </c>
      <c r="B260">
        <v>16</v>
      </c>
      <c r="C260">
        <v>963</v>
      </c>
      <c r="D260">
        <v>16</v>
      </c>
      <c r="E260">
        <v>62</v>
      </c>
      <c r="F260">
        <v>11</v>
      </c>
      <c r="G260">
        <v>336</v>
      </c>
      <c r="H260">
        <v>12</v>
      </c>
      <c r="I260">
        <v>5</v>
      </c>
      <c r="J260">
        <v>5</v>
      </c>
      <c r="K260">
        <v>64</v>
      </c>
      <c r="L260">
        <v>64</v>
      </c>
      <c r="M260">
        <v>6005</v>
      </c>
      <c r="N260">
        <v>6</v>
      </c>
      <c r="O260">
        <v>35</v>
      </c>
      <c r="P260">
        <v>76</v>
      </c>
      <c r="Q260">
        <v>42</v>
      </c>
      <c r="R260">
        <v>4</v>
      </c>
      <c r="S260">
        <v>5</v>
      </c>
      <c r="T260">
        <v>30</v>
      </c>
      <c r="U260">
        <v>239</v>
      </c>
      <c r="V260">
        <v>9</v>
      </c>
      <c r="W260">
        <v>101</v>
      </c>
      <c r="X260">
        <v>2380</v>
      </c>
      <c r="Y260">
        <v>155</v>
      </c>
      <c r="Z260">
        <v>89</v>
      </c>
      <c r="AA260">
        <v>0</v>
      </c>
    </row>
    <row r="261" spans="1:27" x14ac:dyDescent="0.2">
      <c r="A261">
        <v>228</v>
      </c>
      <c r="B261">
        <v>4</v>
      </c>
      <c r="C261">
        <v>18310</v>
      </c>
      <c r="D261">
        <v>13</v>
      </c>
      <c r="E261">
        <v>47</v>
      </c>
      <c r="F261">
        <v>10</v>
      </c>
      <c r="G261">
        <v>136</v>
      </c>
      <c r="H261">
        <v>12</v>
      </c>
      <c r="I261">
        <v>5</v>
      </c>
      <c r="J261">
        <v>11</v>
      </c>
      <c r="K261">
        <v>64</v>
      </c>
      <c r="L261">
        <v>33</v>
      </c>
      <c r="M261">
        <v>229</v>
      </c>
      <c r="N261">
        <v>64</v>
      </c>
      <c r="O261">
        <v>24</v>
      </c>
      <c r="P261">
        <v>122</v>
      </c>
      <c r="Q261">
        <v>8</v>
      </c>
      <c r="R261">
        <v>10</v>
      </c>
      <c r="S261">
        <v>5</v>
      </c>
      <c r="T261">
        <v>116</v>
      </c>
      <c r="U261">
        <v>16</v>
      </c>
      <c r="V261">
        <v>10</v>
      </c>
      <c r="W261">
        <v>718</v>
      </c>
      <c r="X261">
        <v>16</v>
      </c>
      <c r="Y261">
        <v>99</v>
      </c>
      <c r="Z261">
        <v>32072</v>
      </c>
      <c r="AA261">
        <v>0</v>
      </c>
    </row>
    <row r="262" spans="1:27" x14ac:dyDescent="0.2">
      <c r="A262">
        <v>60</v>
      </c>
      <c r="B262">
        <v>297</v>
      </c>
      <c r="C262">
        <v>1167</v>
      </c>
      <c r="D262">
        <v>6</v>
      </c>
      <c r="E262">
        <v>28</v>
      </c>
      <c r="F262">
        <v>7</v>
      </c>
      <c r="G262">
        <v>133</v>
      </c>
      <c r="H262">
        <v>15700</v>
      </c>
      <c r="I262">
        <v>5</v>
      </c>
      <c r="J262">
        <v>5</v>
      </c>
      <c r="K262">
        <v>64</v>
      </c>
      <c r="L262">
        <v>10</v>
      </c>
      <c r="M262">
        <v>24</v>
      </c>
      <c r="N262">
        <v>679</v>
      </c>
      <c r="O262">
        <v>15</v>
      </c>
      <c r="P262">
        <v>21</v>
      </c>
      <c r="Q262">
        <v>7</v>
      </c>
      <c r="R262">
        <v>7</v>
      </c>
      <c r="S262">
        <v>5</v>
      </c>
      <c r="T262">
        <v>14</v>
      </c>
      <c r="U262">
        <v>7</v>
      </c>
      <c r="V262">
        <v>10</v>
      </c>
      <c r="W262">
        <v>65</v>
      </c>
      <c r="X262">
        <v>12</v>
      </c>
      <c r="Y262">
        <v>1646</v>
      </c>
      <c r="Z262">
        <v>25</v>
      </c>
      <c r="AA262">
        <v>0</v>
      </c>
    </row>
    <row r="263" spans="1:27" x14ac:dyDescent="0.2">
      <c r="A263">
        <v>16</v>
      </c>
      <c r="B263">
        <v>198</v>
      </c>
      <c r="C263">
        <v>37</v>
      </c>
      <c r="D263">
        <v>15</v>
      </c>
      <c r="E263">
        <v>25</v>
      </c>
      <c r="F263">
        <v>7</v>
      </c>
      <c r="G263">
        <v>59</v>
      </c>
      <c r="H263">
        <v>203</v>
      </c>
      <c r="I263">
        <v>17</v>
      </c>
      <c r="J263">
        <v>5</v>
      </c>
      <c r="K263">
        <v>63</v>
      </c>
      <c r="L263">
        <v>5</v>
      </c>
      <c r="M263">
        <v>6</v>
      </c>
      <c r="N263">
        <v>5</v>
      </c>
      <c r="O263">
        <v>15</v>
      </c>
      <c r="P263">
        <v>723</v>
      </c>
      <c r="Q263">
        <v>1318</v>
      </c>
      <c r="R263">
        <v>119</v>
      </c>
      <c r="S263">
        <v>5</v>
      </c>
      <c r="T263">
        <v>25</v>
      </c>
      <c r="U263">
        <v>20</v>
      </c>
      <c r="V263">
        <v>16531</v>
      </c>
      <c r="W263">
        <v>58</v>
      </c>
      <c r="X263">
        <v>8529</v>
      </c>
      <c r="Y263">
        <v>10</v>
      </c>
      <c r="Z263">
        <v>178</v>
      </c>
      <c r="AA263">
        <v>0</v>
      </c>
    </row>
    <row r="264" spans="1:27" x14ac:dyDescent="0.2">
      <c r="A264">
        <v>16</v>
      </c>
      <c r="B264">
        <v>129</v>
      </c>
      <c r="C264">
        <v>5</v>
      </c>
      <c r="D264">
        <v>118</v>
      </c>
      <c r="E264">
        <v>21</v>
      </c>
      <c r="F264">
        <v>20</v>
      </c>
      <c r="G264">
        <v>49</v>
      </c>
      <c r="H264">
        <v>95</v>
      </c>
      <c r="I264">
        <v>20</v>
      </c>
      <c r="J264">
        <v>5</v>
      </c>
      <c r="K264">
        <v>42</v>
      </c>
      <c r="L264">
        <v>10</v>
      </c>
      <c r="M264">
        <v>25</v>
      </c>
      <c r="N264">
        <v>5</v>
      </c>
      <c r="O264">
        <v>75</v>
      </c>
      <c r="P264">
        <v>75</v>
      </c>
      <c r="Q264">
        <v>25</v>
      </c>
      <c r="R264">
        <v>59</v>
      </c>
      <c r="S264">
        <v>5</v>
      </c>
      <c r="T264">
        <v>15</v>
      </c>
      <c r="U264">
        <v>16</v>
      </c>
      <c r="V264">
        <v>257</v>
      </c>
      <c r="W264">
        <v>19</v>
      </c>
      <c r="X264">
        <v>20</v>
      </c>
      <c r="Y264">
        <v>2380</v>
      </c>
      <c r="Z264">
        <v>1382</v>
      </c>
      <c r="AA264">
        <v>0</v>
      </c>
    </row>
    <row r="265" spans="1:27" x14ac:dyDescent="0.2">
      <c r="A265">
        <v>9</v>
      </c>
      <c r="B265">
        <v>22</v>
      </c>
      <c r="C265">
        <v>118</v>
      </c>
      <c r="D265">
        <v>118</v>
      </c>
      <c r="E265">
        <v>16</v>
      </c>
      <c r="F265">
        <v>20</v>
      </c>
      <c r="G265">
        <v>41</v>
      </c>
      <c r="H265">
        <v>6</v>
      </c>
      <c r="I265">
        <v>490</v>
      </c>
      <c r="J265">
        <v>5</v>
      </c>
      <c r="K265">
        <v>24</v>
      </c>
      <c r="L265">
        <v>10</v>
      </c>
      <c r="M265">
        <v>64</v>
      </c>
      <c r="N265">
        <v>64</v>
      </c>
      <c r="O265">
        <v>6</v>
      </c>
      <c r="P265">
        <v>47</v>
      </c>
      <c r="Q265">
        <v>5</v>
      </c>
      <c r="R265">
        <v>20</v>
      </c>
      <c r="S265">
        <v>14</v>
      </c>
      <c r="T265">
        <v>5</v>
      </c>
      <c r="U265">
        <v>30</v>
      </c>
      <c r="V265">
        <v>840</v>
      </c>
      <c r="W265">
        <v>9</v>
      </c>
      <c r="X265">
        <v>12</v>
      </c>
      <c r="Y265">
        <v>16</v>
      </c>
      <c r="Z265">
        <v>1027</v>
      </c>
      <c r="AA265">
        <v>208</v>
      </c>
    </row>
    <row r="266" spans="1:27" x14ac:dyDescent="0.2">
      <c r="A266">
        <v>5</v>
      </c>
      <c r="B266">
        <v>228</v>
      </c>
      <c r="C266">
        <v>34</v>
      </c>
      <c r="D266">
        <v>6221</v>
      </c>
      <c r="E266">
        <v>13</v>
      </c>
      <c r="F266">
        <v>20</v>
      </c>
      <c r="G266">
        <v>33</v>
      </c>
      <c r="H266">
        <v>336</v>
      </c>
      <c r="I266">
        <v>12</v>
      </c>
      <c r="J266">
        <v>5</v>
      </c>
      <c r="K266">
        <v>18</v>
      </c>
      <c r="L266">
        <v>111</v>
      </c>
      <c r="M266">
        <v>5</v>
      </c>
      <c r="N266">
        <v>65</v>
      </c>
      <c r="O266">
        <v>6</v>
      </c>
      <c r="P266">
        <v>35</v>
      </c>
      <c r="Q266">
        <v>76</v>
      </c>
      <c r="R266">
        <v>21</v>
      </c>
      <c r="S266">
        <v>4</v>
      </c>
      <c r="T266">
        <v>5</v>
      </c>
      <c r="U266">
        <v>116</v>
      </c>
      <c r="V266">
        <v>7</v>
      </c>
      <c r="W266">
        <v>10</v>
      </c>
      <c r="X266">
        <v>20</v>
      </c>
      <c r="Y266">
        <v>12</v>
      </c>
      <c r="Z266">
        <v>4316</v>
      </c>
      <c r="AA266">
        <v>114</v>
      </c>
    </row>
    <row r="267" spans="1:27" x14ac:dyDescent="0.2">
      <c r="A267">
        <v>5</v>
      </c>
      <c r="B267">
        <v>60</v>
      </c>
      <c r="C267">
        <v>17</v>
      </c>
      <c r="D267">
        <v>963</v>
      </c>
      <c r="E267">
        <v>6</v>
      </c>
      <c r="F267">
        <v>20</v>
      </c>
      <c r="G267">
        <v>31</v>
      </c>
      <c r="H267">
        <v>136</v>
      </c>
      <c r="I267">
        <v>12</v>
      </c>
      <c r="J267">
        <v>17</v>
      </c>
      <c r="K267">
        <v>6</v>
      </c>
      <c r="L267">
        <v>64</v>
      </c>
      <c r="M267">
        <v>5</v>
      </c>
      <c r="N267">
        <v>1553</v>
      </c>
      <c r="O267">
        <v>64</v>
      </c>
      <c r="P267">
        <v>24</v>
      </c>
      <c r="Q267">
        <v>122</v>
      </c>
      <c r="R267">
        <v>42</v>
      </c>
      <c r="S267">
        <v>10</v>
      </c>
      <c r="T267">
        <v>5</v>
      </c>
      <c r="U267">
        <v>14</v>
      </c>
      <c r="V267">
        <v>239</v>
      </c>
      <c r="W267">
        <v>10</v>
      </c>
      <c r="X267">
        <v>20</v>
      </c>
      <c r="Y267">
        <v>8529</v>
      </c>
      <c r="Z267">
        <v>155</v>
      </c>
      <c r="AA267">
        <v>89</v>
      </c>
    </row>
    <row r="268" spans="1:27" x14ac:dyDescent="0.2">
      <c r="A268">
        <v>5</v>
      </c>
      <c r="B268">
        <v>16</v>
      </c>
      <c r="C268">
        <v>16</v>
      </c>
      <c r="D268">
        <v>18310</v>
      </c>
      <c r="E268">
        <v>15</v>
      </c>
      <c r="F268">
        <v>20</v>
      </c>
      <c r="G268">
        <v>25</v>
      </c>
      <c r="H268">
        <v>133</v>
      </c>
      <c r="I268">
        <v>15700</v>
      </c>
      <c r="J268">
        <v>20</v>
      </c>
      <c r="K268">
        <v>6</v>
      </c>
      <c r="L268">
        <v>64</v>
      </c>
      <c r="M268">
        <v>128</v>
      </c>
      <c r="N268">
        <v>108</v>
      </c>
      <c r="O268">
        <v>679</v>
      </c>
      <c r="P268">
        <v>15</v>
      </c>
      <c r="Q268">
        <v>21</v>
      </c>
      <c r="R268">
        <v>8</v>
      </c>
      <c r="S268">
        <v>7</v>
      </c>
      <c r="T268">
        <v>5</v>
      </c>
      <c r="U268">
        <v>25</v>
      </c>
      <c r="V268">
        <v>16</v>
      </c>
      <c r="W268">
        <v>16531</v>
      </c>
      <c r="X268">
        <v>101</v>
      </c>
      <c r="Y268">
        <v>20</v>
      </c>
      <c r="Z268">
        <v>99</v>
      </c>
      <c r="AA268">
        <v>25</v>
      </c>
    </row>
    <row r="269" spans="1:27" x14ac:dyDescent="0.2">
      <c r="A269">
        <v>5</v>
      </c>
      <c r="B269">
        <v>16</v>
      </c>
      <c r="C269">
        <v>4</v>
      </c>
      <c r="D269">
        <v>1167</v>
      </c>
      <c r="E269">
        <v>118</v>
      </c>
      <c r="F269">
        <v>20</v>
      </c>
      <c r="G269">
        <v>18</v>
      </c>
      <c r="H269">
        <v>59</v>
      </c>
      <c r="I269">
        <v>203</v>
      </c>
      <c r="J269">
        <v>490</v>
      </c>
      <c r="K269">
        <v>5</v>
      </c>
      <c r="L269">
        <v>64</v>
      </c>
      <c r="M269">
        <v>64</v>
      </c>
      <c r="N269">
        <v>6005</v>
      </c>
      <c r="O269">
        <v>5</v>
      </c>
      <c r="P269">
        <v>15</v>
      </c>
      <c r="Q269">
        <v>723</v>
      </c>
      <c r="R269">
        <v>7</v>
      </c>
      <c r="S269">
        <v>119</v>
      </c>
      <c r="T269">
        <v>14</v>
      </c>
      <c r="U269">
        <v>15</v>
      </c>
      <c r="V269">
        <v>7</v>
      </c>
      <c r="W269">
        <v>257</v>
      </c>
      <c r="X269">
        <v>718</v>
      </c>
      <c r="Y269">
        <v>12</v>
      </c>
      <c r="Z269">
        <v>1646</v>
      </c>
      <c r="AA269">
        <v>178</v>
      </c>
    </row>
    <row r="270" spans="1:27" x14ac:dyDescent="0.2">
      <c r="A270">
        <v>10</v>
      </c>
      <c r="B270">
        <v>9</v>
      </c>
      <c r="C270">
        <v>297</v>
      </c>
      <c r="D270">
        <v>37</v>
      </c>
      <c r="E270">
        <v>118</v>
      </c>
      <c r="F270">
        <v>20</v>
      </c>
      <c r="G270">
        <v>20</v>
      </c>
      <c r="H270">
        <v>49</v>
      </c>
      <c r="I270">
        <v>95</v>
      </c>
      <c r="J270">
        <v>12</v>
      </c>
      <c r="K270">
        <v>11</v>
      </c>
      <c r="L270">
        <v>63</v>
      </c>
      <c r="M270">
        <v>33</v>
      </c>
      <c r="N270">
        <v>229</v>
      </c>
      <c r="O270">
        <v>5</v>
      </c>
      <c r="P270">
        <v>75</v>
      </c>
      <c r="Q270">
        <v>75</v>
      </c>
      <c r="R270">
        <v>1318</v>
      </c>
      <c r="S270">
        <v>59</v>
      </c>
      <c r="T270">
        <v>4</v>
      </c>
      <c r="U270">
        <v>5</v>
      </c>
      <c r="V270">
        <v>20</v>
      </c>
      <c r="W270">
        <v>840</v>
      </c>
      <c r="X270">
        <v>65</v>
      </c>
      <c r="Y270">
        <v>20</v>
      </c>
      <c r="Z270">
        <v>10</v>
      </c>
      <c r="AA270">
        <v>1382</v>
      </c>
    </row>
    <row r="271" spans="1:27" x14ac:dyDescent="0.2">
      <c r="A271">
        <v>5</v>
      </c>
      <c r="B271">
        <v>5</v>
      </c>
      <c r="C271">
        <v>198</v>
      </c>
      <c r="D271">
        <v>5</v>
      </c>
      <c r="E271">
        <v>6221</v>
      </c>
      <c r="F271">
        <v>20</v>
      </c>
      <c r="G271">
        <v>11</v>
      </c>
      <c r="H271">
        <v>41</v>
      </c>
      <c r="I271">
        <v>6</v>
      </c>
      <c r="J271">
        <v>12</v>
      </c>
      <c r="K271">
        <v>5</v>
      </c>
      <c r="L271">
        <v>42</v>
      </c>
      <c r="M271">
        <v>10</v>
      </c>
      <c r="N271">
        <v>24</v>
      </c>
      <c r="O271">
        <v>64</v>
      </c>
      <c r="P271">
        <v>6</v>
      </c>
      <c r="Q271">
        <v>47</v>
      </c>
      <c r="R271">
        <v>25</v>
      </c>
      <c r="S271">
        <v>20</v>
      </c>
      <c r="T271">
        <v>10</v>
      </c>
      <c r="U271">
        <v>5</v>
      </c>
      <c r="V271">
        <v>16</v>
      </c>
      <c r="W271">
        <v>7</v>
      </c>
      <c r="X271">
        <v>58</v>
      </c>
      <c r="Y271">
        <v>20</v>
      </c>
      <c r="Z271">
        <v>2380</v>
      </c>
      <c r="AA271">
        <v>1027</v>
      </c>
    </row>
    <row r="272" spans="1:27" x14ac:dyDescent="0.2">
      <c r="A272">
        <v>5</v>
      </c>
      <c r="B272">
        <v>5</v>
      </c>
      <c r="C272">
        <v>129</v>
      </c>
      <c r="D272">
        <v>118</v>
      </c>
      <c r="E272">
        <v>963</v>
      </c>
      <c r="F272">
        <v>20</v>
      </c>
      <c r="G272">
        <v>10</v>
      </c>
      <c r="H272">
        <v>33</v>
      </c>
      <c r="I272">
        <v>136</v>
      </c>
      <c r="J272">
        <v>15700</v>
      </c>
      <c r="K272">
        <v>5</v>
      </c>
      <c r="L272">
        <v>24</v>
      </c>
      <c r="M272">
        <v>5</v>
      </c>
      <c r="N272">
        <v>6</v>
      </c>
      <c r="O272">
        <v>65</v>
      </c>
      <c r="P272">
        <v>6</v>
      </c>
      <c r="Q272">
        <v>35</v>
      </c>
      <c r="R272">
        <v>5</v>
      </c>
      <c r="S272">
        <v>21</v>
      </c>
      <c r="T272">
        <v>7</v>
      </c>
      <c r="U272">
        <v>5</v>
      </c>
      <c r="V272">
        <v>30</v>
      </c>
      <c r="W272">
        <v>239</v>
      </c>
      <c r="X272">
        <v>19</v>
      </c>
      <c r="Y272">
        <v>101</v>
      </c>
      <c r="Z272">
        <v>16</v>
      </c>
      <c r="AA272">
        <v>4316</v>
      </c>
    </row>
    <row r="273" spans="1:27" x14ac:dyDescent="0.2">
      <c r="A273">
        <v>5</v>
      </c>
      <c r="B273">
        <v>5</v>
      </c>
      <c r="C273">
        <v>22</v>
      </c>
      <c r="D273">
        <v>34</v>
      </c>
      <c r="E273">
        <v>18310</v>
      </c>
      <c r="F273">
        <v>120</v>
      </c>
      <c r="G273">
        <v>7</v>
      </c>
      <c r="H273">
        <v>31</v>
      </c>
      <c r="I273">
        <v>133</v>
      </c>
      <c r="J273">
        <v>203</v>
      </c>
      <c r="K273">
        <v>5</v>
      </c>
      <c r="L273">
        <v>18</v>
      </c>
      <c r="M273">
        <v>10</v>
      </c>
      <c r="N273">
        <v>25</v>
      </c>
      <c r="O273">
        <v>1553</v>
      </c>
      <c r="P273">
        <v>64</v>
      </c>
      <c r="Q273">
        <v>24</v>
      </c>
      <c r="R273">
        <v>76</v>
      </c>
      <c r="S273">
        <v>42</v>
      </c>
      <c r="T273">
        <v>119</v>
      </c>
      <c r="U273">
        <v>5</v>
      </c>
      <c r="V273">
        <v>116</v>
      </c>
      <c r="W273">
        <v>16</v>
      </c>
      <c r="X273">
        <v>9</v>
      </c>
      <c r="Y273">
        <v>718</v>
      </c>
      <c r="Z273">
        <v>12</v>
      </c>
      <c r="AA273">
        <v>155</v>
      </c>
    </row>
    <row r="274" spans="1:27" x14ac:dyDescent="0.2">
      <c r="A274">
        <v>5</v>
      </c>
      <c r="B274">
        <v>5</v>
      </c>
      <c r="C274">
        <v>228</v>
      </c>
      <c r="D274">
        <v>17</v>
      </c>
      <c r="E274">
        <v>1167</v>
      </c>
      <c r="F274">
        <v>3131</v>
      </c>
      <c r="G274">
        <v>7</v>
      </c>
      <c r="H274">
        <v>25</v>
      </c>
      <c r="I274">
        <v>59</v>
      </c>
      <c r="J274">
        <v>95</v>
      </c>
      <c r="K274">
        <v>5</v>
      </c>
      <c r="L274">
        <v>6</v>
      </c>
      <c r="M274">
        <v>10</v>
      </c>
      <c r="N274">
        <v>64</v>
      </c>
      <c r="O274">
        <v>108</v>
      </c>
      <c r="P274">
        <v>679</v>
      </c>
      <c r="Q274">
        <v>15</v>
      </c>
      <c r="R274">
        <v>21</v>
      </c>
      <c r="S274">
        <v>8</v>
      </c>
      <c r="T274">
        <v>59</v>
      </c>
      <c r="U274">
        <v>14</v>
      </c>
      <c r="V274">
        <v>14</v>
      </c>
      <c r="W274">
        <v>7</v>
      </c>
      <c r="X274">
        <v>10</v>
      </c>
      <c r="Y274">
        <v>65</v>
      </c>
      <c r="Z274">
        <v>8529</v>
      </c>
      <c r="AA274">
        <v>99</v>
      </c>
    </row>
    <row r="275" spans="1:27" x14ac:dyDescent="0.2">
      <c r="A275">
        <v>5</v>
      </c>
      <c r="B275">
        <v>10</v>
      </c>
      <c r="C275">
        <v>60</v>
      </c>
      <c r="D275">
        <v>16</v>
      </c>
      <c r="E275">
        <v>37</v>
      </c>
      <c r="F275">
        <v>369</v>
      </c>
      <c r="G275">
        <v>20</v>
      </c>
      <c r="H275">
        <v>18</v>
      </c>
      <c r="I275">
        <v>49</v>
      </c>
      <c r="J275">
        <v>6</v>
      </c>
      <c r="K275">
        <v>5</v>
      </c>
      <c r="L275">
        <v>6</v>
      </c>
      <c r="M275">
        <v>111</v>
      </c>
      <c r="N275">
        <v>5</v>
      </c>
      <c r="O275">
        <v>6005</v>
      </c>
      <c r="P275">
        <v>5</v>
      </c>
      <c r="Q275">
        <v>15</v>
      </c>
      <c r="R275">
        <v>723</v>
      </c>
      <c r="S275">
        <v>7</v>
      </c>
      <c r="T275">
        <v>20</v>
      </c>
      <c r="U275">
        <v>4</v>
      </c>
      <c r="V275">
        <v>25</v>
      </c>
      <c r="W275">
        <v>20</v>
      </c>
      <c r="X275">
        <v>10</v>
      </c>
      <c r="Y275">
        <v>58</v>
      </c>
      <c r="Z275">
        <v>20</v>
      </c>
      <c r="AA275">
        <v>1646</v>
      </c>
    </row>
    <row r="276" spans="1:27" x14ac:dyDescent="0.2">
      <c r="A276">
        <v>5</v>
      </c>
      <c r="B276">
        <v>5</v>
      </c>
      <c r="C276">
        <v>16</v>
      </c>
      <c r="D276">
        <v>4</v>
      </c>
      <c r="E276">
        <v>5</v>
      </c>
      <c r="F276">
        <v>62</v>
      </c>
      <c r="G276">
        <v>20</v>
      </c>
      <c r="H276">
        <v>20</v>
      </c>
      <c r="I276">
        <v>41</v>
      </c>
      <c r="J276">
        <v>136</v>
      </c>
      <c r="K276">
        <v>17</v>
      </c>
      <c r="L276">
        <v>5</v>
      </c>
      <c r="M276">
        <v>64</v>
      </c>
      <c r="N276">
        <v>5</v>
      </c>
      <c r="O276">
        <v>229</v>
      </c>
      <c r="P276">
        <v>5</v>
      </c>
      <c r="Q276">
        <v>75</v>
      </c>
      <c r="R276">
        <v>75</v>
      </c>
      <c r="S276">
        <v>1318</v>
      </c>
      <c r="T276">
        <v>21</v>
      </c>
      <c r="U276">
        <v>10</v>
      </c>
      <c r="V276">
        <v>15</v>
      </c>
      <c r="W276">
        <v>16</v>
      </c>
      <c r="X276">
        <v>16531</v>
      </c>
      <c r="Y276">
        <v>19</v>
      </c>
      <c r="Z276">
        <v>12</v>
      </c>
      <c r="AA276">
        <v>10</v>
      </c>
    </row>
    <row r="277" spans="1:27" x14ac:dyDescent="0.2">
      <c r="A277">
        <v>5791</v>
      </c>
      <c r="B277">
        <v>5</v>
      </c>
      <c r="C277">
        <v>16</v>
      </c>
      <c r="D277">
        <v>297</v>
      </c>
      <c r="E277">
        <v>118</v>
      </c>
      <c r="F277">
        <v>47</v>
      </c>
      <c r="G277">
        <v>20</v>
      </c>
      <c r="H277">
        <v>11</v>
      </c>
      <c r="I277">
        <v>33</v>
      </c>
      <c r="J277">
        <v>133</v>
      </c>
      <c r="K277">
        <v>20</v>
      </c>
      <c r="L277">
        <v>11</v>
      </c>
      <c r="M277">
        <v>64</v>
      </c>
      <c r="N277">
        <v>128</v>
      </c>
      <c r="O277">
        <v>24</v>
      </c>
      <c r="P277">
        <v>64</v>
      </c>
      <c r="Q277">
        <v>6</v>
      </c>
      <c r="R277">
        <v>47</v>
      </c>
      <c r="S277">
        <v>25</v>
      </c>
      <c r="T277">
        <v>42</v>
      </c>
      <c r="U277">
        <v>7</v>
      </c>
      <c r="V277">
        <v>5</v>
      </c>
      <c r="W277">
        <v>30</v>
      </c>
      <c r="X277">
        <v>257</v>
      </c>
      <c r="Y277">
        <v>9</v>
      </c>
      <c r="Z277">
        <v>20</v>
      </c>
      <c r="AA277">
        <v>2380</v>
      </c>
    </row>
    <row r="278" spans="1:27" x14ac:dyDescent="0.2">
      <c r="A278">
        <v>379</v>
      </c>
      <c r="B278">
        <v>5</v>
      </c>
      <c r="C278">
        <v>9</v>
      </c>
      <c r="D278">
        <v>198</v>
      </c>
      <c r="E278">
        <v>34</v>
      </c>
      <c r="F278">
        <v>28</v>
      </c>
      <c r="G278">
        <v>20</v>
      </c>
      <c r="H278">
        <v>10</v>
      </c>
      <c r="I278">
        <v>31</v>
      </c>
      <c r="J278">
        <v>59</v>
      </c>
      <c r="K278">
        <v>490</v>
      </c>
      <c r="L278">
        <v>5</v>
      </c>
      <c r="M278">
        <v>64</v>
      </c>
      <c r="N278">
        <v>64</v>
      </c>
      <c r="O278">
        <v>6</v>
      </c>
      <c r="P278">
        <v>65</v>
      </c>
      <c r="Q278">
        <v>6</v>
      </c>
      <c r="R278">
        <v>35</v>
      </c>
      <c r="S278">
        <v>5</v>
      </c>
      <c r="T278">
        <v>8</v>
      </c>
      <c r="U278">
        <v>119</v>
      </c>
      <c r="V278">
        <v>5</v>
      </c>
      <c r="W278">
        <v>116</v>
      </c>
      <c r="X278">
        <v>840</v>
      </c>
      <c r="Y278">
        <v>10</v>
      </c>
      <c r="Z278">
        <v>20</v>
      </c>
      <c r="AA278">
        <v>16</v>
      </c>
    </row>
    <row r="279" spans="1:27" x14ac:dyDescent="0.2">
      <c r="A279">
        <v>95</v>
      </c>
      <c r="B279">
        <v>5</v>
      </c>
      <c r="C279">
        <v>5</v>
      </c>
      <c r="D279">
        <v>129</v>
      </c>
      <c r="E279">
        <v>17</v>
      </c>
      <c r="F279">
        <v>25</v>
      </c>
      <c r="G279">
        <v>20</v>
      </c>
      <c r="H279">
        <v>7</v>
      </c>
      <c r="I279">
        <v>25</v>
      </c>
      <c r="J279">
        <v>49</v>
      </c>
      <c r="K279">
        <v>12</v>
      </c>
      <c r="L279">
        <v>5</v>
      </c>
      <c r="M279">
        <v>42</v>
      </c>
      <c r="N279">
        <v>33</v>
      </c>
      <c r="O279">
        <v>25</v>
      </c>
      <c r="P279">
        <v>1553</v>
      </c>
      <c r="Q279">
        <v>64</v>
      </c>
      <c r="R279">
        <v>24</v>
      </c>
      <c r="S279">
        <v>76</v>
      </c>
      <c r="T279">
        <v>7</v>
      </c>
      <c r="U279">
        <v>59</v>
      </c>
      <c r="V279">
        <v>5</v>
      </c>
      <c r="W279">
        <v>14</v>
      </c>
      <c r="X279">
        <v>7</v>
      </c>
      <c r="Y279">
        <v>10</v>
      </c>
      <c r="Z279">
        <v>101</v>
      </c>
      <c r="AA279">
        <v>12</v>
      </c>
    </row>
    <row r="280" spans="1:27" x14ac:dyDescent="0.2">
      <c r="A280">
        <v>88</v>
      </c>
      <c r="B280">
        <v>5</v>
      </c>
      <c r="C280">
        <v>5</v>
      </c>
      <c r="D280">
        <v>22</v>
      </c>
      <c r="E280">
        <v>16</v>
      </c>
      <c r="F280">
        <v>21</v>
      </c>
      <c r="G280">
        <v>20</v>
      </c>
      <c r="H280">
        <v>7</v>
      </c>
      <c r="I280">
        <v>18</v>
      </c>
      <c r="J280">
        <v>41</v>
      </c>
      <c r="K280">
        <v>12</v>
      </c>
      <c r="L280">
        <v>5</v>
      </c>
      <c r="M280">
        <v>24</v>
      </c>
      <c r="N280">
        <v>10</v>
      </c>
      <c r="O280">
        <v>64</v>
      </c>
      <c r="P280">
        <v>108</v>
      </c>
      <c r="Q280">
        <v>679</v>
      </c>
      <c r="R280">
        <v>15</v>
      </c>
      <c r="S280">
        <v>21</v>
      </c>
      <c r="T280">
        <v>1318</v>
      </c>
      <c r="U280">
        <v>20</v>
      </c>
      <c r="V280">
        <v>5</v>
      </c>
      <c r="W280">
        <v>25</v>
      </c>
      <c r="X280">
        <v>239</v>
      </c>
      <c r="Y280">
        <v>16531</v>
      </c>
      <c r="Z280">
        <v>65</v>
      </c>
      <c r="AA280">
        <v>8529</v>
      </c>
    </row>
    <row r="281" spans="1:27" x14ac:dyDescent="0.2">
      <c r="A281">
        <v>80</v>
      </c>
      <c r="B281">
        <v>5</v>
      </c>
      <c r="C281">
        <v>5</v>
      </c>
      <c r="D281">
        <v>228</v>
      </c>
      <c r="E281">
        <v>4</v>
      </c>
      <c r="F281">
        <v>16</v>
      </c>
      <c r="G281">
        <v>20</v>
      </c>
      <c r="H281">
        <v>20</v>
      </c>
      <c r="I281">
        <v>20</v>
      </c>
      <c r="J281">
        <v>33</v>
      </c>
      <c r="K281">
        <v>15700</v>
      </c>
      <c r="L281">
        <v>5</v>
      </c>
      <c r="M281">
        <v>18</v>
      </c>
      <c r="N281">
        <v>5</v>
      </c>
      <c r="O281">
        <v>5</v>
      </c>
      <c r="P281">
        <v>6005</v>
      </c>
      <c r="Q281">
        <v>5</v>
      </c>
      <c r="R281">
        <v>15</v>
      </c>
      <c r="S281">
        <v>723</v>
      </c>
      <c r="T281">
        <v>25</v>
      </c>
      <c r="U281">
        <v>21</v>
      </c>
      <c r="V281">
        <v>14</v>
      </c>
      <c r="W281">
        <v>15</v>
      </c>
      <c r="X281">
        <v>16</v>
      </c>
      <c r="Y281">
        <v>257</v>
      </c>
      <c r="Z281">
        <v>58</v>
      </c>
      <c r="AA281">
        <v>20</v>
      </c>
    </row>
    <row r="282" spans="1:27" x14ac:dyDescent="0.2">
      <c r="A282">
        <v>83</v>
      </c>
      <c r="B282">
        <v>5791</v>
      </c>
      <c r="C282">
        <v>5</v>
      </c>
      <c r="D282">
        <v>60</v>
      </c>
      <c r="E282">
        <v>297</v>
      </c>
      <c r="F282">
        <v>13</v>
      </c>
      <c r="G282">
        <v>20</v>
      </c>
      <c r="H282">
        <v>20</v>
      </c>
      <c r="I282">
        <v>11</v>
      </c>
      <c r="J282">
        <v>31</v>
      </c>
      <c r="K282">
        <v>203</v>
      </c>
      <c r="L282">
        <v>5</v>
      </c>
      <c r="M282">
        <v>6</v>
      </c>
      <c r="N282">
        <v>10</v>
      </c>
      <c r="O282">
        <v>5</v>
      </c>
      <c r="P282">
        <v>229</v>
      </c>
      <c r="Q282">
        <v>5</v>
      </c>
      <c r="R282">
        <v>75</v>
      </c>
      <c r="S282">
        <v>75</v>
      </c>
      <c r="T282">
        <v>5</v>
      </c>
      <c r="U282">
        <v>42</v>
      </c>
      <c r="V282">
        <v>4</v>
      </c>
      <c r="W282">
        <v>5</v>
      </c>
      <c r="X282">
        <v>7</v>
      </c>
      <c r="Y282">
        <v>840</v>
      </c>
      <c r="Z282">
        <v>19</v>
      </c>
      <c r="AA282">
        <v>12</v>
      </c>
    </row>
    <row r="283" spans="1:27" x14ac:dyDescent="0.2">
      <c r="A283">
        <v>63</v>
      </c>
      <c r="B283">
        <v>379</v>
      </c>
      <c r="C283">
        <v>10</v>
      </c>
      <c r="D283">
        <v>16</v>
      </c>
      <c r="E283">
        <v>198</v>
      </c>
      <c r="F283">
        <v>6</v>
      </c>
      <c r="G283">
        <v>120</v>
      </c>
      <c r="H283">
        <v>20</v>
      </c>
      <c r="I283">
        <v>10</v>
      </c>
      <c r="J283">
        <v>25</v>
      </c>
      <c r="K283">
        <v>95</v>
      </c>
      <c r="L283">
        <v>17</v>
      </c>
      <c r="M283">
        <v>6</v>
      </c>
      <c r="N283">
        <v>10</v>
      </c>
      <c r="O283">
        <v>128</v>
      </c>
      <c r="P283">
        <v>24</v>
      </c>
      <c r="Q283">
        <v>64</v>
      </c>
      <c r="R283">
        <v>6</v>
      </c>
      <c r="S283">
        <v>47</v>
      </c>
      <c r="T283">
        <v>76</v>
      </c>
      <c r="U283">
        <v>8</v>
      </c>
      <c r="V283">
        <v>10</v>
      </c>
      <c r="W283">
        <v>5</v>
      </c>
      <c r="X283">
        <v>20</v>
      </c>
      <c r="Y283">
        <v>7</v>
      </c>
      <c r="Z283">
        <v>9</v>
      </c>
      <c r="AA283">
        <v>20</v>
      </c>
    </row>
    <row r="284" spans="1:27" x14ac:dyDescent="0.2">
      <c r="A284">
        <v>47</v>
      </c>
      <c r="B284">
        <v>95</v>
      </c>
      <c r="C284">
        <v>5</v>
      </c>
      <c r="D284">
        <v>16</v>
      </c>
      <c r="E284">
        <v>129</v>
      </c>
      <c r="F284">
        <v>15</v>
      </c>
      <c r="G284">
        <v>3131</v>
      </c>
      <c r="H284">
        <v>20</v>
      </c>
      <c r="I284">
        <v>7</v>
      </c>
      <c r="J284">
        <v>18</v>
      </c>
      <c r="K284">
        <v>6</v>
      </c>
      <c r="L284">
        <v>20</v>
      </c>
      <c r="M284">
        <v>5</v>
      </c>
      <c r="N284">
        <v>111</v>
      </c>
      <c r="O284">
        <v>64</v>
      </c>
      <c r="P284">
        <v>6</v>
      </c>
      <c r="Q284">
        <v>65</v>
      </c>
      <c r="R284">
        <v>6</v>
      </c>
      <c r="S284">
        <v>35</v>
      </c>
      <c r="T284">
        <v>21</v>
      </c>
      <c r="U284">
        <v>7</v>
      </c>
      <c r="V284">
        <v>7</v>
      </c>
      <c r="W284">
        <v>5</v>
      </c>
      <c r="X284">
        <v>16</v>
      </c>
      <c r="Y284">
        <v>239</v>
      </c>
      <c r="Z284">
        <v>10</v>
      </c>
      <c r="AA284">
        <v>20</v>
      </c>
    </row>
    <row r="285" spans="1:27" x14ac:dyDescent="0.2">
      <c r="A285">
        <v>12</v>
      </c>
      <c r="B285">
        <v>88</v>
      </c>
      <c r="C285">
        <v>5</v>
      </c>
      <c r="D285">
        <v>9</v>
      </c>
      <c r="E285">
        <v>22</v>
      </c>
      <c r="F285">
        <v>118</v>
      </c>
      <c r="G285">
        <v>369</v>
      </c>
      <c r="H285">
        <v>20</v>
      </c>
      <c r="I285">
        <v>7</v>
      </c>
      <c r="J285">
        <v>20</v>
      </c>
      <c r="K285">
        <v>136</v>
      </c>
      <c r="L285">
        <v>490</v>
      </c>
      <c r="M285">
        <v>11</v>
      </c>
      <c r="N285">
        <v>64</v>
      </c>
      <c r="O285">
        <v>33</v>
      </c>
      <c r="P285">
        <v>25</v>
      </c>
      <c r="Q285">
        <v>1553</v>
      </c>
      <c r="R285">
        <v>64</v>
      </c>
      <c r="S285">
        <v>24</v>
      </c>
      <c r="T285">
        <v>723</v>
      </c>
      <c r="U285">
        <v>1318</v>
      </c>
      <c r="V285">
        <v>119</v>
      </c>
      <c r="W285">
        <v>5</v>
      </c>
      <c r="X285">
        <v>30</v>
      </c>
      <c r="Y285">
        <v>16</v>
      </c>
      <c r="Z285">
        <v>10</v>
      </c>
      <c r="AA285">
        <v>101</v>
      </c>
    </row>
    <row r="286" spans="1:27" x14ac:dyDescent="0.2">
      <c r="A286">
        <v>10</v>
      </c>
      <c r="B286">
        <v>80</v>
      </c>
      <c r="C286">
        <v>5</v>
      </c>
      <c r="D286">
        <v>5</v>
      </c>
      <c r="E286">
        <v>228</v>
      </c>
      <c r="F286">
        <v>118</v>
      </c>
      <c r="G286">
        <v>62</v>
      </c>
      <c r="H286">
        <v>20</v>
      </c>
      <c r="I286">
        <v>20</v>
      </c>
      <c r="J286">
        <v>11</v>
      </c>
      <c r="K286">
        <v>133</v>
      </c>
      <c r="L286">
        <v>12</v>
      </c>
      <c r="M286">
        <v>5</v>
      </c>
      <c r="N286">
        <v>64</v>
      </c>
      <c r="O286">
        <v>10</v>
      </c>
      <c r="P286">
        <v>64</v>
      </c>
      <c r="Q286">
        <v>108</v>
      </c>
      <c r="R286">
        <v>679</v>
      </c>
      <c r="S286">
        <v>15</v>
      </c>
      <c r="T286">
        <v>75</v>
      </c>
      <c r="U286">
        <v>25</v>
      </c>
      <c r="V286">
        <v>59</v>
      </c>
      <c r="W286">
        <v>14</v>
      </c>
      <c r="X286">
        <v>116</v>
      </c>
      <c r="Y286">
        <v>7</v>
      </c>
      <c r="Z286">
        <v>16531</v>
      </c>
      <c r="AA286">
        <v>65</v>
      </c>
    </row>
    <row r="287" spans="1:27" x14ac:dyDescent="0.2">
      <c r="A287">
        <v>6</v>
      </c>
      <c r="B287">
        <v>83</v>
      </c>
      <c r="C287">
        <v>5</v>
      </c>
      <c r="D287">
        <v>5</v>
      </c>
      <c r="E287">
        <v>60</v>
      </c>
      <c r="F287">
        <v>6221</v>
      </c>
      <c r="G287">
        <v>47</v>
      </c>
      <c r="H287">
        <v>20</v>
      </c>
      <c r="I287">
        <v>20</v>
      </c>
      <c r="J287">
        <v>10</v>
      </c>
      <c r="K287">
        <v>59</v>
      </c>
      <c r="L287">
        <v>12</v>
      </c>
      <c r="M287">
        <v>5</v>
      </c>
      <c r="N287">
        <v>64</v>
      </c>
      <c r="O287">
        <v>5</v>
      </c>
      <c r="P287">
        <v>5</v>
      </c>
      <c r="Q287">
        <v>6005</v>
      </c>
      <c r="R287">
        <v>5</v>
      </c>
      <c r="S287">
        <v>15</v>
      </c>
      <c r="T287">
        <v>47</v>
      </c>
      <c r="U287">
        <v>5</v>
      </c>
      <c r="V287">
        <v>20</v>
      </c>
      <c r="W287">
        <v>4</v>
      </c>
      <c r="X287">
        <v>14</v>
      </c>
      <c r="Y287">
        <v>20</v>
      </c>
      <c r="Z287">
        <v>257</v>
      </c>
      <c r="AA287">
        <v>58</v>
      </c>
    </row>
    <row r="288" spans="1:27" x14ac:dyDescent="0.2">
      <c r="A288">
        <v>6</v>
      </c>
      <c r="B288">
        <v>63</v>
      </c>
      <c r="C288">
        <v>5</v>
      </c>
      <c r="D288">
        <v>5</v>
      </c>
      <c r="E288">
        <v>16</v>
      </c>
      <c r="F288">
        <v>963</v>
      </c>
      <c r="G288">
        <v>28</v>
      </c>
      <c r="H288">
        <v>20</v>
      </c>
      <c r="I288">
        <v>20</v>
      </c>
      <c r="J288">
        <v>7</v>
      </c>
      <c r="K288">
        <v>49</v>
      </c>
      <c r="L288">
        <v>15700</v>
      </c>
      <c r="M288">
        <v>5</v>
      </c>
      <c r="N288">
        <v>42</v>
      </c>
      <c r="O288">
        <v>10</v>
      </c>
      <c r="P288">
        <v>5</v>
      </c>
      <c r="Q288">
        <v>229</v>
      </c>
      <c r="R288">
        <v>5</v>
      </c>
      <c r="S288">
        <v>75</v>
      </c>
      <c r="T288">
        <v>35</v>
      </c>
      <c r="U288">
        <v>76</v>
      </c>
      <c r="V288">
        <v>21</v>
      </c>
      <c r="W288">
        <v>10</v>
      </c>
      <c r="X288">
        <v>25</v>
      </c>
      <c r="Y288">
        <v>16</v>
      </c>
      <c r="Z288">
        <v>840</v>
      </c>
      <c r="AA288">
        <v>19</v>
      </c>
    </row>
    <row r="289" spans="1:27" x14ac:dyDescent="0.2">
      <c r="A289">
        <v>10</v>
      </c>
      <c r="B289">
        <v>47</v>
      </c>
      <c r="C289">
        <v>5</v>
      </c>
      <c r="D289">
        <v>5</v>
      </c>
      <c r="E289">
        <v>16</v>
      </c>
      <c r="F289">
        <v>18310</v>
      </c>
      <c r="G289">
        <v>25</v>
      </c>
      <c r="H289">
        <v>120</v>
      </c>
      <c r="I289">
        <v>20</v>
      </c>
      <c r="J289">
        <v>7</v>
      </c>
      <c r="K289">
        <v>41</v>
      </c>
      <c r="L289">
        <v>203</v>
      </c>
      <c r="M289">
        <v>5</v>
      </c>
      <c r="N289">
        <v>24</v>
      </c>
      <c r="O289">
        <v>10</v>
      </c>
      <c r="P289">
        <v>128</v>
      </c>
      <c r="Q289">
        <v>24</v>
      </c>
      <c r="R289">
        <v>64</v>
      </c>
      <c r="S289">
        <v>6</v>
      </c>
      <c r="T289">
        <v>24</v>
      </c>
      <c r="U289">
        <v>21</v>
      </c>
      <c r="V289">
        <v>42</v>
      </c>
      <c r="W289">
        <v>7</v>
      </c>
      <c r="X289">
        <v>15</v>
      </c>
      <c r="Y289">
        <v>30</v>
      </c>
      <c r="Z289">
        <v>7</v>
      </c>
      <c r="AA289">
        <v>9</v>
      </c>
    </row>
    <row r="290" spans="1:27" x14ac:dyDescent="0.2">
      <c r="A290">
        <v>1910</v>
      </c>
      <c r="B290">
        <v>12</v>
      </c>
      <c r="C290">
        <v>5791</v>
      </c>
      <c r="D290">
        <v>10</v>
      </c>
      <c r="E290">
        <v>9</v>
      </c>
      <c r="F290">
        <v>1167</v>
      </c>
      <c r="G290">
        <v>21</v>
      </c>
      <c r="H290">
        <v>3131</v>
      </c>
      <c r="I290">
        <v>20</v>
      </c>
      <c r="J290">
        <v>20</v>
      </c>
      <c r="K290">
        <v>33</v>
      </c>
      <c r="L290">
        <v>95</v>
      </c>
      <c r="M290">
        <v>5</v>
      </c>
      <c r="N290">
        <v>18</v>
      </c>
      <c r="O290">
        <v>111</v>
      </c>
      <c r="P290">
        <v>64</v>
      </c>
      <c r="Q290">
        <v>6</v>
      </c>
      <c r="R290">
        <v>65</v>
      </c>
      <c r="S290">
        <v>6</v>
      </c>
      <c r="T290">
        <v>15</v>
      </c>
      <c r="U290">
        <v>723</v>
      </c>
      <c r="V290">
        <v>8</v>
      </c>
      <c r="W290">
        <v>119</v>
      </c>
      <c r="X290">
        <v>5</v>
      </c>
      <c r="Y290">
        <v>116</v>
      </c>
      <c r="Z290">
        <v>239</v>
      </c>
      <c r="AA290">
        <v>10</v>
      </c>
    </row>
    <row r="291" spans="1:27" x14ac:dyDescent="0.2">
      <c r="A291">
        <v>338</v>
      </c>
      <c r="B291">
        <v>10</v>
      </c>
      <c r="C291">
        <v>379</v>
      </c>
      <c r="D291">
        <v>5</v>
      </c>
      <c r="E291">
        <v>5</v>
      </c>
      <c r="F291">
        <v>37</v>
      </c>
      <c r="G291">
        <v>16</v>
      </c>
      <c r="H291">
        <v>369</v>
      </c>
      <c r="I291">
        <v>20</v>
      </c>
      <c r="J291">
        <v>20</v>
      </c>
      <c r="K291">
        <v>31</v>
      </c>
      <c r="L291">
        <v>6</v>
      </c>
      <c r="M291">
        <v>17</v>
      </c>
      <c r="N291">
        <v>6</v>
      </c>
      <c r="O291">
        <v>64</v>
      </c>
      <c r="P291">
        <v>33</v>
      </c>
      <c r="Q291">
        <v>25</v>
      </c>
      <c r="R291">
        <v>1553</v>
      </c>
      <c r="S291">
        <v>64</v>
      </c>
      <c r="T291">
        <v>15</v>
      </c>
      <c r="U291">
        <v>75</v>
      </c>
      <c r="V291">
        <v>7</v>
      </c>
      <c r="W291">
        <v>59</v>
      </c>
      <c r="X291">
        <v>5</v>
      </c>
      <c r="Y291">
        <v>14</v>
      </c>
      <c r="Z291">
        <v>16</v>
      </c>
      <c r="AA291">
        <v>10</v>
      </c>
    </row>
    <row r="292" spans="1:27" x14ac:dyDescent="0.2">
      <c r="A292">
        <v>272</v>
      </c>
      <c r="B292">
        <v>6</v>
      </c>
      <c r="C292">
        <v>95</v>
      </c>
      <c r="D292">
        <v>5</v>
      </c>
      <c r="E292">
        <v>5</v>
      </c>
      <c r="F292">
        <v>5</v>
      </c>
      <c r="G292">
        <v>13</v>
      </c>
      <c r="H292">
        <v>62</v>
      </c>
      <c r="I292">
        <v>20</v>
      </c>
      <c r="J292">
        <v>20</v>
      </c>
      <c r="K292">
        <v>25</v>
      </c>
      <c r="L292">
        <v>136</v>
      </c>
      <c r="M292">
        <v>20</v>
      </c>
      <c r="N292">
        <v>6</v>
      </c>
      <c r="O292">
        <v>64</v>
      </c>
      <c r="P292">
        <v>10</v>
      </c>
      <c r="Q292">
        <v>64</v>
      </c>
      <c r="R292">
        <v>108</v>
      </c>
      <c r="S292">
        <v>679</v>
      </c>
      <c r="T292">
        <v>75</v>
      </c>
      <c r="U292">
        <v>47</v>
      </c>
      <c r="V292">
        <v>1318</v>
      </c>
      <c r="W292">
        <v>20</v>
      </c>
      <c r="X292">
        <v>5</v>
      </c>
      <c r="Y292">
        <v>25</v>
      </c>
      <c r="Z292">
        <v>7</v>
      </c>
      <c r="AA292">
        <v>16531</v>
      </c>
    </row>
    <row r="293" spans="1:27" x14ac:dyDescent="0.2">
      <c r="A293">
        <v>153</v>
      </c>
      <c r="B293">
        <v>6</v>
      </c>
      <c r="C293">
        <v>88</v>
      </c>
      <c r="D293">
        <v>5</v>
      </c>
      <c r="E293">
        <v>5</v>
      </c>
      <c r="F293">
        <v>118</v>
      </c>
      <c r="G293">
        <v>6</v>
      </c>
      <c r="H293">
        <v>47</v>
      </c>
      <c r="I293">
        <v>20</v>
      </c>
      <c r="J293">
        <v>20</v>
      </c>
      <c r="K293">
        <v>18</v>
      </c>
      <c r="L293">
        <v>133</v>
      </c>
      <c r="M293">
        <v>490</v>
      </c>
      <c r="N293">
        <v>5</v>
      </c>
      <c r="O293">
        <v>64</v>
      </c>
      <c r="P293">
        <v>5</v>
      </c>
      <c r="Q293">
        <v>5</v>
      </c>
      <c r="R293">
        <v>6005</v>
      </c>
      <c r="S293">
        <v>5</v>
      </c>
      <c r="T293">
        <v>6</v>
      </c>
      <c r="U293">
        <v>35</v>
      </c>
      <c r="V293">
        <v>25</v>
      </c>
      <c r="W293">
        <v>21</v>
      </c>
      <c r="X293">
        <v>5</v>
      </c>
      <c r="Y293">
        <v>15</v>
      </c>
      <c r="Z293">
        <v>20</v>
      </c>
      <c r="AA293">
        <v>257</v>
      </c>
    </row>
    <row r="294" spans="1:27" x14ac:dyDescent="0.2">
      <c r="A294">
        <v>934</v>
      </c>
      <c r="B294">
        <v>10</v>
      </c>
      <c r="C294">
        <v>80</v>
      </c>
      <c r="D294">
        <v>5</v>
      </c>
      <c r="E294">
        <v>5</v>
      </c>
      <c r="F294">
        <v>34</v>
      </c>
      <c r="G294">
        <v>15</v>
      </c>
      <c r="H294">
        <v>28</v>
      </c>
      <c r="I294">
        <v>120</v>
      </c>
      <c r="J294">
        <v>20</v>
      </c>
      <c r="K294">
        <v>20</v>
      </c>
      <c r="L294">
        <v>59</v>
      </c>
      <c r="M294">
        <v>12</v>
      </c>
      <c r="N294">
        <v>11</v>
      </c>
      <c r="O294">
        <v>42</v>
      </c>
      <c r="P294">
        <v>10</v>
      </c>
      <c r="Q294">
        <v>5</v>
      </c>
      <c r="R294">
        <v>229</v>
      </c>
      <c r="S294">
        <v>5</v>
      </c>
      <c r="T294">
        <v>6</v>
      </c>
      <c r="U294">
        <v>24</v>
      </c>
      <c r="V294">
        <v>5</v>
      </c>
      <c r="W294">
        <v>42</v>
      </c>
      <c r="X294">
        <v>14</v>
      </c>
      <c r="Y294">
        <v>5</v>
      </c>
      <c r="Z294">
        <v>16</v>
      </c>
      <c r="AA294">
        <v>840</v>
      </c>
    </row>
    <row r="295" spans="1:27" x14ac:dyDescent="0.2">
      <c r="A295">
        <v>1223</v>
      </c>
      <c r="B295">
        <v>1910</v>
      </c>
      <c r="C295">
        <v>83</v>
      </c>
      <c r="D295">
        <v>5</v>
      </c>
      <c r="E295">
        <v>10</v>
      </c>
      <c r="F295">
        <v>17</v>
      </c>
      <c r="G295">
        <v>118</v>
      </c>
      <c r="H295">
        <v>25</v>
      </c>
      <c r="I295">
        <v>3131</v>
      </c>
      <c r="J295">
        <v>20</v>
      </c>
      <c r="K295">
        <v>11</v>
      </c>
      <c r="L295">
        <v>49</v>
      </c>
      <c r="M295">
        <v>12</v>
      </c>
      <c r="N295">
        <v>5</v>
      </c>
      <c r="O295">
        <v>24</v>
      </c>
      <c r="P295">
        <v>10</v>
      </c>
      <c r="Q295">
        <v>128</v>
      </c>
      <c r="R295">
        <v>24</v>
      </c>
      <c r="S295">
        <v>64</v>
      </c>
      <c r="T295">
        <v>64</v>
      </c>
      <c r="U295">
        <v>15</v>
      </c>
      <c r="V295">
        <v>76</v>
      </c>
      <c r="W295">
        <v>8</v>
      </c>
      <c r="X295">
        <v>4</v>
      </c>
      <c r="Y295">
        <v>5</v>
      </c>
      <c r="Z295">
        <v>30</v>
      </c>
      <c r="AA295">
        <v>7</v>
      </c>
    </row>
    <row r="296" spans="1:27" x14ac:dyDescent="0.2">
      <c r="A296">
        <v>52</v>
      </c>
      <c r="B296">
        <v>338</v>
      </c>
      <c r="C296">
        <v>63</v>
      </c>
      <c r="D296">
        <v>5</v>
      </c>
      <c r="E296">
        <v>5</v>
      </c>
      <c r="F296">
        <v>16</v>
      </c>
      <c r="G296">
        <v>118</v>
      </c>
      <c r="H296">
        <v>21</v>
      </c>
      <c r="I296">
        <v>369</v>
      </c>
      <c r="J296">
        <v>20</v>
      </c>
      <c r="K296">
        <v>10</v>
      </c>
      <c r="L296">
        <v>41</v>
      </c>
      <c r="M296">
        <v>15700</v>
      </c>
      <c r="N296">
        <v>5</v>
      </c>
      <c r="O296">
        <v>18</v>
      </c>
      <c r="P296">
        <v>111</v>
      </c>
      <c r="Q296">
        <v>64</v>
      </c>
      <c r="R296">
        <v>6</v>
      </c>
      <c r="S296">
        <v>65</v>
      </c>
      <c r="T296">
        <v>679</v>
      </c>
      <c r="U296">
        <v>15</v>
      </c>
      <c r="V296">
        <v>21</v>
      </c>
      <c r="W296">
        <v>7</v>
      </c>
      <c r="X296">
        <v>10</v>
      </c>
      <c r="Y296">
        <v>5</v>
      </c>
      <c r="Z296">
        <v>116</v>
      </c>
      <c r="AA296">
        <v>239</v>
      </c>
    </row>
    <row r="297" spans="1:27" x14ac:dyDescent="0.2">
      <c r="A297">
        <v>25</v>
      </c>
      <c r="B297">
        <v>272</v>
      </c>
      <c r="C297">
        <v>47</v>
      </c>
      <c r="D297">
        <v>5791</v>
      </c>
      <c r="E297">
        <v>5</v>
      </c>
      <c r="F297">
        <v>4</v>
      </c>
      <c r="G297">
        <v>6221</v>
      </c>
      <c r="H297">
        <v>16</v>
      </c>
      <c r="I297">
        <v>62</v>
      </c>
      <c r="J297">
        <v>20</v>
      </c>
      <c r="K297">
        <v>7</v>
      </c>
      <c r="L297">
        <v>33</v>
      </c>
      <c r="M297">
        <v>203</v>
      </c>
      <c r="N297">
        <v>5</v>
      </c>
      <c r="O297">
        <v>6</v>
      </c>
      <c r="P297">
        <v>64</v>
      </c>
      <c r="Q297">
        <v>33</v>
      </c>
      <c r="R297">
        <v>25</v>
      </c>
      <c r="S297">
        <v>1553</v>
      </c>
      <c r="T297">
        <v>5</v>
      </c>
      <c r="U297">
        <v>75</v>
      </c>
      <c r="V297">
        <v>723</v>
      </c>
      <c r="W297">
        <v>1318</v>
      </c>
      <c r="X297">
        <v>7</v>
      </c>
      <c r="Y297">
        <v>5</v>
      </c>
      <c r="Z297">
        <v>14</v>
      </c>
      <c r="AA297">
        <v>16</v>
      </c>
    </row>
    <row r="298" spans="1:27" x14ac:dyDescent="0.2">
      <c r="A298">
        <v>15</v>
      </c>
      <c r="B298">
        <v>934</v>
      </c>
      <c r="C298">
        <v>12</v>
      </c>
      <c r="D298">
        <v>379</v>
      </c>
      <c r="E298">
        <v>5</v>
      </c>
      <c r="F298">
        <v>129</v>
      </c>
      <c r="G298">
        <v>963</v>
      </c>
      <c r="H298">
        <v>13</v>
      </c>
      <c r="I298">
        <v>47</v>
      </c>
      <c r="J298">
        <v>120</v>
      </c>
      <c r="K298">
        <v>7</v>
      </c>
      <c r="L298">
        <v>31</v>
      </c>
      <c r="M298">
        <v>95</v>
      </c>
      <c r="N298">
        <v>5</v>
      </c>
      <c r="O298">
        <v>6</v>
      </c>
      <c r="P298">
        <v>64</v>
      </c>
      <c r="Q298">
        <v>10</v>
      </c>
      <c r="R298">
        <v>64</v>
      </c>
      <c r="S298">
        <v>108</v>
      </c>
      <c r="T298">
        <v>5</v>
      </c>
      <c r="U298">
        <v>6</v>
      </c>
      <c r="V298">
        <v>75</v>
      </c>
      <c r="W298">
        <v>25</v>
      </c>
      <c r="X298">
        <v>119</v>
      </c>
      <c r="Y298">
        <v>14</v>
      </c>
      <c r="Z298">
        <v>25</v>
      </c>
      <c r="AA298">
        <v>7</v>
      </c>
    </row>
    <row r="299" spans="1:27" x14ac:dyDescent="0.2">
      <c r="A299">
        <v>3388</v>
      </c>
      <c r="B299">
        <v>1223</v>
      </c>
      <c r="C299">
        <v>10</v>
      </c>
      <c r="D299">
        <v>95</v>
      </c>
      <c r="E299">
        <v>5</v>
      </c>
      <c r="F299">
        <v>22</v>
      </c>
      <c r="G299">
        <v>18310</v>
      </c>
      <c r="H299">
        <v>6</v>
      </c>
      <c r="I299">
        <v>28</v>
      </c>
      <c r="J299">
        <v>3131</v>
      </c>
      <c r="K299">
        <v>20</v>
      </c>
      <c r="L299">
        <v>25</v>
      </c>
      <c r="M299">
        <v>6</v>
      </c>
      <c r="N299">
        <v>5</v>
      </c>
      <c r="O299">
        <v>5</v>
      </c>
      <c r="P299">
        <v>64</v>
      </c>
      <c r="Q299">
        <v>5</v>
      </c>
      <c r="R299">
        <v>5</v>
      </c>
      <c r="S299">
        <v>6005</v>
      </c>
      <c r="T299">
        <v>64</v>
      </c>
      <c r="U299">
        <v>6</v>
      </c>
      <c r="V299">
        <v>47</v>
      </c>
      <c r="W299">
        <v>5</v>
      </c>
      <c r="X299">
        <v>59</v>
      </c>
      <c r="Y299">
        <v>4</v>
      </c>
      <c r="Z299">
        <v>15</v>
      </c>
      <c r="AA299">
        <v>20</v>
      </c>
    </row>
    <row r="300" spans="1:27" x14ac:dyDescent="0.2">
      <c r="A300">
        <v>1029</v>
      </c>
      <c r="B300">
        <v>52</v>
      </c>
      <c r="C300">
        <v>6</v>
      </c>
      <c r="D300">
        <v>88</v>
      </c>
      <c r="E300">
        <v>5</v>
      </c>
      <c r="F300">
        <v>228</v>
      </c>
      <c r="G300">
        <v>1167</v>
      </c>
      <c r="H300">
        <v>15</v>
      </c>
      <c r="I300">
        <v>25</v>
      </c>
      <c r="J300">
        <v>369</v>
      </c>
      <c r="K300">
        <v>20</v>
      </c>
      <c r="L300">
        <v>18</v>
      </c>
      <c r="M300">
        <v>136</v>
      </c>
      <c r="N300">
        <v>17</v>
      </c>
      <c r="O300">
        <v>11</v>
      </c>
      <c r="P300">
        <v>42</v>
      </c>
      <c r="Q300">
        <v>10</v>
      </c>
      <c r="R300">
        <v>5</v>
      </c>
      <c r="S300">
        <v>229</v>
      </c>
      <c r="T300">
        <v>65</v>
      </c>
      <c r="U300">
        <v>64</v>
      </c>
      <c r="V300">
        <v>35</v>
      </c>
      <c r="W300">
        <v>76</v>
      </c>
      <c r="X300">
        <v>20</v>
      </c>
      <c r="Y300">
        <v>10</v>
      </c>
      <c r="Z300">
        <v>5</v>
      </c>
      <c r="AA300">
        <v>16</v>
      </c>
    </row>
    <row r="301" spans="1:27" x14ac:dyDescent="0.2">
      <c r="A301">
        <v>625</v>
      </c>
      <c r="B301">
        <v>25</v>
      </c>
      <c r="C301">
        <v>6</v>
      </c>
      <c r="D301">
        <v>80</v>
      </c>
      <c r="E301">
        <v>5</v>
      </c>
      <c r="F301">
        <v>60</v>
      </c>
      <c r="G301">
        <v>37</v>
      </c>
      <c r="H301">
        <v>118</v>
      </c>
      <c r="I301">
        <v>21</v>
      </c>
      <c r="J301">
        <v>62</v>
      </c>
      <c r="K301">
        <v>20</v>
      </c>
      <c r="L301">
        <v>20</v>
      </c>
      <c r="M301">
        <v>133</v>
      </c>
      <c r="N301">
        <v>20</v>
      </c>
      <c r="O301">
        <v>5</v>
      </c>
      <c r="P301">
        <v>24</v>
      </c>
      <c r="Q301">
        <v>10</v>
      </c>
      <c r="R301">
        <v>128</v>
      </c>
      <c r="S301">
        <v>24</v>
      </c>
      <c r="T301">
        <v>1553</v>
      </c>
      <c r="U301">
        <v>679</v>
      </c>
      <c r="V301">
        <v>24</v>
      </c>
      <c r="W301">
        <v>21</v>
      </c>
      <c r="X301">
        <v>21</v>
      </c>
      <c r="Y301">
        <v>7</v>
      </c>
      <c r="Z301">
        <v>5</v>
      </c>
      <c r="AA301">
        <v>30</v>
      </c>
    </row>
    <row r="302" spans="1:27" x14ac:dyDescent="0.2">
      <c r="A302">
        <v>587</v>
      </c>
      <c r="B302">
        <v>15</v>
      </c>
      <c r="C302">
        <v>10</v>
      </c>
      <c r="D302">
        <v>83</v>
      </c>
      <c r="E302">
        <v>5791</v>
      </c>
      <c r="F302">
        <v>16</v>
      </c>
      <c r="G302">
        <v>5</v>
      </c>
      <c r="H302">
        <v>118</v>
      </c>
      <c r="I302">
        <v>16</v>
      </c>
      <c r="J302">
        <v>47</v>
      </c>
      <c r="K302">
        <v>20</v>
      </c>
      <c r="L302">
        <v>11</v>
      </c>
      <c r="M302">
        <v>59</v>
      </c>
      <c r="N302">
        <v>490</v>
      </c>
      <c r="O302">
        <v>5</v>
      </c>
      <c r="P302">
        <v>18</v>
      </c>
      <c r="Q302">
        <v>111</v>
      </c>
      <c r="R302">
        <v>64</v>
      </c>
      <c r="S302">
        <v>6</v>
      </c>
      <c r="T302">
        <v>108</v>
      </c>
      <c r="U302">
        <v>5</v>
      </c>
      <c r="V302">
        <v>15</v>
      </c>
      <c r="W302">
        <v>723</v>
      </c>
      <c r="X302">
        <v>42</v>
      </c>
      <c r="Y302">
        <v>119</v>
      </c>
      <c r="Z302">
        <v>5</v>
      </c>
      <c r="AA302">
        <v>116</v>
      </c>
    </row>
    <row r="303" spans="1:27" x14ac:dyDescent="0.2">
      <c r="A303">
        <v>478</v>
      </c>
      <c r="B303">
        <v>3388</v>
      </c>
      <c r="C303">
        <v>1910</v>
      </c>
      <c r="D303">
        <v>63</v>
      </c>
      <c r="E303">
        <v>379</v>
      </c>
      <c r="F303">
        <v>16</v>
      </c>
      <c r="G303">
        <v>34</v>
      </c>
      <c r="H303">
        <v>6221</v>
      </c>
      <c r="I303">
        <v>13</v>
      </c>
      <c r="J303">
        <v>28</v>
      </c>
      <c r="K303">
        <v>20</v>
      </c>
      <c r="L303">
        <v>10</v>
      </c>
      <c r="M303">
        <v>49</v>
      </c>
      <c r="N303">
        <v>12</v>
      </c>
      <c r="O303">
        <v>5</v>
      </c>
      <c r="P303">
        <v>6</v>
      </c>
      <c r="Q303">
        <v>64</v>
      </c>
      <c r="R303">
        <v>33</v>
      </c>
      <c r="S303">
        <v>64</v>
      </c>
      <c r="T303">
        <v>6005</v>
      </c>
      <c r="U303">
        <v>5</v>
      </c>
      <c r="V303">
        <v>15</v>
      </c>
      <c r="W303">
        <v>75</v>
      </c>
      <c r="X303">
        <v>8</v>
      </c>
      <c r="Y303">
        <v>59</v>
      </c>
      <c r="Z303">
        <v>5</v>
      </c>
      <c r="AA303">
        <v>14</v>
      </c>
    </row>
    <row r="304" spans="1:27" x14ac:dyDescent="0.2">
      <c r="A304">
        <v>470</v>
      </c>
      <c r="B304">
        <v>1029</v>
      </c>
      <c r="C304">
        <v>338</v>
      </c>
      <c r="D304">
        <v>47</v>
      </c>
      <c r="E304">
        <v>95</v>
      </c>
      <c r="F304">
        <v>9</v>
      </c>
      <c r="G304">
        <v>17</v>
      </c>
      <c r="H304">
        <v>18310</v>
      </c>
      <c r="I304">
        <v>6</v>
      </c>
      <c r="J304">
        <v>25</v>
      </c>
      <c r="K304">
        <v>20</v>
      </c>
      <c r="L304">
        <v>7</v>
      </c>
      <c r="M304">
        <v>41</v>
      </c>
      <c r="N304">
        <v>12</v>
      </c>
      <c r="O304">
        <v>5</v>
      </c>
      <c r="P304">
        <v>6</v>
      </c>
      <c r="Q304">
        <v>64</v>
      </c>
      <c r="R304">
        <v>10</v>
      </c>
      <c r="S304">
        <v>5</v>
      </c>
      <c r="T304">
        <v>229</v>
      </c>
      <c r="U304">
        <v>64</v>
      </c>
      <c r="V304">
        <v>75</v>
      </c>
      <c r="W304">
        <v>47</v>
      </c>
      <c r="X304">
        <v>7</v>
      </c>
      <c r="Y304">
        <v>20</v>
      </c>
      <c r="Z304">
        <v>14</v>
      </c>
      <c r="AA304">
        <v>25</v>
      </c>
    </row>
    <row r="305" spans="1:27" x14ac:dyDescent="0.2">
      <c r="A305">
        <v>363</v>
      </c>
      <c r="B305">
        <v>625</v>
      </c>
      <c r="C305">
        <v>272</v>
      </c>
      <c r="D305">
        <v>12</v>
      </c>
      <c r="E305">
        <v>88</v>
      </c>
      <c r="F305">
        <v>5</v>
      </c>
      <c r="G305">
        <v>16</v>
      </c>
      <c r="H305">
        <v>1167</v>
      </c>
      <c r="I305">
        <v>15</v>
      </c>
      <c r="J305">
        <v>21</v>
      </c>
      <c r="K305">
        <v>20</v>
      </c>
      <c r="L305">
        <v>7</v>
      </c>
      <c r="M305">
        <v>33</v>
      </c>
      <c r="N305">
        <v>15700</v>
      </c>
      <c r="O305">
        <v>5</v>
      </c>
      <c r="P305">
        <v>5</v>
      </c>
      <c r="Q305">
        <v>64</v>
      </c>
      <c r="R305">
        <v>5</v>
      </c>
      <c r="S305">
        <v>5</v>
      </c>
      <c r="T305">
        <v>24</v>
      </c>
      <c r="U305">
        <v>65</v>
      </c>
      <c r="V305">
        <v>6</v>
      </c>
      <c r="W305">
        <v>35</v>
      </c>
      <c r="X305">
        <v>1318</v>
      </c>
      <c r="Y305">
        <v>21</v>
      </c>
      <c r="Z305">
        <v>4</v>
      </c>
      <c r="AA305">
        <v>15</v>
      </c>
    </row>
    <row r="306" spans="1:27" x14ac:dyDescent="0.2">
      <c r="A306">
        <v>217</v>
      </c>
      <c r="B306">
        <v>587</v>
      </c>
      <c r="C306">
        <v>934</v>
      </c>
      <c r="D306">
        <v>10</v>
      </c>
      <c r="E306">
        <v>80</v>
      </c>
      <c r="F306">
        <v>5</v>
      </c>
      <c r="G306">
        <v>4</v>
      </c>
      <c r="H306">
        <v>37</v>
      </c>
      <c r="I306">
        <v>118</v>
      </c>
      <c r="J306">
        <v>16</v>
      </c>
      <c r="K306">
        <v>20</v>
      </c>
      <c r="L306">
        <v>20</v>
      </c>
      <c r="M306">
        <v>31</v>
      </c>
      <c r="N306">
        <v>203</v>
      </c>
      <c r="O306">
        <v>17</v>
      </c>
      <c r="P306">
        <v>11</v>
      </c>
      <c r="Q306">
        <v>42</v>
      </c>
      <c r="R306">
        <v>10</v>
      </c>
      <c r="S306">
        <v>128</v>
      </c>
      <c r="T306">
        <v>6</v>
      </c>
      <c r="U306">
        <v>1553</v>
      </c>
      <c r="V306">
        <v>6</v>
      </c>
      <c r="W306">
        <v>15</v>
      </c>
      <c r="X306">
        <v>25</v>
      </c>
      <c r="Y306">
        <v>42</v>
      </c>
      <c r="Z306">
        <v>10</v>
      </c>
      <c r="AA306">
        <v>5</v>
      </c>
    </row>
    <row r="307" spans="1:27" x14ac:dyDescent="0.2">
      <c r="A307">
        <v>130</v>
      </c>
      <c r="B307">
        <v>478</v>
      </c>
      <c r="C307">
        <v>1223</v>
      </c>
      <c r="D307">
        <v>6</v>
      </c>
      <c r="E307">
        <v>63</v>
      </c>
      <c r="F307">
        <v>5</v>
      </c>
      <c r="G307">
        <v>129</v>
      </c>
      <c r="H307">
        <v>5</v>
      </c>
      <c r="I307">
        <v>118</v>
      </c>
      <c r="J307">
        <v>13</v>
      </c>
      <c r="K307">
        <v>120</v>
      </c>
      <c r="L307">
        <v>20</v>
      </c>
      <c r="M307">
        <v>25</v>
      </c>
      <c r="N307">
        <v>95</v>
      </c>
      <c r="O307">
        <v>20</v>
      </c>
      <c r="P307">
        <v>5</v>
      </c>
      <c r="Q307">
        <v>24</v>
      </c>
      <c r="R307">
        <v>10</v>
      </c>
      <c r="S307">
        <v>64</v>
      </c>
      <c r="T307">
        <v>64</v>
      </c>
      <c r="U307">
        <v>108</v>
      </c>
      <c r="V307">
        <v>64</v>
      </c>
      <c r="W307">
        <v>15</v>
      </c>
      <c r="X307">
        <v>5</v>
      </c>
      <c r="Y307">
        <v>8</v>
      </c>
      <c r="Z307">
        <v>7</v>
      </c>
      <c r="AA307">
        <v>5</v>
      </c>
    </row>
    <row r="308" spans="1:27" x14ac:dyDescent="0.2">
      <c r="A308">
        <v>127</v>
      </c>
      <c r="B308">
        <v>470</v>
      </c>
      <c r="C308">
        <v>52</v>
      </c>
      <c r="D308">
        <v>6</v>
      </c>
      <c r="E308">
        <v>47</v>
      </c>
      <c r="F308">
        <v>5</v>
      </c>
      <c r="G308">
        <v>22</v>
      </c>
      <c r="H308">
        <v>34</v>
      </c>
      <c r="I308">
        <v>6221</v>
      </c>
      <c r="J308">
        <v>6</v>
      </c>
      <c r="K308">
        <v>3131</v>
      </c>
      <c r="L308">
        <v>20</v>
      </c>
      <c r="M308">
        <v>18</v>
      </c>
      <c r="N308">
        <v>6</v>
      </c>
      <c r="O308">
        <v>490</v>
      </c>
      <c r="P308">
        <v>5</v>
      </c>
      <c r="Q308">
        <v>18</v>
      </c>
      <c r="R308">
        <v>111</v>
      </c>
      <c r="S308">
        <v>33</v>
      </c>
      <c r="T308">
        <v>5</v>
      </c>
      <c r="U308">
        <v>6005</v>
      </c>
      <c r="V308">
        <v>679</v>
      </c>
      <c r="W308">
        <v>75</v>
      </c>
      <c r="X308">
        <v>76</v>
      </c>
      <c r="Y308">
        <v>7</v>
      </c>
      <c r="Z308">
        <v>119</v>
      </c>
      <c r="AA308">
        <v>5</v>
      </c>
    </row>
    <row r="309" spans="1:27" x14ac:dyDescent="0.2">
      <c r="A309">
        <v>118</v>
      </c>
      <c r="B309">
        <v>363</v>
      </c>
      <c r="C309">
        <v>25</v>
      </c>
      <c r="D309">
        <v>10</v>
      </c>
      <c r="E309">
        <v>12</v>
      </c>
      <c r="F309">
        <v>10</v>
      </c>
      <c r="G309">
        <v>228</v>
      </c>
      <c r="H309">
        <v>17</v>
      </c>
      <c r="I309">
        <v>18310</v>
      </c>
      <c r="J309">
        <v>15</v>
      </c>
      <c r="K309">
        <v>369</v>
      </c>
      <c r="L309">
        <v>20</v>
      </c>
      <c r="M309">
        <v>20</v>
      </c>
      <c r="N309">
        <v>136</v>
      </c>
      <c r="O309">
        <v>12</v>
      </c>
      <c r="P309">
        <v>5</v>
      </c>
      <c r="Q309">
        <v>6</v>
      </c>
      <c r="R309">
        <v>64</v>
      </c>
      <c r="S309">
        <v>10</v>
      </c>
      <c r="T309">
        <v>5</v>
      </c>
      <c r="U309">
        <v>229</v>
      </c>
      <c r="V309">
        <v>5</v>
      </c>
      <c r="W309">
        <v>6</v>
      </c>
      <c r="X309">
        <v>21</v>
      </c>
      <c r="Y309">
        <v>1318</v>
      </c>
      <c r="Z309">
        <v>59</v>
      </c>
      <c r="AA309">
        <v>5</v>
      </c>
    </row>
    <row r="310" spans="1:27" x14ac:dyDescent="0.2">
      <c r="A310">
        <v>30</v>
      </c>
      <c r="B310">
        <v>217</v>
      </c>
      <c r="C310">
        <v>15</v>
      </c>
      <c r="D310">
        <v>1910</v>
      </c>
      <c r="E310">
        <v>10</v>
      </c>
      <c r="F310">
        <v>5</v>
      </c>
      <c r="G310">
        <v>60</v>
      </c>
      <c r="H310">
        <v>16</v>
      </c>
      <c r="I310">
        <v>1167</v>
      </c>
      <c r="J310">
        <v>118</v>
      </c>
      <c r="K310">
        <v>62</v>
      </c>
      <c r="L310">
        <v>20</v>
      </c>
      <c r="M310">
        <v>11</v>
      </c>
      <c r="N310">
        <v>133</v>
      </c>
      <c r="O310">
        <v>12</v>
      </c>
      <c r="P310">
        <v>5</v>
      </c>
      <c r="Q310">
        <v>6</v>
      </c>
      <c r="R310">
        <v>64</v>
      </c>
      <c r="S310">
        <v>5</v>
      </c>
      <c r="T310">
        <v>128</v>
      </c>
      <c r="U310">
        <v>24</v>
      </c>
      <c r="V310">
        <v>5</v>
      </c>
      <c r="W310">
        <v>6</v>
      </c>
      <c r="X310">
        <v>723</v>
      </c>
      <c r="Y310">
        <v>25</v>
      </c>
      <c r="Z310">
        <v>20</v>
      </c>
      <c r="AA310">
        <v>14</v>
      </c>
    </row>
    <row r="311" spans="1:27" x14ac:dyDescent="0.2">
      <c r="A311">
        <v>21</v>
      </c>
      <c r="B311">
        <v>130</v>
      </c>
      <c r="C311">
        <v>3388</v>
      </c>
      <c r="D311">
        <v>338</v>
      </c>
      <c r="E311">
        <v>6</v>
      </c>
      <c r="F311">
        <v>5</v>
      </c>
      <c r="G311">
        <v>16</v>
      </c>
      <c r="H311">
        <v>4</v>
      </c>
      <c r="I311">
        <v>37</v>
      </c>
      <c r="J311">
        <v>118</v>
      </c>
      <c r="K311">
        <v>47</v>
      </c>
      <c r="L311">
        <v>20</v>
      </c>
      <c r="M311">
        <v>10</v>
      </c>
      <c r="N311">
        <v>59</v>
      </c>
      <c r="O311">
        <v>15700</v>
      </c>
      <c r="P311">
        <v>5</v>
      </c>
      <c r="Q311">
        <v>5</v>
      </c>
      <c r="R311">
        <v>64</v>
      </c>
      <c r="S311">
        <v>10</v>
      </c>
      <c r="T311">
        <v>64</v>
      </c>
      <c r="U311">
        <v>6</v>
      </c>
      <c r="V311">
        <v>64</v>
      </c>
      <c r="W311">
        <v>64</v>
      </c>
      <c r="X311">
        <v>75</v>
      </c>
      <c r="Y311">
        <v>5</v>
      </c>
      <c r="Z311">
        <v>21</v>
      </c>
      <c r="AA311">
        <v>4</v>
      </c>
    </row>
    <row r="312" spans="1:27" x14ac:dyDescent="0.2">
      <c r="A312">
        <v>10</v>
      </c>
      <c r="B312">
        <v>127</v>
      </c>
      <c r="C312">
        <v>1029</v>
      </c>
      <c r="D312">
        <v>272</v>
      </c>
      <c r="E312">
        <v>6</v>
      </c>
      <c r="F312">
        <v>5</v>
      </c>
      <c r="G312">
        <v>16</v>
      </c>
      <c r="H312">
        <v>129</v>
      </c>
      <c r="I312">
        <v>5</v>
      </c>
      <c r="J312">
        <v>6221</v>
      </c>
      <c r="K312">
        <v>28</v>
      </c>
      <c r="L312">
        <v>20</v>
      </c>
      <c r="M312">
        <v>7</v>
      </c>
      <c r="N312">
        <v>49</v>
      </c>
      <c r="O312">
        <v>203</v>
      </c>
      <c r="P312">
        <v>17</v>
      </c>
      <c r="Q312">
        <v>11</v>
      </c>
      <c r="R312">
        <v>42</v>
      </c>
      <c r="S312">
        <v>10</v>
      </c>
      <c r="T312">
        <v>33</v>
      </c>
      <c r="U312">
        <v>64</v>
      </c>
      <c r="V312">
        <v>65</v>
      </c>
      <c r="W312">
        <v>679</v>
      </c>
      <c r="X312">
        <v>47</v>
      </c>
      <c r="Y312">
        <v>76</v>
      </c>
      <c r="Z312">
        <v>42</v>
      </c>
      <c r="AA312">
        <v>10</v>
      </c>
    </row>
    <row r="313" spans="1:27" x14ac:dyDescent="0.2">
      <c r="A313">
        <v>19287</v>
      </c>
      <c r="B313">
        <v>118</v>
      </c>
      <c r="C313">
        <v>625</v>
      </c>
      <c r="D313">
        <v>934</v>
      </c>
      <c r="E313">
        <v>10</v>
      </c>
      <c r="F313">
        <v>5</v>
      </c>
      <c r="G313">
        <v>9</v>
      </c>
      <c r="H313">
        <v>22</v>
      </c>
      <c r="I313">
        <v>34</v>
      </c>
      <c r="J313">
        <v>18310</v>
      </c>
      <c r="K313">
        <v>25</v>
      </c>
      <c r="L313">
        <v>20</v>
      </c>
      <c r="M313">
        <v>7</v>
      </c>
      <c r="N313">
        <v>41</v>
      </c>
      <c r="O313">
        <v>95</v>
      </c>
      <c r="P313">
        <v>20</v>
      </c>
      <c r="Q313">
        <v>5</v>
      </c>
      <c r="R313">
        <v>24</v>
      </c>
      <c r="S313">
        <v>111</v>
      </c>
      <c r="T313">
        <v>10</v>
      </c>
      <c r="U313">
        <v>5</v>
      </c>
      <c r="V313">
        <v>1553</v>
      </c>
      <c r="W313">
        <v>5</v>
      </c>
      <c r="X313">
        <v>15</v>
      </c>
      <c r="Y313">
        <v>21</v>
      </c>
      <c r="Z313">
        <v>8</v>
      </c>
      <c r="AA313">
        <v>7</v>
      </c>
    </row>
    <row r="314" spans="1:27" x14ac:dyDescent="0.2">
      <c r="A314">
        <v>1125</v>
      </c>
      <c r="B314">
        <v>30</v>
      </c>
      <c r="C314">
        <v>587</v>
      </c>
      <c r="D314">
        <v>1223</v>
      </c>
      <c r="E314">
        <v>1910</v>
      </c>
      <c r="F314">
        <v>5</v>
      </c>
      <c r="G314">
        <v>5</v>
      </c>
      <c r="H314">
        <v>228</v>
      </c>
      <c r="I314">
        <v>17</v>
      </c>
      <c r="J314">
        <v>1167</v>
      </c>
      <c r="K314">
        <v>21</v>
      </c>
      <c r="L314">
        <v>120</v>
      </c>
      <c r="M314">
        <v>20</v>
      </c>
      <c r="N314">
        <v>33</v>
      </c>
      <c r="O314">
        <v>6</v>
      </c>
      <c r="P314">
        <v>490</v>
      </c>
      <c r="Q314">
        <v>5</v>
      </c>
      <c r="R314">
        <v>18</v>
      </c>
      <c r="S314">
        <v>64</v>
      </c>
      <c r="T314">
        <v>5</v>
      </c>
      <c r="U314">
        <v>5</v>
      </c>
      <c r="V314">
        <v>108</v>
      </c>
      <c r="W314">
        <v>5</v>
      </c>
      <c r="X314">
        <v>15</v>
      </c>
      <c r="Y314">
        <v>723</v>
      </c>
      <c r="Z314">
        <v>7</v>
      </c>
      <c r="AA314">
        <v>119</v>
      </c>
    </row>
    <row r="315" spans="1:27" x14ac:dyDescent="0.2">
      <c r="A315">
        <v>18</v>
      </c>
      <c r="B315">
        <v>21</v>
      </c>
      <c r="C315">
        <v>478</v>
      </c>
      <c r="D315">
        <v>52</v>
      </c>
      <c r="E315">
        <v>338</v>
      </c>
      <c r="F315">
        <v>5</v>
      </c>
      <c r="G315">
        <v>5</v>
      </c>
      <c r="H315">
        <v>60</v>
      </c>
      <c r="I315">
        <v>16</v>
      </c>
      <c r="J315">
        <v>37</v>
      </c>
      <c r="K315">
        <v>16</v>
      </c>
      <c r="L315">
        <v>3131</v>
      </c>
      <c r="M315">
        <v>20</v>
      </c>
      <c r="N315">
        <v>31</v>
      </c>
      <c r="O315">
        <v>136</v>
      </c>
      <c r="P315">
        <v>12</v>
      </c>
      <c r="Q315">
        <v>5</v>
      </c>
      <c r="R315">
        <v>6</v>
      </c>
      <c r="S315">
        <v>64</v>
      </c>
      <c r="T315">
        <v>10</v>
      </c>
      <c r="U315">
        <v>128</v>
      </c>
      <c r="V315">
        <v>6005</v>
      </c>
      <c r="W315">
        <v>64</v>
      </c>
      <c r="X315">
        <v>75</v>
      </c>
      <c r="Y315">
        <v>75</v>
      </c>
      <c r="Z315">
        <v>1318</v>
      </c>
      <c r="AA315">
        <v>59</v>
      </c>
    </row>
    <row r="316" spans="1:27" x14ac:dyDescent="0.2">
      <c r="A316">
        <v>4283</v>
      </c>
      <c r="B316">
        <v>10</v>
      </c>
      <c r="C316">
        <v>470</v>
      </c>
      <c r="D316">
        <v>15</v>
      </c>
      <c r="E316">
        <v>272</v>
      </c>
      <c r="F316">
        <v>95</v>
      </c>
      <c r="G316">
        <v>5</v>
      </c>
      <c r="H316">
        <v>16</v>
      </c>
      <c r="I316">
        <v>4</v>
      </c>
      <c r="J316">
        <v>5</v>
      </c>
      <c r="K316">
        <v>13</v>
      </c>
      <c r="L316">
        <v>369</v>
      </c>
      <c r="M316">
        <v>20</v>
      </c>
      <c r="N316">
        <v>25</v>
      </c>
      <c r="O316">
        <v>133</v>
      </c>
      <c r="P316">
        <v>12</v>
      </c>
      <c r="Q316">
        <v>5</v>
      </c>
      <c r="R316">
        <v>6</v>
      </c>
      <c r="S316">
        <v>64</v>
      </c>
      <c r="T316">
        <v>10</v>
      </c>
      <c r="U316">
        <v>64</v>
      </c>
      <c r="V316">
        <v>229</v>
      </c>
      <c r="W316">
        <v>65</v>
      </c>
      <c r="X316">
        <v>6</v>
      </c>
      <c r="Y316">
        <v>47</v>
      </c>
      <c r="Z316">
        <v>5</v>
      </c>
      <c r="AA316">
        <v>20</v>
      </c>
    </row>
    <row r="317" spans="1:27" x14ac:dyDescent="0.2">
      <c r="A317">
        <v>53969</v>
      </c>
      <c r="B317">
        <v>19287</v>
      </c>
      <c r="C317">
        <v>363</v>
      </c>
      <c r="D317">
        <v>3388</v>
      </c>
      <c r="E317">
        <v>934</v>
      </c>
      <c r="F317">
        <v>88</v>
      </c>
      <c r="G317">
        <v>5</v>
      </c>
      <c r="H317">
        <v>16</v>
      </c>
      <c r="I317">
        <v>129</v>
      </c>
      <c r="J317">
        <v>34</v>
      </c>
      <c r="K317">
        <v>6</v>
      </c>
      <c r="L317">
        <v>62</v>
      </c>
      <c r="M317">
        <v>20</v>
      </c>
      <c r="N317">
        <v>18</v>
      </c>
      <c r="O317">
        <v>59</v>
      </c>
      <c r="P317">
        <v>15700</v>
      </c>
      <c r="Q317">
        <v>5</v>
      </c>
      <c r="R317">
        <v>5</v>
      </c>
      <c r="S317">
        <v>42</v>
      </c>
      <c r="T317">
        <v>111</v>
      </c>
      <c r="U317">
        <v>33</v>
      </c>
      <c r="V317">
        <v>24</v>
      </c>
      <c r="W317">
        <v>1553</v>
      </c>
      <c r="X317">
        <v>6</v>
      </c>
      <c r="Y317">
        <v>15</v>
      </c>
      <c r="Z317">
        <v>76</v>
      </c>
      <c r="AA317">
        <v>21</v>
      </c>
    </row>
    <row r="318" spans="1:27" x14ac:dyDescent="0.2">
      <c r="A318">
        <v>2124</v>
      </c>
      <c r="B318">
        <v>1125</v>
      </c>
      <c r="C318">
        <v>217</v>
      </c>
      <c r="D318">
        <v>1029</v>
      </c>
      <c r="E318">
        <v>1223</v>
      </c>
      <c r="F318">
        <v>80</v>
      </c>
      <c r="G318">
        <v>10</v>
      </c>
      <c r="H318">
        <v>9</v>
      </c>
      <c r="I318">
        <v>22</v>
      </c>
      <c r="J318">
        <v>17</v>
      </c>
      <c r="K318">
        <v>15</v>
      </c>
      <c r="L318">
        <v>47</v>
      </c>
      <c r="M318">
        <v>20</v>
      </c>
      <c r="N318">
        <v>20</v>
      </c>
      <c r="O318">
        <v>49</v>
      </c>
      <c r="P318">
        <v>203</v>
      </c>
      <c r="Q318">
        <v>20</v>
      </c>
      <c r="R318">
        <v>11</v>
      </c>
      <c r="S318">
        <v>24</v>
      </c>
      <c r="T318">
        <v>64</v>
      </c>
      <c r="U318">
        <v>10</v>
      </c>
      <c r="V318">
        <v>6</v>
      </c>
      <c r="W318">
        <v>108</v>
      </c>
      <c r="X318">
        <v>64</v>
      </c>
      <c r="Y318">
        <v>15</v>
      </c>
      <c r="Z318">
        <v>21</v>
      </c>
      <c r="AA318">
        <v>42</v>
      </c>
    </row>
    <row r="319" spans="1:27" x14ac:dyDescent="0.2">
      <c r="A319">
        <v>812</v>
      </c>
      <c r="B319">
        <v>18</v>
      </c>
      <c r="C319">
        <v>130</v>
      </c>
      <c r="D319">
        <v>625</v>
      </c>
      <c r="E319">
        <v>52</v>
      </c>
      <c r="F319">
        <v>63</v>
      </c>
      <c r="G319">
        <v>5</v>
      </c>
      <c r="H319">
        <v>5</v>
      </c>
      <c r="I319">
        <v>228</v>
      </c>
      <c r="J319">
        <v>16</v>
      </c>
      <c r="K319">
        <v>118</v>
      </c>
      <c r="L319">
        <v>28</v>
      </c>
      <c r="M319">
        <v>20</v>
      </c>
      <c r="N319">
        <v>11</v>
      </c>
      <c r="O319">
        <v>41</v>
      </c>
      <c r="P319">
        <v>95</v>
      </c>
      <c r="Q319">
        <v>490</v>
      </c>
      <c r="R319">
        <v>5</v>
      </c>
      <c r="S319">
        <v>18</v>
      </c>
      <c r="T319">
        <v>64</v>
      </c>
      <c r="U319">
        <v>5</v>
      </c>
      <c r="V319">
        <v>64</v>
      </c>
      <c r="W319">
        <v>6005</v>
      </c>
      <c r="X319">
        <v>679</v>
      </c>
      <c r="Y319">
        <v>75</v>
      </c>
      <c r="Z319">
        <v>723</v>
      </c>
      <c r="AA319">
        <v>8</v>
      </c>
    </row>
    <row r="320" spans="1:27" x14ac:dyDescent="0.2">
      <c r="A320">
        <v>547</v>
      </c>
      <c r="B320">
        <v>4283</v>
      </c>
      <c r="C320">
        <v>127</v>
      </c>
      <c r="D320">
        <v>587</v>
      </c>
      <c r="E320">
        <v>15</v>
      </c>
      <c r="F320">
        <v>47</v>
      </c>
      <c r="G320">
        <v>5</v>
      </c>
      <c r="H320">
        <v>5</v>
      </c>
      <c r="I320">
        <v>60</v>
      </c>
      <c r="J320">
        <v>4</v>
      </c>
      <c r="K320">
        <v>118</v>
      </c>
      <c r="L320">
        <v>25</v>
      </c>
      <c r="M320">
        <v>20</v>
      </c>
      <c r="N320">
        <v>10</v>
      </c>
      <c r="O320">
        <v>33</v>
      </c>
      <c r="P320">
        <v>6</v>
      </c>
      <c r="Q320">
        <v>12</v>
      </c>
      <c r="R320">
        <v>5</v>
      </c>
      <c r="S320">
        <v>6</v>
      </c>
      <c r="T320">
        <v>64</v>
      </c>
      <c r="U320">
        <v>10</v>
      </c>
      <c r="V320">
        <v>5</v>
      </c>
      <c r="W320">
        <v>229</v>
      </c>
      <c r="X320">
        <v>5</v>
      </c>
      <c r="Y320">
        <v>6</v>
      </c>
      <c r="Z320">
        <v>75</v>
      </c>
      <c r="AA320">
        <v>7</v>
      </c>
    </row>
    <row r="321" spans="1:27" x14ac:dyDescent="0.2">
      <c r="A321">
        <v>193</v>
      </c>
      <c r="B321">
        <v>53969</v>
      </c>
      <c r="C321">
        <v>118</v>
      </c>
      <c r="D321">
        <v>478</v>
      </c>
      <c r="E321">
        <v>3388</v>
      </c>
      <c r="F321">
        <v>12</v>
      </c>
      <c r="G321">
        <v>5</v>
      </c>
      <c r="H321">
        <v>5</v>
      </c>
      <c r="I321">
        <v>16</v>
      </c>
      <c r="J321">
        <v>129</v>
      </c>
      <c r="K321">
        <v>6221</v>
      </c>
      <c r="L321">
        <v>21</v>
      </c>
      <c r="M321">
        <v>20</v>
      </c>
      <c r="N321">
        <v>7</v>
      </c>
      <c r="O321">
        <v>31</v>
      </c>
      <c r="P321">
        <v>136</v>
      </c>
      <c r="Q321">
        <v>12</v>
      </c>
      <c r="R321">
        <v>5</v>
      </c>
      <c r="S321">
        <v>6</v>
      </c>
      <c r="T321">
        <v>42</v>
      </c>
      <c r="U321">
        <v>10</v>
      </c>
      <c r="V321">
        <v>5</v>
      </c>
      <c r="W321">
        <v>24</v>
      </c>
      <c r="X321">
        <v>5</v>
      </c>
      <c r="Y321">
        <v>6</v>
      </c>
      <c r="Z321">
        <v>47</v>
      </c>
      <c r="AA321">
        <v>1318</v>
      </c>
    </row>
    <row r="322" spans="1:27" x14ac:dyDescent="0.2">
      <c r="A322">
        <v>95</v>
      </c>
      <c r="B322">
        <v>2124</v>
      </c>
      <c r="C322">
        <v>21</v>
      </c>
      <c r="D322">
        <v>470</v>
      </c>
      <c r="E322">
        <v>1029</v>
      </c>
      <c r="F322">
        <v>10</v>
      </c>
      <c r="G322">
        <v>5</v>
      </c>
      <c r="H322">
        <v>5</v>
      </c>
      <c r="I322">
        <v>16</v>
      </c>
      <c r="J322">
        <v>22</v>
      </c>
      <c r="K322">
        <v>18310</v>
      </c>
      <c r="L322">
        <v>16</v>
      </c>
      <c r="M322">
        <v>120</v>
      </c>
      <c r="N322">
        <v>7</v>
      </c>
      <c r="O322">
        <v>25</v>
      </c>
      <c r="P322">
        <v>133</v>
      </c>
      <c r="Q322">
        <v>15700</v>
      </c>
      <c r="R322">
        <v>5</v>
      </c>
      <c r="S322">
        <v>5</v>
      </c>
      <c r="T322">
        <v>24</v>
      </c>
      <c r="U322">
        <v>111</v>
      </c>
      <c r="V322">
        <v>128</v>
      </c>
      <c r="W322">
        <v>6</v>
      </c>
      <c r="X322">
        <v>64</v>
      </c>
      <c r="Y322">
        <v>64</v>
      </c>
      <c r="Z322">
        <v>15</v>
      </c>
      <c r="AA322">
        <v>5</v>
      </c>
    </row>
    <row r="323" spans="1:27" x14ac:dyDescent="0.2">
      <c r="A323">
        <v>48</v>
      </c>
      <c r="B323">
        <v>812</v>
      </c>
      <c r="C323">
        <v>10</v>
      </c>
      <c r="D323">
        <v>363</v>
      </c>
      <c r="E323">
        <v>625</v>
      </c>
      <c r="F323">
        <v>6</v>
      </c>
      <c r="G323">
        <v>5</v>
      </c>
      <c r="H323">
        <v>10</v>
      </c>
      <c r="I323">
        <v>9</v>
      </c>
      <c r="J323">
        <v>228</v>
      </c>
      <c r="K323">
        <v>1167</v>
      </c>
      <c r="L323">
        <v>13</v>
      </c>
      <c r="M323">
        <v>3131</v>
      </c>
      <c r="N323">
        <v>20</v>
      </c>
      <c r="O323">
        <v>18</v>
      </c>
      <c r="P323">
        <v>59</v>
      </c>
      <c r="Q323">
        <v>203</v>
      </c>
      <c r="R323">
        <v>5</v>
      </c>
      <c r="S323">
        <v>11</v>
      </c>
      <c r="T323">
        <v>18</v>
      </c>
      <c r="U323">
        <v>64</v>
      </c>
      <c r="V323">
        <v>64</v>
      </c>
      <c r="W323">
        <v>64</v>
      </c>
      <c r="X323">
        <v>65</v>
      </c>
      <c r="Y323">
        <v>679</v>
      </c>
      <c r="Z323">
        <v>75</v>
      </c>
      <c r="AA323">
        <v>76</v>
      </c>
    </row>
    <row r="324" spans="1:27" x14ac:dyDescent="0.2">
      <c r="A324">
        <v>37</v>
      </c>
      <c r="B324">
        <v>547</v>
      </c>
      <c r="C324">
        <v>19287</v>
      </c>
      <c r="D324">
        <v>217</v>
      </c>
      <c r="E324">
        <v>587</v>
      </c>
      <c r="F324">
        <v>6</v>
      </c>
      <c r="G324">
        <v>5</v>
      </c>
      <c r="H324">
        <v>5</v>
      </c>
      <c r="I324">
        <v>5</v>
      </c>
      <c r="J324">
        <v>60</v>
      </c>
      <c r="K324">
        <v>37</v>
      </c>
      <c r="L324">
        <v>6</v>
      </c>
      <c r="M324">
        <v>369</v>
      </c>
      <c r="N324">
        <v>20</v>
      </c>
      <c r="O324">
        <v>20</v>
      </c>
      <c r="P324">
        <v>49</v>
      </c>
      <c r="Q324">
        <v>95</v>
      </c>
      <c r="R324">
        <v>20</v>
      </c>
      <c r="S324">
        <v>5</v>
      </c>
      <c r="T324">
        <v>6</v>
      </c>
      <c r="U324">
        <v>64</v>
      </c>
      <c r="V324">
        <v>33</v>
      </c>
      <c r="W324">
        <v>5</v>
      </c>
      <c r="X324">
        <v>1553</v>
      </c>
      <c r="Y324">
        <v>5</v>
      </c>
      <c r="Z324">
        <v>6</v>
      </c>
      <c r="AA324">
        <v>21</v>
      </c>
    </row>
    <row r="325" spans="1:27" x14ac:dyDescent="0.2">
      <c r="A325">
        <v>20</v>
      </c>
      <c r="B325">
        <v>193</v>
      </c>
      <c r="C325">
        <v>1125</v>
      </c>
      <c r="D325">
        <v>130</v>
      </c>
      <c r="E325">
        <v>478</v>
      </c>
      <c r="F325">
        <v>10</v>
      </c>
      <c r="G325">
        <v>95</v>
      </c>
      <c r="H325">
        <v>5</v>
      </c>
      <c r="I325">
        <v>5</v>
      </c>
      <c r="J325">
        <v>16</v>
      </c>
      <c r="K325">
        <v>5</v>
      </c>
      <c r="L325">
        <v>15</v>
      </c>
      <c r="M325">
        <v>62</v>
      </c>
      <c r="N325">
        <v>20</v>
      </c>
      <c r="O325">
        <v>11</v>
      </c>
      <c r="P325">
        <v>41</v>
      </c>
      <c r="Q325">
        <v>6</v>
      </c>
      <c r="R325">
        <v>490</v>
      </c>
      <c r="S325">
        <v>5</v>
      </c>
      <c r="T325">
        <v>6</v>
      </c>
      <c r="U325">
        <v>64</v>
      </c>
      <c r="V325">
        <v>10</v>
      </c>
      <c r="W325">
        <v>5</v>
      </c>
      <c r="X325">
        <v>108</v>
      </c>
      <c r="Y325">
        <v>5</v>
      </c>
      <c r="Z325">
        <v>6</v>
      </c>
      <c r="AA325">
        <v>723</v>
      </c>
    </row>
    <row r="326" spans="1:27" x14ac:dyDescent="0.2">
      <c r="A326">
        <v>12</v>
      </c>
      <c r="B326">
        <v>95</v>
      </c>
      <c r="C326">
        <v>18</v>
      </c>
      <c r="D326">
        <v>127</v>
      </c>
      <c r="E326">
        <v>470</v>
      </c>
      <c r="F326">
        <v>1910</v>
      </c>
      <c r="G326">
        <v>88</v>
      </c>
      <c r="H326">
        <v>5</v>
      </c>
      <c r="I326">
        <v>5</v>
      </c>
      <c r="J326">
        <v>16</v>
      </c>
      <c r="K326">
        <v>34</v>
      </c>
      <c r="L326">
        <v>118</v>
      </c>
      <c r="M326">
        <v>47</v>
      </c>
      <c r="N326">
        <v>20</v>
      </c>
      <c r="O326">
        <v>10</v>
      </c>
      <c r="P326">
        <v>33</v>
      </c>
      <c r="Q326">
        <v>136</v>
      </c>
      <c r="R326">
        <v>12</v>
      </c>
      <c r="S326">
        <v>5</v>
      </c>
      <c r="T326">
        <v>5</v>
      </c>
      <c r="U326">
        <v>42</v>
      </c>
      <c r="V326">
        <v>5</v>
      </c>
      <c r="W326">
        <v>128</v>
      </c>
      <c r="X326">
        <v>6005</v>
      </c>
      <c r="Y326">
        <v>64</v>
      </c>
      <c r="Z326">
        <v>64</v>
      </c>
      <c r="AA326">
        <v>75</v>
      </c>
    </row>
    <row r="327" spans="1:27" x14ac:dyDescent="0.2">
      <c r="A327">
        <v>2058</v>
      </c>
      <c r="B327">
        <v>48</v>
      </c>
      <c r="C327">
        <v>4283</v>
      </c>
      <c r="D327">
        <v>118</v>
      </c>
      <c r="E327">
        <v>363</v>
      </c>
      <c r="F327">
        <v>338</v>
      </c>
      <c r="G327">
        <v>80</v>
      </c>
      <c r="H327">
        <v>5</v>
      </c>
      <c r="I327">
        <v>5</v>
      </c>
      <c r="J327">
        <v>9</v>
      </c>
      <c r="K327">
        <v>17</v>
      </c>
      <c r="L327">
        <v>118</v>
      </c>
      <c r="M327">
        <v>28</v>
      </c>
      <c r="N327">
        <v>20</v>
      </c>
      <c r="O327">
        <v>7</v>
      </c>
      <c r="P327">
        <v>31</v>
      </c>
      <c r="Q327">
        <v>133</v>
      </c>
      <c r="R327">
        <v>12</v>
      </c>
      <c r="S327">
        <v>5</v>
      </c>
      <c r="T327">
        <v>11</v>
      </c>
      <c r="U327">
        <v>24</v>
      </c>
      <c r="V327">
        <v>10</v>
      </c>
      <c r="W327">
        <v>64</v>
      </c>
      <c r="X327">
        <v>229</v>
      </c>
      <c r="Y327">
        <v>65</v>
      </c>
      <c r="Z327">
        <v>679</v>
      </c>
      <c r="AA327">
        <v>47</v>
      </c>
    </row>
    <row r="328" spans="1:27" x14ac:dyDescent="0.2">
      <c r="A328">
        <v>18</v>
      </c>
      <c r="B328">
        <v>37</v>
      </c>
      <c r="C328">
        <v>53969</v>
      </c>
      <c r="D328">
        <v>21</v>
      </c>
      <c r="E328">
        <v>217</v>
      </c>
      <c r="F328">
        <v>272</v>
      </c>
      <c r="G328">
        <v>63</v>
      </c>
      <c r="H328">
        <v>5</v>
      </c>
      <c r="I328">
        <v>10</v>
      </c>
      <c r="J328">
        <v>5</v>
      </c>
      <c r="K328">
        <v>16</v>
      </c>
      <c r="L328">
        <v>6221</v>
      </c>
      <c r="M328">
        <v>25</v>
      </c>
      <c r="N328">
        <v>20</v>
      </c>
      <c r="O328">
        <v>7</v>
      </c>
      <c r="P328">
        <v>25</v>
      </c>
      <c r="Q328">
        <v>59</v>
      </c>
      <c r="R328">
        <v>15700</v>
      </c>
      <c r="S328">
        <v>5</v>
      </c>
      <c r="T328">
        <v>5</v>
      </c>
      <c r="U328">
        <v>18</v>
      </c>
      <c r="V328">
        <v>10</v>
      </c>
      <c r="W328">
        <v>33</v>
      </c>
      <c r="X328">
        <v>24</v>
      </c>
      <c r="Y328">
        <v>1553</v>
      </c>
      <c r="Z328">
        <v>5</v>
      </c>
      <c r="AA328">
        <v>15</v>
      </c>
    </row>
    <row r="329" spans="1:27" x14ac:dyDescent="0.2">
      <c r="A329">
        <v>6</v>
      </c>
      <c r="B329">
        <v>20</v>
      </c>
      <c r="C329">
        <v>2124</v>
      </c>
      <c r="D329">
        <v>10</v>
      </c>
      <c r="E329">
        <v>130</v>
      </c>
      <c r="F329">
        <v>934</v>
      </c>
      <c r="G329">
        <v>47</v>
      </c>
      <c r="H329">
        <v>5</v>
      </c>
      <c r="I329">
        <v>5</v>
      </c>
      <c r="J329">
        <v>5</v>
      </c>
      <c r="K329">
        <v>4</v>
      </c>
      <c r="L329">
        <v>18310</v>
      </c>
      <c r="M329">
        <v>21</v>
      </c>
      <c r="N329">
        <v>20</v>
      </c>
      <c r="O329">
        <v>20</v>
      </c>
      <c r="P329">
        <v>18</v>
      </c>
      <c r="Q329">
        <v>49</v>
      </c>
      <c r="R329">
        <v>203</v>
      </c>
      <c r="S329">
        <v>20</v>
      </c>
      <c r="T329">
        <v>5</v>
      </c>
      <c r="U329">
        <v>6</v>
      </c>
      <c r="V329">
        <v>111</v>
      </c>
      <c r="W329">
        <v>10</v>
      </c>
      <c r="X329">
        <v>6</v>
      </c>
      <c r="Y329">
        <v>108</v>
      </c>
      <c r="Z329">
        <v>5</v>
      </c>
      <c r="AA329">
        <v>75</v>
      </c>
    </row>
    <row r="330" spans="1:27" x14ac:dyDescent="0.2">
      <c r="A330">
        <v>170</v>
      </c>
      <c r="B330">
        <v>12</v>
      </c>
      <c r="C330">
        <v>812</v>
      </c>
      <c r="D330">
        <v>19287</v>
      </c>
      <c r="E330">
        <v>127</v>
      </c>
      <c r="F330">
        <v>1223</v>
      </c>
      <c r="G330">
        <v>12</v>
      </c>
      <c r="H330">
        <v>95</v>
      </c>
      <c r="I330">
        <v>5</v>
      </c>
      <c r="J330">
        <v>5</v>
      </c>
      <c r="K330">
        <v>129</v>
      </c>
      <c r="L330">
        <v>1167</v>
      </c>
      <c r="M330">
        <v>16</v>
      </c>
      <c r="N330">
        <v>20</v>
      </c>
      <c r="O330">
        <v>20</v>
      </c>
      <c r="P330">
        <v>20</v>
      </c>
      <c r="Q330">
        <v>41</v>
      </c>
      <c r="R330">
        <v>95</v>
      </c>
      <c r="S330">
        <v>490</v>
      </c>
      <c r="T330">
        <v>5</v>
      </c>
      <c r="U330">
        <v>6</v>
      </c>
      <c r="V330">
        <v>64</v>
      </c>
      <c r="W330">
        <v>5</v>
      </c>
      <c r="X330">
        <v>64</v>
      </c>
      <c r="Y330">
        <v>6005</v>
      </c>
      <c r="Z330">
        <v>64</v>
      </c>
      <c r="AA330">
        <v>6</v>
      </c>
    </row>
    <row r="331" spans="1:27" x14ac:dyDescent="0.2">
      <c r="A331">
        <v>94</v>
      </c>
      <c r="B331">
        <v>2058</v>
      </c>
      <c r="C331">
        <v>547</v>
      </c>
      <c r="D331">
        <v>1125</v>
      </c>
      <c r="E331">
        <v>118</v>
      </c>
      <c r="F331">
        <v>52</v>
      </c>
      <c r="G331">
        <v>10</v>
      </c>
      <c r="H331">
        <v>88</v>
      </c>
      <c r="I331">
        <v>5</v>
      </c>
      <c r="J331">
        <v>5</v>
      </c>
      <c r="K331">
        <v>22</v>
      </c>
      <c r="L331">
        <v>37</v>
      </c>
      <c r="M331">
        <v>13</v>
      </c>
      <c r="N331">
        <v>120</v>
      </c>
      <c r="O331">
        <v>20</v>
      </c>
      <c r="P331">
        <v>11</v>
      </c>
      <c r="Q331">
        <v>33</v>
      </c>
      <c r="R331">
        <v>6</v>
      </c>
      <c r="S331">
        <v>12</v>
      </c>
      <c r="T331">
        <v>5</v>
      </c>
      <c r="U331">
        <v>5</v>
      </c>
      <c r="V331">
        <v>64</v>
      </c>
      <c r="W331">
        <v>10</v>
      </c>
      <c r="X331">
        <v>5</v>
      </c>
      <c r="Y331">
        <v>229</v>
      </c>
      <c r="Z331">
        <v>65</v>
      </c>
      <c r="AA331">
        <v>6</v>
      </c>
    </row>
    <row r="332" spans="1:27" x14ac:dyDescent="0.2">
      <c r="A332">
        <v>900</v>
      </c>
      <c r="B332">
        <v>18</v>
      </c>
      <c r="C332">
        <v>193</v>
      </c>
      <c r="D332">
        <v>18</v>
      </c>
      <c r="E332">
        <v>21</v>
      </c>
      <c r="F332">
        <v>15</v>
      </c>
      <c r="G332">
        <v>6</v>
      </c>
      <c r="H332">
        <v>80</v>
      </c>
      <c r="I332">
        <v>5</v>
      </c>
      <c r="J332">
        <v>10</v>
      </c>
      <c r="K332">
        <v>228</v>
      </c>
      <c r="L332">
        <v>5</v>
      </c>
      <c r="M332">
        <v>6</v>
      </c>
      <c r="N332">
        <v>3131</v>
      </c>
      <c r="O332">
        <v>20</v>
      </c>
      <c r="P332">
        <v>10</v>
      </c>
      <c r="Q332">
        <v>31</v>
      </c>
      <c r="R332">
        <v>136</v>
      </c>
      <c r="S332">
        <v>12</v>
      </c>
      <c r="T332">
        <v>5</v>
      </c>
      <c r="U332">
        <v>11</v>
      </c>
      <c r="V332">
        <v>64</v>
      </c>
      <c r="W332">
        <v>10</v>
      </c>
      <c r="X332">
        <v>5</v>
      </c>
      <c r="Y332">
        <v>24</v>
      </c>
      <c r="Z332">
        <v>1553</v>
      </c>
      <c r="AA332">
        <v>64</v>
      </c>
    </row>
    <row r="333" spans="1:27" x14ac:dyDescent="0.2">
      <c r="A333">
        <v>86</v>
      </c>
      <c r="B333">
        <v>6</v>
      </c>
      <c r="C333">
        <v>95</v>
      </c>
      <c r="D333">
        <v>4283</v>
      </c>
      <c r="E333">
        <v>10</v>
      </c>
      <c r="F333">
        <v>3388</v>
      </c>
      <c r="G333">
        <v>6</v>
      </c>
      <c r="H333">
        <v>63</v>
      </c>
      <c r="I333">
        <v>5</v>
      </c>
      <c r="J333">
        <v>5</v>
      </c>
      <c r="K333">
        <v>60</v>
      </c>
      <c r="L333">
        <v>34</v>
      </c>
      <c r="M333">
        <v>15</v>
      </c>
      <c r="N333">
        <v>369</v>
      </c>
      <c r="O333">
        <v>20</v>
      </c>
      <c r="P333">
        <v>7</v>
      </c>
      <c r="Q333">
        <v>25</v>
      </c>
      <c r="R333">
        <v>133</v>
      </c>
      <c r="S333">
        <v>15700</v>
      </c>
      <c r="T333">
        <v>20</v>
      </c>
      <c r="U333">
        <v>5</v>
      </c>
      <c r="V333">
        <v>42</v>
      </c>
      <c r="W333">
        <v>111</v>
      </c>
      <c r="X333">
        <v>128</v>
      </c>
      <c r="Y333">
        <v>6</v>
      </c>
      <c r="Z333">
        <v>108</v>
      </c>
      <c r="AA333">
        <v>679</v>
      </c>
    </row>
    <row r="334" spans="1:27" x14ac:dyDescent="0.2">
      <c r="A334">
        <v>84</v>
      </c>
      <c r="B334">
        <v>170</v>
      </c>
      <c r="C334">
        <v>48</v>
      </c>
      <c r="D334">
        <v>53969</v>
      </c>
      <c r="E334">
        <v>19287</v>
      </c>
      <c r="F334">
        <v>1029</v>
      </c>
      <c r="G334">
        <v>10</v>
      </c>
      <c r="H334">
        <v>47</v>
      </c>
      <c r="I334">
        <v>5</v>
      </c>
      <c r="J334">
        <v>5</v>
      </c>
      <c r="K334">
        <v>16</v>
      </c>
      <c r="L334">
        <v>17</v>
      </c>
      <c r="M334">
        <v>118</v>
      </c>
      <c r="N334">
        <v>62</v>
      </c>
      <c r="O334">
        <v>20</v>
      </c>
      <c r="P334">
        <v>7</v>
      </c>
      <c r="Q334">
        <v>18</v>
      </c>
      <c r="R334">
        <v>59</v>
      </c>
      <c r="S334">
        <v>203</v>
      </c>
      <c r="T334">
        <v>490</v>
      </c>
      <c r="U334">
        <v>5</v>
      </c>
      <c r="V334">
        <v>24</v>
      </c>
      <c r="W334">
        <v>64</v>
      </c>
      <c r="X334">
        <v>64</v>
      </c>
      <c r="Y334">
        <v>64</v>
      </c>
      <c r="Z334">
        <v>6005</v>
      </c>
      <c r="AA334">
        <v>5</v>
      </c>
    </row>
    <row r="335" spans="1:27" x14ac:dyDescent="0.2">
      <c r="A335">
        <v>24</v>
      </c>
      <c r="B335">
        <v>94</v>
      </c>
      <c r="C335">
        <v>37</v>
      </c>
      <c r="D335">
        <v>2124</v>
      </c>
      <c r="E335">
        <v>1125</v>
      </c>
      <c r="F335">
        <v>625</v>
      </c>
      <c r="G335">
        <v>1910</v>
      </c>
      <c r="H335">
        <v>12</v>
      </c>
      <c r="I335">
        <v>95</v>
      </c>
      <c r="J335">
        <v>5</v>
      </c>
      <c r="K335">
        <v>16</v>
      </c>
      <c r="L335">
        <v>16</v>
      </c>
      <c r="M335">
        <v>118</v>
      </c>
      <c r="N335">
        <v>47</v>
      </c>
      <c r="O335">
        <v>20</v>
      </c>
      <c r="P335">
        <v>20</v>
      </c>
      <c r="Q335">
        <v>20</v>
      </c>
      <c r="R335">
        <v>49</v>
      </c>
      <c r="S335">
        <v>95</v>
      </c>
      <c r="T335">
        <v>12</v>
      </c>
      <c r="U335">
        <v>5</v>
      </c>
      <c r="V335">
        <v>18</v>
      </c>
      <c r="W335">
        <v>64</v>
      </c>
      <c r="X335">
        <v>33</v>
      </c>
      <c r="Y335">
        <v>5</v>
      </c>
      <c r="Z335">
        <v>229</v>
      </c>
      <c r="AA335">
        <v>5</v>
      </c>
    </row>
    <row r="336" spans="1:27" x14ac:dyDescent="0.2">
      <c r="A336">
        <v>200</v>
      </c>
      <c r="B336">
        <v>900</v>
      </c>
      <c r="C336">
        <v>20</v>
      </c>
      <c r="D336">
        <v>812</v>
      </c>
      <c r="E336">
        <v>18</v>
      </c>
      <c r="F336">
        <v>587</v>
      </c>
      <c r="G336">
        <v>338</v>
      </c>
      <c r="H336">
        <v>6</v>
      </c>
      <c r="I336">
        <v>88</v>
      </c>
      <c r="J336">
        <v>5</v>
      </c>
      <c r="K336">
        <v>9</v>
      </c>
      <c r="L336">
        <v>4</v>
      </c>
      <c r="M336">
        <v>6221</v>
      </c>
      <c r="N336">
        <v>28</v>
      </c>
      <c r="O336">
        <v>20</v>
      </c>
      <c r="P336">
        <v>20</v>
      </c>
      <c r="Q336">
        <v>11</v>
      </c>
      <c r="R336">
        <v>41</v>
      </c>
      <c r="S336">
        <v>6</v>
      </c>
      <c r="T336">
        <v>12</v>
      </c>
      <c r="U336">
        <v>5</v>
      </c>
      <c r="V336">
        <v>6</v>
      </c>
      <c r="W336">
        <v>64</v>
      </c>
      <c r="X336">
        <v>10</v>
      </c>
      <c r="Y336">
        <v>5</v>
      </c>
      <c r="Z336">
        <v>24</v>
      </c>
      <c r="AA336">
        <v>64</v>
      </c>
    </row>
    <row r="337" spans="1:27" x14ac:dyDescent="0.2">
      <c r="A337">
        <v>58</v>
      </c>
      <c r="B337">
        <v>86</v>
      </c>
      <c r="C337">
        <v>12</v>
      </c>
      <c r="D337">
        <v>547</v>
      </c>
      <c r="E337">
        <v>4283</v>
      </c>
      <c r="F337">
        <v>478</v>
      </c>
      <c r="G337">
        <v>272</v>
      </c>
      <c r="H337">
        <v>6</v>
      </c>
      <c r="I337">
        <v>80</v>
      </c>
      <c r="J337">
        <v>5</v>
      </c>
      <c r="K337">
        <v>5</v>
      </c>
      <c r="L337">
        <v>129</v>
      </c>
      <c r="M337">
        <v>18310</v>
      </c>
      <c r="N337">
        <v>25</v>
      </c>
      <c r="O337">
        <v>120</v>
      </c>
      <c r="P337">
        <v>20</v>
      </c>
      <c r="Q337">
        <v>10</v>
      </c>
      <c r="R337">
        <v>33</v>
      </c>
      <c r="S337">
        <v>136</v>
      </c>
      <c r="T337">
        <v>15700</v>
      </c>
      <c r="U337">
        <v>5</v>
      </c>
      <c r="V337">
        <v>6</v>
      </c>
      <c r="W337">
        <v>42</v>
      </c>
      <c r="X337">
        <v>5</v>
      </c>
      <c r="Y337">
        <v>128</v>
      </c>
      <c r="Z337">
        <v>6</v>
      </c>
      <c r="AA337">
        <v>65</v>
      </c>
    </row>
    <row r="338" spans="1:27" x14ac:dyDescent="0.2">
      <c r="A338">
        <v>10</v>
      </c>
      <c r="B338">
        <v>84</v>
      </c>
      <c r="C338">
        <v>2058</v>
      </c>
      <c r="D338">
        <v>193</v>
      </c>
      <c r="E338">
        <v>53969</v>
      </c>
      <c r="F338">
        <v>470</v>
      </c>
      <c r="G338">
        <v>934</v>
      </c>
      <c r="H338">
        <v>10</v>
      </c>
      <c r="I338">
        <v>63</v>
      </c>
      <c r="J338">
        <v>5</v>
      </c>
      <c r="K338">
        <v>5</v>
      </c>
      <c r="L338">
        <v>22</v>
      </c>
      <c r="M338">
        <v>1167</v>
      </c>
      <c r="N338">
        <v>21</v>
      </c>
      <c r="O338">
        <v>369</v>
      </c>
      <c r="P338">
        <v>20</v>
      </c>
      <c r="Q338">
        <v>7</v>
      </c>
      <c r="R338">
        <v>31</v>
      </c>
      <c r="S338">
        <v>133</v>
      </c>
      <c r="T338">
        <v>203</v>
      </c>
      <c r="U338">
        <v>20</v>
      </c>
      <c r="V338">
        <v>5</v>
      </c>
      <c r="W338">
        <v>24</v>
      </c>
      <c r="X338">
        <v>10</v>
      </c>
      <c r="Y338">
        <v>64</v>
      </c>
      <c r="Z338">
        <v>64</v>
      </c>
      <c r="AA338">
        <v>1553</v>
      </c>
    </row>
    <row r="339" spans="1:27" x14ac:dyDescent="0.2">
      <c r="A339">
        <v>25</v>
      </c>
      <c r="B339">
        <v>24</v>
      </c>
      <c r="C339">
        <v>18</v>
      </c>
      <c r="D339">
        <v>95</v>
      </c>
      <c r="E339">
        <v>2124</v>
      </c>
      <c r="F339">
        <v>363</v>
      </c>
      <c r="G339">
        <v>1223</v>
      </c>
      <c r="H339">
        <v>1910</v>
      </c>
      <c r="I339">
        <v>12</v>
      </c>
      <c r="J339">
        <v>95</v>
      </c>
      <c r="K339">
        <v>5</v>
      </c>
      <c r="L339">
        <v>228</v>
      </c>
      <c r="M339">
        <v>37</v>
      </c>
      <c r="N339">
        <v>16</v>
      </c>
      <c r="O339">
        <v>62</v>
      </c>
      <c r="P339">
        <v>20</v>
      </c>
      <c r="Q339">
        <v>7</v>
      </c>
      <c r="R339">
        <v>25</v>
      </c>
      <c r="S339">
        <v>59</v>
      </c>
      <c r="T339">
        <v>95</v>
      </c>
      <c r="U339">
        <v>490</v>
      </c>
      <c r="V339">
        <v>11</v>
      </c>
      <c r="W339">
        <v>18</v>
      </c>
      <c r="X339">
        <v>10</v>
      </c>
      <c r="Y339">
        <v>33</v>
      </c>
      <c r="Z339">
        <v>5</v>
      </c>
      <c r="AA339">
        <v>108</v>
      </c>
    </row>
    <row r="340" spans="1:27" x14ac:dyDescent="0.2">
      <c r="A340">
        <v>15</v>
      </c>
      <c r="B340">
        <v>200</v>
      </c>
      <c r="C340">
        <v>6</v>
      </c>
      <c r="D340">
        <v>48</v>
      </c>
      <c r="E340">
        <v>812</v>
      </c>
      <c r="F340">
        <v>130</v>
      </c>
      <c r="G340">
        <v>52</v>
      </c>
      <c r="H340">
        <v>338</v>
      </c>
      <c r="I340">
        <v>6</v>
      </c>
      <c r="J340">
        <v>88</v>
      </c>
      <c r="K340">
        <v>5</v>
      </c>
      <c r="L340">
        <v>60</v>
      </c>
      <c r="M340">
        <v>5</v>
      </c>
      <c r="N340">
        <v>13</v>
      </c>
      <c r="O340">
        <v>47</v>
      </c>
      <c r="P340">
        <v>20</v>
      </c>
      <c r="Q340">
        <v>20</v>
      </c>
      <c r="R340">
        <v>18</v>
      </c>
      <c r="S340">
        <v>49</v>
      </c>
      <c r="T340">
        <v>6</v>
      </c>
      <c r="U340">
        <v>12</v>
      </c>
      <c r="V340">
        <v>5</v>
      </c>
      <c r="W340">
        <v>6</v>
      </c>
      <c r="X340">
        <v>111</v>
      </c>
      <c r="Y340">
        <v>10</v>
      </c>
      <c r="Z340">
        <v>5</v>
      </c>
      <c r="AA340">
        <v>6005</v>
      </c>
    </row>
    <row r="341" spans="1:27" x14ac:dyDescent="0.2">
      <c r="A341">
        <v>1409</v>
      </c>
      <c r="B341">
        <v>58</v>
      </c>
      <c r="C341">
        <v>170</v>
      </c>
      <c r="D341">
        <v>37</v>
      </c>
      <c r="E341">
        <v>547</v>
      </c>
      <c r="F341">
        <v>127</v>
      </c>
      <c r="G341">
        <v>15</v>
      </c>
      <c r="H341">
        <v>272</v>
      </c>
      <c r="I341">
        <v>6</v>
      </c>
      <c r="J341">
        <v>80</v>
      </c>
      <c r="K341">
        <v>10</v>
      </c>
      <c r="L341">
        <v>16</v>
      </c>
      <c r="M341">
        <v>34</v>
      </c>
      <c r="N341">
        <v>6</v>
      </c>
      <c r="O341">
        <v>28</v>
      </c>
      <c r="P341">
        <v>20</v>
      </c>
      <c r="Q341">
        <v>20</v>
      </c>
      <c r="R341">
        <v>20</v>
      </c>
      <c r="S341">
        <v>33</v>
      </c>
      <c r="T341">
        <v>136</v>
      </c>
      <c r="U341">
        <v>12</v>
      </c>
      <c r="V341">
        <v>5</v>
      </c>
      <c r="W341">
        <v>6</v>
      </c>
      <c r="X341">
        <v>64</v>
      </c>
      <c r="Y341">
        <v>5</v>
      </c>
      <c r="Z341">
        <v>128</v>
      </c>
      <c r="AA341">
        <v>229</v>
      </c>
    </row>
    <row r="342" spans="1:27" x14ac:dyDescent="0.2">
      <c r="A342">
        <v>58</v>
      </c>
      <c r="B342">
        <v>10</v>
      </c>
      <c r="C342">
        <v>94</v>
      </c>
      <c r="D342">
        <v>20</v>
      </c>
      <c r="E342">
        <v>193</v>
      </c>
      <c r="F342">
        <v>118</v>
      </c>
      <c r="G342">
        <v>1029</v>
      </c>
      <c r="H342">
        <v>934</v>
      </c>
      <c r="I342">
        <v>10</v>
      </c>
      <c r="J342">
        <v>63</v>
      </c>
      <c r="K342">
        <v>5</v>
      </c>
      <c r="L342">
        <v>16</v>
      </c>
      <c r="M342">
        <v>17</v>
      </c>
      <c r="N342">
        <v>15</v>
      </c>
      <c r="O342">
        <v>25</v>
      </c>
      <c r="P342">
        <v>20</v>
      </c>
      <c r="Q342">
        <v>20</v>
      </c>
      <c r="R342">
        <v>11</v>
      </c>
      <c r="S342">
        <v>31</v>
      </c>
      <c r="T342">
        <v>133</v>
      </c>
      <c r="U342">
        <v>15700</v>
      </c>
      <c r="V342">
        <v>5</v>
      </c>
      <c r="W342">
        <v>5</v>
      </c>
      <c r="X342">
        <v>64</v>
      </c>
      <c r="Y342">
        <v>10</v>
      </c>
      <c r="Z342">
        <v>64</v>
      </c>
      <c r="AA342">
        <v>24</v>
      </c>
    </row>
    <row r="343" spans="1:27" x14ac:dyDescent="0.2">
      <c r="A343">
        <v>42</v>
      </c>
      <c r="B343">
        <v>25</v>
      </c>
      <c r="C343">
        <v>900</v>
      </c>
      <c r="D343">
        <v>12</v>
      </c>
      <c r="E343">
        <v>95</v>
      </c>
      <c r="F343">
        <v>21</v>
      </c>
      <c r="G343">
        <v>625</v>
      </c>
      <c r="H343">
        <v>1223</v>
      </c>
      <c r="I343">
        <v>1910</v>
      </c>
      <c r="J343">
        <v>12</v>
      </c>
      <c r="K343">
        <v>5</v>
      </c>
      <c r="L343">
        <v>5</v>
      </c>
      <c r="M343">
        <v>16</v>
      </c>
      <c r="N343">
        <v>118</v>
      </c>
      <c r="O343">
        <v>21</v>
      </c>
      <c r="P343">
        <v>120</v>
      </c>
      <c r="Q343">
        <v>20</v>
      </c>
      <c r="R343">
        <v>10</v>
      </c>
      <c r="S343">
        <v>25</v>
      </c>
      <c r="T343">
        <v>59</v>
      </c>
      <c r="U343">
        <v>203</v>
      </c>
      <c r="V343">
        <v>5</v>
      </c>
      <c r="W343">
        <v>11</v>
      </c>
      <c r="X343">
        <v>64</v>
      </c>
      <c r="Y343">
        <v>10</v>
      </c>
      <c r="Z343">
        <v>33</v>
      </c>
      <c r="AA343">
        <v>6</v>
      </c>
    </row>
    <row r="344" spans="1:27" x14ac:dyDescent="0.2">
      <c r="A344">
        <v>32</v>
      </c>
      <c r="B344">
        <v>15</v>
      </c>
      <c r="C344">
        <v>86</v>
      </c>
      <c r="D344">
        <v>2058</v>
      </c>
      <c r="E344">
        <v>48</v>
      </c>
      <c r="F344">
        <v>10</v>
      </c>
      <c r="G344">
        <v>587</v>
      </c>
      <c r="H344">
        <v>52</v>
      </c>
      <c r="I344">
        <v>338</v>
      </c>
      <c r="J344">
        <v>6</v>
      </c>
      <c r="K344">
        <v>5</v>
      </c>
      <c r="L344">
        <v>5</v>
      </c>
      <c r="M344">
        <v>129</v>
      </c>
      <c r="N344">
        <v>118</v>
      </c>
      <c r="O344">
        <v>16</v>
      </c>
      <c r="P344">
        <v>369</v>
      </c>
      <c r="Q344">
        <v>20</v>
      </c>
      <c r="R344">
        <v>7</v>
      </c>
      <c r="S344">
        <v>18</v>
      </c>
      <c r="T344">
        <v>49</v>
      </c>
      <c r="U344">
        <v>95</v>
      </c>
      <c r="V344">
        <v>5</v>
      </c>
      <c r="W344">
        <v>5</v>
      </c>
      <c r="X344">
        <v>42</v>
      </c>
      <c r="Y344">
        <v>111</v>
      </c>
      <c r="Z344">
        <v>10</v>
      </c>
      <c r="AA344">
        <v>64</v>
      </c>
    </row>
    <row r="345" spans="1:27" x14ac:dyDescent="0.2">
      <c r="A345">
        <v>11</v>
      </c>
      <c r="B345">
        <v>1409</v>
      </c>
      <c r="C345">
        <v>84</v>
      </c>
      <c r="D345">
        <v>18</v>
      </c>
      <c r="E345">
        <v>37</v>
      </c>
      <c r="F345">
        <v>19287</v>
      </c>
      <c r="G345">
        <v>478</v>
      </c>
      <c r="H345">
        <v>15</v>
      </c>
      <c r="I345">
        <v>272</v>
      </c>
      <c r="J345">
        <v>6</v>
      </c>
      <c r="K345">
        <v>5</v>
      </c>
      <c r="L345">
        <v>5</v>
      </c>
      <c r="M345">
        <v>22</v>
      </c>
      <c r="N345">
        <v>6221</v>
      </c>
      <c r="O345">
        <v>13</v>
      </c>
      <c r="P345">
        <v>62</v>
      </c>
      <c r="Q345">
        <v>20</v>
      </c>
      <c r="R345">
        <v>7</v>
      </c>
      <c r="S345">
        <v>20</v>
      </c>
      <c r="T345">
        <v>33</v>
      </c>
      <c r="U345">
        <v>6</v>
      </c>
      <c r="V345">
        <v>20</v>
      </c>
      <c r="W345">
        <v>5</v>
      </c>
      <c r="X345">
        <v>24</v>
      </c>
      <c r="Y345">
        <v>64</v>
      </c>
      <c r="Z345">
        <v>5</v>
      </c>
      <c r="AA345">
        <v>5</v>
      </c>
    </row>
    <row r="346" spans="1:27" x14ac:dyDescent="0.2">
      <c r="A346">
        <v>8</v>
      </c>
      <c r="B346">
        <v>58</v>
      </c>
      <c r="C346">
        <v>24</v>
      </c>
      <c r="D346">
        <v>6</v>
      </c>
      <c r="E346">
        <v>20</v>
      </c>
      <c r="F346">
        <v>1125</v>
      </c>
      <c r="G346">
        <v>470</v>
      </c>
      <c r="H346">
        <v>1029</v>
      </c>
      <c r="I346">
        <v>934</v>
      </c>
      <c r="J346">
        <v>10</v>
      </c>
      <c r="K346">
        <v>5</v>
      </c>
      <c r="L346">
        <v>5</v>
      </c>
      <c r="M346">
        <v>228</v>
      </c>
      <c r="N346">
        <v>18310</v>
      </c>
      <c r="O346">
        <v>6</v>
      </c>
      <c r="P346">
        <v>47</v>
      </c>
      <c r="Q346">
        <v>20</v>
      </c>
      <c r="R346">
        <v>20</v>
      </c>
      <c r="S346">
        <v>11</v>
      </c>
      <c r="T346">
        <v>31</v>
      </c>
      <c r="U346">
        <v>136</v>
      </c>
      <c r="V346">
        <v>490</v>
      </c>
      <c r="W346">
        <v>5</v>
      </c>
      <c r="X346">
        <v>18</v>
      </c>
      <c r="Y346">
        <v>64</v>
      </c>
      <c r="Z346">
        <v>10</v>
      </c>
      <c r="AA346">
        <v>5</v>
      </c>
    </row>
    <row r="347" spans="1:27" x14ac:dyDescent="0.2">
      <c r="A347">
        <v>15</v>
      </c>
      <c r="B347">
        <v>42</v>
      </c>
      <c r="C347">
        <v>200</v>
      </c>
      <c r="D347">
        <v>170</v>
      </c>
      <c r="E347">
        <v>12</v>
      </c>
      <c r="F347">
        <v>18</v>
      </c>
      <c r="G347">
        <v>363</v>
      </c>
      <c r="H347">
        <v>625</v>
      </c>
      <c r="I347">
        <v>1223</v>
      </c>
      <c r="J347">
        <v>1910</v>
      </c>
      <c r="K347">
        <v>5</v>
      </c>
      <c r="L347">
        <v>10</v>
      </c>
      <c r="M347">
        <v>60</v>
      </c>
      <c r="N347">
        <v>1167</v>
      </c>
      <c r="O347">
        <v>15</v>
      </c>
      <c r="P347">
        <v>28</v>
      </c>
      <c r="Q347">
        <v>20</v>
      </c>
      <c r="R347">
        <v>20</v>
      </c>
      <c r="S347">
        <v>10</v>
      </c>
      <c r="T347">
        <v>25</v>
      </c>
      <c r="U347">
        <v>133</v>
      </c>
      <c r="V347">
        <v>12</v>
      </c>
      <c r="W347">
        <v>5</v>
      </c>
      <c r="X347">
        <v>6</v>
      </c>
      <c r="Y347">
        <v>64</v>
      </c>
      <c r="Z347">
        <v>10</v>
      </c>
      <c r="AA347">
        <v>128</v>
      </c>
    </row>
    <row r="348" spans="1:27" x14ac:dyDescent="0.2">
      <c r="A348">
        <v>15</v>
      </c>
      <c r="B348">
        <v>32</v>
      </c>
      <c r="C348">
        <v>58</v>
      </c>
      <c r="D348">
        <v>94</v>
      </c>
      <c r="E348">
        <v>2058</v>
      </c>
      <c r="F348">
        <v>4283</v>
      </c>
      <c r="G348">
        <v>130</v>
      </c>
      <c r="H348">
        <v>587</v>
      </c>
      <c r="I348">
        <v>52</v>
      </c>
      <c r="J348">
        <v>338</v>
      </c>
      <c r="K348">
        <v>95</v>
      </c>
      <c r="L348">
        <v>5</v>
      </c>
      <c r="M348">
        <v>16</v>
      </c>
      <c r="N348">
        <v>37</v>
      </c>
      <c r="O348">
        <v>118</v>
      </c>
      <c r="P348">
        <v>25</v>
      </c>
      <c r="Q348">
        <v>120</v>
      </c>
      <c r="R348">
        <v>20</v>
      </c>
      <c r="S348">
        <v>7</v>
      </c>
      <c r="T348">
        <v>18</v>
      </c>
      <c r="U348">
        <v>59</v>
      </c>
      <c r="V348">
        <v>12</v>
      </c>
      <c r="W348">
        <v>5</v>
      </c>
      <c r="X348">
        <v>6</v>
      </c>
      <c r="Y348">
        <v>42</v>
      </c>
      <c r="Z348">
        <v>111</v>
      </c>
      <c r="AA348">
        <v>64</v>
      </c>
    </row>
    <row r="349" spans="1:27" x14ac:dyDescent="0.2">
      <c r="A349">
        <v>6517</v>
      </c>
      <c r="B349">
        <v>11</v>
      </c>
      <c r="C349">
        <v>10</v>
      </c>
      <c r="D349">
        <v>900</v>
      </c>
      <c r="E349">
        <v>18</v>
      </c>
      <c r="F349">
        <v>53969</v>
      </c>
      <c r="G349">
        <v>127</v>
      </c>
      <c r="H349">
        <v>478</v>
      </c>
      <c r="I349">
        <v>1029</v>
      </c>
      <c r="J349">
        <v>272</v>
      </c>
      <c r="K349">
        <v>88</v>
      </c>
      <c r="L349">
        <v>5</v>
      </c>
      <c r="M349">
        <v>16</v>
      </c>
      <c r="N349">
        <v>5</v>
      </c>
      <c r="O349">
        <v>6221</v>
      </c>
      <c r="P349">
        <v>21</v>
      </c>
      <c r="Q349">
        <v>369</v>
      </c>
      <c r="R349">
        <v>20</v>
      </c>
      <c r="S349">
        <v>7</v>
      </c>
      <c r="T349">
        <v>20</v>
      </c>
      <c r="U349">
        <v>49</v>
      </c>
      <c r="V349">
        <v>15700</v>
      </c>
      <c r="W349">
        <v>20</v>
      </c>
      <c r="X349">
        <v>5</v>
      </c>
      <c r="Y349">
        <v>24</v>
      </c>
      <c r="Z349">
        <v>64</v>
      </c>
      <c r="AA349">
        <v>33</v>
      </c>
    </row>
    <row r="350" spans="1:27" x14ac:dyDescent="0.2">
      <c r="A350">
        <v>3289</v>
      </c>
      <c r="B350">
        <v>8</v>
      </c>
      <c r="C350">
        <v>25</v>
      </c>
      <c r="D350">
        <v>86</v>
      </c>
      <c r="E350">
        <v>6</v>
      </c>
      <c r="F350">
        <v>2124</v>
      </c>
      <c r="G350">
        <v>118</v>
      </c>
      <c r="H350">
        <v>470</v>
      </c>
      <c r="I350">
        <v>625</v>
      </c>
      <c r="J350">
        <v>934</v>
      </c>
      <c r="K350">
        <v>80</v>
      </c>
      <c r="L350">
        <v>5</v>
      </c>
      <c r="M350">
        <v>5</v>
      </c>
      <c r="N350">
        <v>34</v>
      </c>
      <c r="O350">
        <v>18310</v>
      </c>
      <c r="P350">
        <v>16</v>
      </c>
      <c r="Q350">
        <v>62</v>
      </c>
      <c r="R350">
        <v>20</v>
      </c>
      <c r="S350">
        <v>20</v>
      </c>
      <c r="T350">
        <v>11</v>
      </c>
      <c r="U350">
        <v>33</v>
      </c>
      <c r="V350">
        <v>203</v>
      </c>
      <c r="W350">
        <v>490</v>
      </c>
      <c r="X350">
        <v>11</v>
      </c>
      <c r="Y350">
        <v>18</v>
      </c>
      <c r="Z350">
        <v>64</v>
      </c>
      <c r="AA350">
        <v>10</v>
      </c>
    </row>
    <row r="351" spans="1:27" x14ac:dyDescent="0.2">
      <c r="A351">
        <v>754</v>
      </c>
      <c r="B351">
        <v>15</v>
      </c>
      <c r="C351">
        <v>15</v>
      </c>
      <c r="D351">
        <v>84</v>
      </c>
      <c r="E351">
        <v>170</v>
      </c>
      <c r="F351">
        <v>812</v>
      </c>
      <c r="G351">
        <v>21</v>
      </c>
      <c r="H351">
        <v>363</v>
      </c>
      <c r="I351">
        <v>587</v>
      </c>
      <c r="J351">
        <v>1223</v>
      </c>
      <c r="K351">
        <v>63</v>
      </c>
      <c r="L351">
        <v>5</v>
      </c>
      <c r="M351">
        <v>5</v>
      </c>
      <c r="N351">
        <v>17</v>
      </c>
      <c r="O351">
        <v>1167</v>
      </c>
      <c r="P351">
        <v>13</v>
      </c>
      <c r="Q351">
        <v>47</v>
      </c>
      <c r="R351">
        <v>20</v>
      </c>
      <c r="S351">
        <v>20</v>
      </c>
      <c r="T351">
        <v>7</v>
      </c>
      <c r="U351">
        <v>31</v>
      </c>
      <c r="V351">
        <v>95</v>
      </c>
      <c r="W351">
        <v>12</v>
      </c>
      <c r="X351">
        <v>5</v>
      </c>
      <c r="Y351">
        <v>6</v>
      </c>
      <c r="Z351">
        <v>64</v>
      </c>
      <c r="AA351">
        <v>5</v>
      </c>
    </row>
    <row r="352" spans="1:27" x14ac:dyDescent="0.2">
      <c r="A352">
        <v>311</v>
      </c>
      <c r="B352">
        <v>15</v>
      </c>
      <c r="C352">
        <v>1409</v>
      </c>
      <c r="D352">
        <v>24</v>
      </c>
      <c r="E352">
        <v>94</v>
      </c>
      <c r="F352">
        <v>547</v>
      </c>
      <c r="G352">
        <v>10</v>
      </c>
      <c r="H352">
        <v>130</v>
      </c>
      <c r="I352">
        <v>478</v>
      </c>
      <c r="J352">
        <v>52</v>
      </c>
      <c r="K352">
        <v>12</v>
      </c>
      <c r="L352">
        <v>5</v>
      </c>
      <c r="M352">
        <v>5</v>
      </c>
      <c r="N352">
        <v>16</v>
      </c>
      <c r="O352">
        <v>37</v>
      </c>
      <c r="P352">
        <v>6</v>
      </c>
      <c r="Q352">
        <v>28</v>
      </c>
      <c r="R352">
        <v>20</v>
      </c>
      <c r="S352">
        <v>20</v>
      </c>
      <c r="T352">
        <v>7</v>
      </c>
      <c r="U352">
        <v>18</v>
      </c>
      <c r="V352">
        <v>6</v>
      </c>
      <c r="W352">
        <v>12</v>
      </c>
      <c r="X352">
        <v>5</v>
      </c>
      <c r="Y352">
        <v>6</v>
      </c>
      <c r="Z352">
        <v>42</v>
      </c>
      <c r="AA352">
        <v>10</v>
      </c>
    </row>
    <row r="353" spans="1:27" x14ac:dyDescent="0.2">
      <c r="A353">
        <v>106</v>
      </c>
      <c r="B353">
        <v>6517</v>
      </c>
      <c r="C353">
        <v>58</v>
      </c>
      <c r="D353">
        <v>200</v>
      </c>
      <c r="E353">
        <v>900</v>
      </c>
      <c r="F353">
        <v>193</v>
      </c>
      <c r="G353">
        <v>19287</v>
      </c>
      <c r="H353">
        <v>127</v>
      </c>
      <c r="I353">
        <v>470</v>
      </c>
      <c r="J353">
        <v>1029</v>
      </c>
      <c r="K353">
        <v>6</v>
      </c>
      <c r="L353">
        <v>5</v>
      </c>
      <c r="M353">
        <v>5</v>
      </c>
      <c r="N353">
        <v>129</v>
      </c>
      <c r="O353">
        <v>5</v>
      </c>
      <c r="P353">
        <v>15</v>
      </c>
      <c r="Q353">
        <v>25</v>
      </c>
      <c r="R353">
        <v>20</v>
      </c>
      <c r="S353">
        <v>20</v>
      </c>
      <c r="T353">
        <v>20</v>
      </c>
      <c r="U353">
        <v>20</v>
      </c>
      <c r="V353">
        <v>136</v>
      </c>
      <c r="W353">
        <v>15700</v>
      </c>
      <c r="X353">
        <v>5</v>
      </c>
      <c r="Y353">
        <v>5</v>
      </c>
      <c r="Z353">
        <v>24</v>
      </c>
      <c r="AA353">
        <v>10</v>
      </c>
    </row>
    <row r="354" spans="1:27" x14ac:dyDescent="0.2">
      <c r="A354">
        <v>1873</v>
      </c>
      <c r="B354">
        <v>3289</v>
      </c>
      <c r="C354">
        <v>42</v>
      </c>
      <c r="D354">
        <v>58</v>
      </c>
      <c r="E354">
        <v>86</v>
      </c>
      <c r="F354">
        <v>95</v>
      </c>
      <c r="G354">
        <v>1125</v>
      </c>
      <c r="H354">
        <v>118</v>
      </c>
      <c r="I354">
        <v>363</v>
      </c>
      <c r="J354">
        <v>625</v>
      </c>
      <c r="K354">
        <v>6</v>
      </c>
      <c r="L354">
        <v>95</v>
      </c>
      <c r="M354">
        <v>10</v>
      </c>
      <c r="N354">
        <v>22</v>
      </c>
      <c r="O354">
        <v>34</v>
      </c>
      <c r="P354">
        <v>118</v>
      </c>
      <c r="Q354">
        <v>21</v>
      </c>
      <c r="R354">
        <v>120</v>
      </c>
      <c r="S354">
        <v>20</v>
      </c>
      <c r="T354">
        <v>20</v>
      </c>
      <c r="U354">
        <v>11</v>
      </c>
      <c r="V354">
        <v>133</v>
      </c>
      <c r="W354">
        <v>203</v>
      </c>
      <c r="X354">
        <v>5</v>
      </c>
      <c r="Y354">
        <v>11</v>
      </c>
      <c r="Z354">
        <v>18</v>
      </c>
      <c r="AA354">
        <v>111</v>
      </c>
    </row>
    <row r="355" spans="1:27" x14ac:dyDescent="0.2">
      <c r="A355">
        <v>5</v>
      </c>
      <c r="B355">
        <v>754</v>
      </c>
      <c r="C355">
        <v>32</v>
      </c>
      <c r="D355">
        <v>10</v>
      </c>
      <c r="E355">
        <v>84</v>
      </c>
      <c r="F355">
        <v>48</v>
      </c>
      <c r="G355">
        <v>18</v>
      </c>
      <c r="H355">
        <v>21</v>
      </c>
      <c r="I355">
        <v>130</v>
      </c>
      <c r="J355">
        <v>587</v>
      </c>
      <c r="K355">
        <v>10</v>
      </c>
      <c r="L355">
        <v>88</v>
      </c>
      <c r="M355">
        <v>5</v>
      </c>
      <c r="N355">
        <v>228</v>
      </c>
      <c r="O355">
        <v>17</v>
      </c>
      <c r="P355">
        <v>6221</v>
      </c>
      <c r="Q355">
        <v>16</v>
      </c>
      <c r="R355">
        <v>369</v>
      </c>
      <c r="S355">
        <v>20</v>
      </c>
      <c r="T355">
        <v>20</v>
      </c>
      <c r="U355">
        <v>7</v>
      </c>
      <c r="V355">
        <v>59</v>
      </c>
      <c r="W355">
        <v>95</v>
      </c>
      <c r="X355">
        <v>5</v>
      </c>
      <c r="Y355">
        <v>5</v>
      </c>
      <c r="Z355">
        <v>6</v>
      </c>
      <c r="AA355">
        <v>64</v>
      </c>
    </row>
    <row r="356" spans="1:27" x14ac:dyDescent="0.2">
      <c r="A356">
        <v>241</v>
      </c>
      <c r="B356">
        <v>311</v>
      </c>
      <c r="C356">
        <v>11</v>
      </c>
      <c r="D356">
        <v>25</v>
      </c>
      <c r="E356">
        <v>24</v>
      </c>
      <c r="F356">
        <v>37</v>
      </c>
      <c r="G356">
        <v>4283</v>
      </c>
      <c r="H356">
        <v>10</v>
      </c>
      <c r="I356">
        <v>127</v>
      </c>
      <c r="J356">
        <v>478</v>
      </c>
      <c r="K356">
        <v>338</v>
      </c>
      <c r="L356">
        <v>80</v>
      </c>
      <c r="M356">
        <v>5</v>
      </c>
      <c r="N356">
        <v>60</v>
      </c>
      <c r="O356">
        <v>16</v>
      </c>
      <c r="P356">
        <v>18310</v>
      </c>
      <c r="Q356">
        <v>13</v>
      </c>
      <c r="R356">
        <v>62</v>
      </c>
      <c r="S356">
        <v>20</v>
      </c>
      <c r="T356">
        <v>20</v>
      </c>
      <c r="U356">
        <v>7</v>
      </c>
      <c r="V356">
        <v>49</v>
      </c>
      <c r="W356">
        <v>6</v>
      </c>
      <c r="X356">
        <v>20</v>
      </c>
      <c r="Y356">
        <v>5</v>
      </c>
      <c r="Z356">
        <v>6</v>
      </c>
      <c r="AA356">
        <v>64</v>
      </c>
    </row>
    <row r="357" spans="1:27" x14ac:dyDescent="0.2">
      <c r="A357">
        <v>87</v>
      </c>
      <c r="B357">
        <v>106</v>
      </c>
      <c r="C357">
        <v>8</v>
      </c>
      <c r="D357">
        <v>15</v>
      </c>
      <c r="E357">
        <v>200</v>
      </c>
      <c r="F357">
        <v>20</v>
      </c>
      <c r="G357">
        <v>53969</v>
      </c>
      <c r="H357">
        <v>19287</v>
      </c>
      <c r="I357">
        <v>118</v>
      </c>
      <c r="J357">
        <v>470</v>
      </c>
      <c r="K357">
        <v>272</v>
      </c>
      <c r="L357">
        <v>63</v>
      </c>
      <c r="M357">
        <v>5</v>
      </c>
      <c r="N357">
        <v>16</v>
      </c>
      <c r="O357">
        <v>129</v>
      </c>
      <c r="P357">
        <v>1167</v>
      </c>
      <c r="Q357">
        <v>6</v>
      </c>
      <c r="R357">
        <v>47</v>
      </c>
      <c r="S357">
        <v>20</v>
      </c>
      <c r="T357">
        <v>20</v>
      </c>
      <c r="U357">
        <v>20</v>
      </c>
      <c r="V357">
        <v>33</v>
      </c>
      <c r="W357">
        <v>133</v>
      </c>
      <c r="X357">
        <v>490</v>
      </c>
      <c r="Y357">
        <v>5</v>
      </c>
      <c r="Z357">
        <v>5</v>
      </c>
      <c r="AA357">
        <v>64</v>
      </c>
    </row>
    <row r="358" spans="1:27" x14ac:dyDescent="0.2">
      <c r="A358">
        <v>76</v>
      </c>
      <c r="B358">
        <v>1873</v>
      </c>
      <c r="C358">
        <v>15</v>
      </c>
      <c r="D358">
        <v>1409</v>
      </c>
      <c r="E358">
        <v>58</v>
      </c>
      <c r="F358">
        <v>12</v>
      </c>
      <c r="G358">
        <v>2124</v>
      </c>
      <c r="H358">
        <v>1125</v>
      </c>
      <c r="I358">
        <v>21</v>
      </c>
      <c r="J358">
        <v>363</v>
      </c>
      <c r="K358">
        <v>934</v>
      </c>
      <c r="L358">
        <v>12</v>
      </c>
      <c r="M358">
        <v>5</v>
      </c>
      <c r="N358">
        <v>16</v>
      </c>
      <c r="O358">
        <v>22</v>
      </c>
      <c r="P358">
        <v>37</v>
      </c>
      <c r="Q358">
        <v>15</v>
      </c>
      <c r="R358">
        <v>28</v>
      </c>
      <c r="S358">
        <v>120</v>
      </c>
      <c r="T358">
        <v>20</v>
      </c>
      <c r="U358">
        <v>20</v>
      </c>
      <c r="V358">
        <v>31</v>
      </c>
      <c r="W358">
        <v>59</v>
      </c>
      <c r="X358">
        <v>12</v>
      </c>
      <c r="Y358">
        <v>5</v>
      </c>
      <c r="Z358">
        <v>11</v>
      </c>
      <c r="AA358">
        <v>42</v>
      </c>
    </row>
    <row r="359" spans="1:27" x14ac:dyDescent="0.2">
      <c r="A359">
        <v>64</v>
      </c>
      <c r="B359">
        <v>5</v>
      </c>
      <c r="C359">
        <v>15</v>
      </c>
      <c r="D359">
        <v>58</v>
      </c>
      <c r="E359">
        <v>10</v>
      </c>
      <c r="F359">
        <v>2058</v>
      </c>
      <c r="G359">
        <v>812</v>
      </c>
      <c r="H359">
        <v>18</v>
      </c>
      <c r="I359">
        <v>10</v>
      </c>
      <c r="J359">
        <v>130</v>
      </c>
      <c r="K359">
        <v>1223</v>
      </c>
      <c r="L359">
        <v>6</v>
      </c>
      <c r="M359">
        <v>5</v>
      </c>
      <c r="N359">
        <v>5</v>
      </c>
      <c r="O359">
        <v>228</v>
      </c>
      <c r="P359">
        <v>5</v>
      </c>
      <c r="Q359">
        <v>118</v>
      </c>
      <c r="R359">
        <v>25</v>
      </c>
      <c r="S359">
        <v>369</v>
      </c>
      <c r="T359">
        <v>20</v>
      </c>
      <c r="U359">
        <v>20</v>
      </c>
      <c r="V359">
        <v>18</v>
      </c>
      <c r="W359">
        <v>49</v>
      </c>
      <c r="X359">
        <v>12</v>
      </c>
      <c r="Y359">
        <v>5</v>
      </c>
      <c r="Z359">
        <v>5</v>
      </c>
      <c r="AA359">
        <v>24</v>
      </c>
    </row>
    <row r="360" spans="1:27" x14ac:dyDescent="0.2">
      <c r="A360">
        <v>30</v>
      </c>
      <c r="B360">
        <v>241</v>
      </c>
      <c r="C360">
        <v>6517</v>
      </c>
      <c r="D360">
        <v>42</v>
      </c>
      <c r="E360">
        <v>25</v>
      </c>
      <c r="F360">
        <v>18</v>
      </c>
      <c r="G360">
        <v>547</v>
      </c>
      <c r="H360">
        <v>4283</v>
      </c>
      <c r="I360">
        <v>19287</v>
      </c>
      <c r="J360">
        <v>127</v>
      </c>
      <c r="K360">
        <v>52</v>
      </c>
      <c r="L360">
        <v>6</v>
      </c>
      <c r="M360">
        <v>5</v>
      </c>
      <c r="N360">
        <v>5</v>
      </c>
      <c r="O360">
        <v>60</v>
      </c>
      <c r="P360">
        <v>34</v>
      </c>
      <c r="Q360">
        <v>6221</v>
      </c>
      <c r="R360">
        <v>21</v>
      </c>
      <c r="S360">
        <v>62</v>
      </c>
      <c r="T360">
        <v>20</v>
      </c>
      <c r="U360">
        <v>20</v>
      </c>
      <c r="V360">
        <v>20</v>
      </c>
      <c r="W360">
        <v>33</v>
      </c>
      <c r="X360">
        <v>203</v>
      </c>
      <c r="Y360">
        <v>20</v>
      </c>
      <c r="Z360">
        <v>5</v>
      </c>
      <c r="AA360">
        <v>18</v>
      </c>
    </row>
    <row r="361" spans="1:27" x14ac:dyDescent="0.2">
      <c r="A361">
        <v>24</v>
      </c>
      <c r="B361">
        <v>87</v>
      </c>
      <c r="C361">
        <v>3289</v>
      </c>
      <c r="D361">
        <v>32</v>
      </c>
      <c r="E361">
        <v>15</v>
      </c>
      <c r="F361">
        <v>6</v>
      </c>
      <c r="G361">
        <v>193</v>
      </c>
      <c r="H361">
        <v>53969</v>
      </c>
      <c r="I361">
        <v>1125</v>
      </c>
      <c r="J361">
        <v>118</v>
      </c>
      <c r="K361">
        <v>1029</v>
      </c>
      <c r="L361">
        <v>10</v>
      </c>
      <c r="M361">
        <v>95</v>
      </c>
      <c r="N361">
        <v>5</v>
      </c>
      <c r="O361">
        <v>16</v>
      </c>
      <c r="P361">
        <v>17</v>
      </c>
      <c r="Q361">
        <v>18310</v>
      </c>
      <c r="R361">
        <v>16</v>
      </c>
      <c r="S361">
        <v>47</v>
      </c>
      <c r="T361">
        <v>120</v>
      </c>
      <c r="U361">
        <v>20</v>
      </c>
      <c r="V361">
        <v>11</v>
      </c>
      <c r="W361">
        <v>31</v>
      </c>
      <c r="X361">
        <v>95</v>
      </c>
      <c r="Y361">
        <v>490</v>
      </c>
      <c r="Z361">
        <v>5</v>
      </c>
      <c r="AA361">
        <v>6</v>
      </c>
    </row>
    <row r="362" spans="1:27" x14ac:dyDescent="0.2">
      <c r="A362">
        <v>17</v>
      </c>
      <c r="B362">
        <v>76</v>
      </c>
      <c r="C362">
        <v>754</v>
      </c>
      <c r="D362">
        <v>11</v>
      </c>
      <c r="E362">
        <v>1409</v>
      </c>
      <c r="F362">
        <v>170</v>
      </c>
      <c r="G362">
        <v>95</v>
      </c>
      <c r="H362">
        <v>2124</v>
      </c>
      <c r="I362">
        <v>18</v>
      </c>
      <c r="J362">
        <v>21</v>
      </c>
      <c r="K362">
        <v>625</v>
      </c>
      <c r="L362">
        <v>338</v>
      </c>
      <c r="M362">
        <v>88</v>
      </c>
      <c r="N362">
        <v>5</v>
      </c>
      <c r="O362">
        <v>16</v>
      </c>
      <c r="P362">
        <v>16</v>
      </c>
      <c r="Q362">
        <v>1167</v>
      </c>
      <c r="R362">
        <v>13</v>
      </c>
      <c r="S362">
        <v>28</v>
      </c>
      <c r="T362">
        <v>369</v>
      </c>
      <c r="U362">
        <v>20</v>
      </c>
      <c r="V362">
        <v>7</v>
      </c>
      <c r="W362">
        <v>18</v>
      </c>
      <c r="X362">
        <v>133</v>
      </c>
      <c r="Y362">
        <v>12</v>
      </c>
      <c r="Z362">
        <v>5</v>
      </c>
      <c r="AA362">
        <v>6</v>
      </c>
    </row>
    <row r="363" spans="1:27" x14ac:dyDescent="0.2">
      <c r="A363">
        <v>16</v>
      </c>
      <c r="B363">
        <v>64</v>
      </c>
      <c r="C363">
        <v>311</v>
      </c>
      <c r="D363">
        <v>8</v>
      </c>
      <c r="E363">
        <v>58</v>
      </c>
      <c r="F363">
        <v>94</v>
      </c>
      <c r="G363">
        <v>48</v>
      </c>
      <c r="H363">
        <v>812</v>
      </c>
      <c r="I363">
        <v>4283</v>
      </c>
      <c r="J363">
        <v>10</v>
      </c>
      <c r="K363">
        <v>587</v>
      </c>
      <c r="L363">
        <v>272</v>
      </c>
      <c r="M363">
        <v>80</v>
      </c>
      <c r="N363">
        <v>10</v>
      </c>
      <c r="O363">
        <v>5</v>
      </c>
      <c r="P363">
        <v>129</v>
      </c>
      <c r="Q363">
        <v>37</v>
      </c>
      <c r="R363">
        <v>6</v>
      </c>
      <c r="S363">
        <v>25</v>
      </c>
      <c r="T363">
        <v>62</v>
      </c>
      <c r="U363">
        <v>20</v>
      </c>
      <c r="V363">
        <v>7</v>
      </c>
      <c r="W363">
        <v>20</v>
      </c>
      <c r="X363">
        <v>59</v>
      </c>
      <c r="Y363">
        <v>12</v>
      </c>
      <c r="Z363">
        <v>5</v>
      </c>
      <c r="AA363">
        <v>5</v>
      </c>
    </row>
    <row r="364" spans="1:27" x14ac:dyDescent="0.2">
      <c r="A364">
        <v>14</v>
      </c>
      <c r="B364">
        <v>30</v>
      </c>
      <c r="C364">
        <v>106</v>
      </c>
      <c r="D364">
        <v>15</v>
      </c>
      <c r="E364">
        <v>42</v>
      </c>
      <c r="F364">
        <v>900</v>
      </c>
      <c r="G364">
        <v>37</v>
      </c>
      <c r="H364">
        <v>547</v>
      </c>
      <c r="I364">
        <v>53969</v>
      </c>
      <c r="J364">
        <v>19287</v>
      </c>
      <c r="K364">
        <v>478</v>
      </c>
      <c r="L364">
        <v>934</v>
      </c>
      <c r="M364">
        <v>63</v>
      </c>
      <c r="N364">
        <v>5</v>
      </c>
      <c r="O364">
        <v>5</v>
      </c>
      <c r="P364">
        <v>22</v>
      </c>
      <c r="Q364">
        <v>5</v>
      </c>
      <c r="R364">
        <v>15</v>
      </c>
      <c r="S364">
        <v>21</v>
      </c>
      <c r="T364">
        <v>47</v>
      </c>
      <c r="U364">
        <v>20</v>
      </c>
      <c r="V364">
        <v>20</v>
      </c>
      <c r="W364">
        <v>11</v>
      </c>
      <c r="X364">
        <v>49</v>
      </c>
      <c r="Y364">
        <v>203</v>
      </c>
      <c r="Z364">
        <v>20</v>
      </c>
      <c r="AA364">
        <v>11</v>
      </c>
    </row>
    <row r="365" spans="1:27" x14ac:dyDescent="0.2">
      <c r="A365">
        <v>13</v>
      </c>
      <c r="B365">
        <v>24</v>
      </c>
      <c r="C365">
        <v>1873</v>
      </c>
      <c r="D365">
        <v>15</v>
      </c>
      <c r="E365">
        <v>32</v>
      </c>
      <c r="F365">
        <v>86</v>
      </c>
      <c r="G365">
        <v>20</v>
      </c>
      <c r="H365">
        <v>193</v>
      </c>
      <c r="I365">
        <v>2124</v>
      </c>
      <c r="J365">
        <v>1125</v>
      </c>
      <c r="K365">
        <v>470</v>
      </c>
      <c r="L365">
        <v>1223</v>
      </c>
      <c r="M365">
        <v>12</v>
      </c>
      <c r="N365">
        <v>5</v>
      </c>
      <c r="O365">
        <v>5</v>
      </c>
      <c r="P365">
        <v>228</v>
      </c>
      <c r="Q365">
        <v>34</v>
      </c>
      <c r="R365">
        <v>118</v>
      </c>
      <c r="S365">
        <v>16</v>
      </c>
      <c r="T365">
        <v>28</v>
      </c>
      <c r="U365">
        <v>120</v>
      </c>
      <c r="V365">
        <v>20</v>
      </c>
      <c r="W365">
        <v>7</v>
      </c>
      <c r="X365">
        <v>33</v>
      </c>
      <c r="Y365">
        <v>95</v>
      </c>
      <c r="Z365">
        <v>490</v>
      </c>
      <c r="AA365">
        <v>5</v>
      </c>
    </row>
    <row r="366" spans="1:27" x14ac:dyDescent="0.2">
      <c r="A366">
        <v>12</v>
      </c>
      <c r="B366">
        <v>17</v>
      </c>
      <c r="C366">
        <v>5</v>
      </c>
      <c r="D366">
        <v>6517</v>
      </c>
      <c r="E366">
        <v>11</v>
      </c>
      <c r="F366">
        <v>84</v>
      </c>
      <c r="G366">
        <v>12</v>
      </c>
      <c r="H366">
        <v>95</v>
      </c>
      <c r="I366">
        <v>812</v>
      </c>
      <c r="J366">
        <v>18</v>
      </c>
      <c r="K366">
        <v>363</v>
      </c>
      <c r="L366">
        <v>52</v>
      </c>
      <c r="M366">
        <v>6</v>
      </c>
      <c r="N366">
        <v>5</v>
      </c>
      <c r="O366">
        <v>5</v>
      </c>
      <c r="P366">
        <v>60</v>
      </c>
      <c r="Q366">
        <v>17</v>
      </c>
      <c r="R366">
        <v>6221</v>
      </c>
      <c r="S366">
        <v>13</v>
      </c>
      <c r="T366">
        <v>25</v>
      </c>
      <c r="U366">
        <v>369</v>
      </c>
      <c r="V366">
        <v>20</v>
      </c>
      <c r="W366">
        <v>7</v>
      </c>
      <c r="X366">
        <v>31</v>
      </c>
      <c r="Y366">
        <v>133</v>
      </c>
      <c r="Z366">
        <v>12</v>
      </c>
      <c r="AA366">
        <v>5</v>
      </c>
    </row>
    <row r="367" spans="1:27" x14ac:dyDescent="0.2">
      <c r="A367">
        <v>13</v>
      </c>
      <c r="B367">
        <v>16</v>
      </c>
      <c r="C367">
        <v>241</v>
      </c>
      <c r="D367">
        <v>3289</v>
      </c>
      <c r="E367">
        <v>8</v>
      </c>
      <c r="F367">
        <v>24</v>
      </c>
      <c r="G367">
        <v>2058</v>
      </c>
      <c r="H367">
        <v>48</v>
      </c>
      <c r="I367">
        <v>547</v>
      </c>
      <c r="J367">
        <v>4283</v>
      </c>
      <c r="K367">
        <v>130</v>
      </c>
      <c r="L367">
        <v>1029</v>
      </c>
      <c r="M367">
        <v>6</v>
      </c>
      <c r="N367">
        <v>5</v>
      </c>
      <c r="O367">
        <v>10</v>
      </c>
      <c r="P367">
        <v>16</v>
      </c>
      <c r="Q367">
        <v>16</v>
      </c>
      <c r="R367">
        <v>18310</v>
      </c>
      <c r="S367">
        <v>6</v>
      </c>
      <c r="T367">
        <v>21</v>
      </c>
      <c r="U367">
        <v>62</v>
      </c>
      <c r="V367">
        <v>20</v>
      </c>
      <c r="W367">
        <v>20</v>
      </c>
      <c r="X367">
        <v>18</v>
      </c>
      <c r="Y367">
        <v>59</v>
      </c>
      <c r="Z367">
        <v>12</v>
      </c>
      <c r="AA367">
        <v>5</v>
      </c>
    </row>
    <row r="368" spans="1:27" x14ac:dyDescent="0.2">
      <c r="A368">
        <v>10</v>
      </c>
      <c r="B368">
        <v>14</v>
      </c>
      <c r="C368">
        <v>87</v>
      </c>
      <c r="D368">
        <v>754</v>
      </c>
      <c r="E368">
        <v>15</v>
      </c>
      <c r="F368">
        <v>200</v>
      </c>
      <c r="G368">
        <v>18</v>
      </c>
      <c r="H368">
        <v>37</v>
      </c>
      <c r="I368">
        <v>193</v>
      </c>
      <c r="J368">
        <v>53969</v>
      </c>
      <c r="K368">
        <v>127</v>
      </c>
      <c r="L368">
        <v>625</v>
      </c>
      <c r="M368">
        <v>10</v>
      </c>
      <c r="N368">
        <v>5</v>
      </c>
      <c r="O368">
        <v>5</v>
      </c>
      <c r="P368">
        <v>16</v>
      </c>
      <c r="Q368">
        <v>129</v>
      </c>
      <c r="R368">
        <v>1167</v>
      </c>
      <c r="S368">
        <v>118</v>
      </c>
      <c r="T368">
        <v>16</v>
      </c>
      <c r="U368">
        <v>47</v>
      </c>
      <c r="V368">
        <v>20</v>
      </c>
      <c r="W368">
        <v>20</v>
      </c>
      <c r="X368">
        <v>20</v>
      </c>
      <c r="Y368">
        <v>49</v>
      </c>
      <c r="Z368">
        <v>203</v>
      </c>
      <c r="AA368">
        <v>5</v>
      </c>
    </row>
    <row r="369" spans="1:27" x14ac:dyDescent="0.2">
      <c r="A369">
        <v>6</v>
      </c>
      <c r="B369">
        <v>13</v>
      </c>
      <c r="C369">
        <v>76</v>
      </c>
      <c r="D369">
        <v>311</v>
      </c>
      <c r="E369">
        <v>15</v>
      </c>
      <c r="F369">
        <v>58</v>
      </c>
      <c r="G369">
        <v>6</v>
      </c>
      <c r="H369">
        <v>20</v>
      </c>
      <c r="I369">
        <v>95</v>
      </c>
      <c r="J369">
        <v>2124</v>
      </c>
      <c r="K369">
        <v>118</v>
      </c>
      <c r="L369">
        <v>587</v>
      </c>
      <c r="M369">
        <v>338</v>
      </c>
      <c r="N369">
        <v>5</v>
      </c>
      <c r="O369">
        <v>5</v>
      </c>
      <c r="P369">
        <v>5</v>
      </c>
      <c r="Q369">
        <v>22</v>
      </c>
      <c r="R369">
        <v>37</v>
      </c>
      <c r="S369">
        <v>6221</v>
      </c>
      <c r="T369">
        <v>13</v>
      </c>
      <c r="U369">
        <v>28</v>
      </c>
      <c r="V369">
        <v>20</v>
      </c>
      <c r="W369">
        <v>20</v>
      </c>
      <c r="X369">
        <v>11</v>
      </c>
      <c r="Y369">
        <v>33</v>
      </c>
      <c r="Z369">
        <v>95</v>
      </c>
      <c r="AA369">
        <v>5</v>
      </c>
    </row>
    <row r="370" spans="1:27" x14ac:dyDescent="0.2">
      <c r="A370">
        <v>6</v>
      </c>
      <c r="B370">
        <v>12</v>
      </c>
      <c r="C370">
        <v>64</v>
      </c>
      <c r="D370">
        <v>106</v>
      </c>
      <c r="E370">
        <v>6517</v>
      </c>
      <c r="F370">
        <v>10</v>
      </c>
      <c r="G370">
        <v>170</v>
      </c>
      <c r="H370">
        <v>12</v>
      </c>
      <c r="I370">
        <v>48</v>
      </c>
      <c r="J370">
        <v>812</v>
      </c>
      <c r="K370">
        <v>21</v>
      </c>
      <c r="L370">
        <v>478</v>
      </c>
      <c r="M370">
        <v>272</v>
      </c>
      <c r="N370">
        <v>88</v>
      </c>
      <c r="O370">
        <v>5</v>
      </c>
      <c r="P370">
        <v>5</v>
      </c>
      <c r="Q370">
        <v>228</v>
      </c>
      <c r="R370">
        <v>5</v>
      </c>
      <c r="S370">
        <v>18310</v>
      </c>
      <c r="T370">
        <v>6</v>
      </c>
      <c r="U370">
        <v>25</v>
      </c>
      <c r="V370">
        <v>20</v>
      </c>
      <c r="W370">
        <v>20</v>
      </c>
      <c r="X370">
        <v>7</v>
      </c>
      <c r="Y370">
        <v>31</v>
      </c>
      <c r="Z370">
        <v>133</v>
      </c>
      <c r="AA370">
        <v>20</v>
      </c>
    </row>
    <row r="371" spans="1:27" x14ac:dyDescent="0.2">
      <c r="A371">
        <v>5</v>
      </c>
      <c r="B371">
        <v>13</v>
      </c>
      <c r="C371">
        <v>30</v>
      </c>
      <c r="D371">
        <v>1873</v>
      </c>
      <c r="E371">
        <v>3289</v>
      </c>
      <c r="F371">
        <v>25</v>
      </c>
      <c r="G371">
        <v>94</v>
      </c>
      <c r="H371">
        <v>2058</v>
      </c>
      <c r="I371">
        <v>37</v>
      </c>
      <c r="J371">
        <v>547</v>
      </c>
      <c r="K371">
        <v>10</v>
      </c>
      <c r="L371">
        <v>470</v>
      </c>
      <c r="M371">
        <v>934</v>
      </c>
      <c r="N371">
        <v>80</v>
      </c>
      <c r="O371">
        <v>5</v>
      </c>
      <c r="P371">
        <v>5</v>
      </c>
      <c r="Q371">
        <v>60</v>
      </c>
      <c r="R371">
        <v>34</v>
      </c>
      <c r="S371">
        <v>1167</v>
      </c>
      <c r="T371">
        <v>118</v>
      </c>
      <c r="U371">
        <v>21</v>
      </c>
      <c r="V371">
        <v>20</v>
      </c>
      <c r="W371">
        <v>20</v>
      </c>
      <c r="X371">
        <v>7</v>
      </c>
      <c r="Y371">
        <v>18</v>
      </c>
      <c r="Z371">
        <v>59</v>
      </c>
      <c r="AA371">
        <v>490</v>
      </c>
    </row>
    <row r="372" spans="1:27" x14ac:dyDescent="0.2">
      <c r="A372">
        <v>25</v>
      </c>
      <c r="B372">
        <v>10</v>
      </c>
      <c r="C372">
        <v>24</v>
      </c>
      <c r="D372">
        <v>5</v>
      </c>
      <c r="E372">
        <v>754</v>
      </c>
      <c r="F372">
        <v>15</v>
      </c>
      <c r="G372">
        <v>900</v>
      </c>
      <c r="H372">
        <v>18</v>
      </c>
      <c r="I372">
        <v>20</v>
      </c>
      <c r="J372">
        <v>193</v>
      </c>
      <c r="K372">
        <v>19287</v>
      </c>
      <c r="L372">
        <v>363</v>
      </c>
      <c r="M372">
        <v>1223</v>
      </c>
      <c r="N372">
        <v>63</v>
      </c>
      <c r="O372">
        <v>5</v>
      </c>
      <c r="P372">
        <v>5</v>
      </c>
      <c r="Q372">
        <v>16</v>
      </c>
      <c r="R372">
        <v>17</v>
      </c>
      <c r="S372">
        <v>37</v>
      </c>
      <c r="T372">
        <v>6221</v>
      </c>
      <c r="U372">
        <v>16</v>
      </c>
      <c r="V372">
        <v>120</v>
      </c>
      <c r="W372">
        <v>20</v>
      </c>
      <c r="X372">
        <v>20</v>
      </c>
      <c r="Y372">
        <v>20</v>
      </c>
      <c r="Z372">
        <v>49</v>
      </c>
      <c r="AA372">
        <v>12</v>
      </c>
    </row>
    <row r="373" spans="1:27" x14ac:dyDescent="0.2">
      <c r="A373">
        <v>20</v>
      </c>
      <c r="B373">
        <v>6</v>
      </c>
      <c r="C373">
        <v>17</v>
      </c>
      <c r="D373">
        <v>241</v>
      </c>
      <c r="E373">
        <v>311</v>
      </c>
      <c r="F373">
        <v>1409</v>
      </c>
      <c r="G373">
        <v>86</v>
      </c>
      <c r="H373">
        <v>6</v>
      </c>
      <c r="I373">
        <v>12</v>
      </c>
      <c r="J373">
        <v>95</v>
      </c>
      <c r="K373">
        <v>1125</v>
      </c>
      <c r="L373">
        <v>130</v>
      </c>
      <c r="M373">
        <v>52</v>
      </c>
      <c r="N373">
        <v>12</v>
      </c>
      <c r="O373">
        <v>5</v>
      </c>
      <c r="P373">
        <v>10</v>
      </c>
      <c r="Q373">
        <v>16</v>
      </c>
      <c r="R373">
        <v>16</v>
      </c>
      <c r="S373">
        <v>5</v>
      </c>
      <c r="T373">
        <v>18310</v>
      </c>
      <c r="U373">
        <v>13</v>
      </c>
      <c r="V373">
        <v>369</v>
      </c>
      <c r="W373">
        <v>20</v>
      </c>
      <c r="X373">
        <v>20</v>
      </c>
      <c r="Y373">
        <v>11</v>
      </c>
      <c r="Z373">
        <v>33</v>
      </c>
      <c r="AA373">
        <v>12</v>
      </c>
    </row>
    <row r="374" spans="1:27" x14ac:dyDescent="0.2">
      <c r="A374">
        <v>20</v>
      </c>
      <c r="B374">
        <v>6</v>
      </c>
      <c r="C374">
        <v>16</v>
      </c>
      <c r="D374">
        <v>87</v>
      </c>
      <c r="E374">
        <v>106</v>
      </c>
      <c r="F374">
        <v>58</v>
      </c>
      <c r="G374">
        <v>84</v>
      </c>
      <c r="H374">
        <v>170</v>
      </c>
      <c r="I374">
        <v>2058</v>
      </c>
      <c r="J374">
        <v>48</v>
      </c>
      <c r="K374">
        <v>18</v>
      </c>
      <c r="L374">
        <v>127</v>
      </c>
      <c r="M374">
        <v>1029</v>
      </c>
      <c r="N374">
        <v>6</v>
      </c>
      <c r="O374">
        <v>88</v>
      </c>
      <c r="P374">
        <v>5</v>
      </c>
      <c r="Q374">
        <v>5</v>
      </c>
      <c r="R374">
        <v>22</v>
      </c>
      <c r="S374">
        <v>34</v>
      </c>
      <c r="T374">
        <v>1167</v>
      </c>
      <c r="U374">
        <v>6</v>
      </c>
      <c r="V374">
        <v>62</v>
      </c>
      <c r="W374">
        <v>20</v>
      </c>
      <c r="X374">
        <v>20</v>
      </c>
      <c r="Y374">
        <v>7</v>
      </c>
      <c r="Z374">
        <v>31</v>
      </c>
      <c r="AA374">
        <v>203</v>
      </c>
    </row>
    <row r="375" spans="1:27" x14ac:dyDescent="0.2">
      <c r="A375">
        <v>10</v>
      </c>
      <c r="B375">
        <v>5</v>
      </c>
      <c r="C375">
        <v>14</v>
      </c>
      <c r="D375">
        <v>76</v>
      </c>
      <c r="E375">
        <v>1873</v>
      </c>
      <c r="F375">
        <v>42</v>
      </c>
      <c r="G375">
        <v>24</v>
      </c>
      <c r="H375">
        <v>94</v>
      </c>
      <c r="I375">
        <v>18</v>
      </c>
      <c r="J375">
        <v>37</v>
      </c>
      <c r="K375">
        <v>4283</v>
      </c>
      <c r="L375">
        <v>21</v>
      </c>
      <c r="M375">
        <v>587</v>
      </c>
      <c r="N375">
        <v>6</v>
      </c>
      <c r="O375">
        <v>80</v>
      </c>
      <c r="P375">
        <v>5</v>
      </c>
      <c r="Q375">
        <v>5</v>
      </c>
      <c r="R375">
        <v>228</v>
      </c>
      <c r="S375">
        <v>17</v>
      </c>
      <c r="T375">
        <v>5</v>
      </c>
      <c r="U375">
        <v>118</v>
      </c>
      <c r="V375">
        <v>47</v>
      </c>
      <c r="W375">
        <v>120</v>
      </c>
      <c r="X375">
        <v>20</v>
      </c>
      <c r="Y375">
        <v>7</v>
      </c>
      <c r="Z375">
        <v>18</v>
      </c>
      <c r="AA375">
        <v>95</v>
      </c>
    </row>
    <row r="376" spans="1:27" x14ac:dyDescent="0.2">
      <c r="A376">
        <v>10</v>
      </c>
      <c r="B376">
        <v>25</v>
      </c>
      <c r="C376">
        <v>13</v>
      </c>
      <c r="D376">
        <v>64</v>
      </c>
      <c r="E376">
        <v>5</v>
      </c>
      <c r="F376">
        <v>32</v>
      </c>
      <c r="G376">
        <v>200</v>
      </c>
      <c r="H376">
        <v>900</v>
      </c>
      <c r="I376">
        <v>6</v>
      </c>
      <c r="J376">
        <v>20</v>
      </c>
      <c r="K376">
        <v>53969</v>
      </c>
      <c r="L376">
        <v>10</v>
      </c>
      <c r="M376">
        <v>478</v>
      </c>
      <c r="N376">
        <v>10</v>
      </c>
      <c r="O376">
        <v>63</v>
      </c>
      <c r="P376">
        <v>5</v>
      </c>
      <c r="Q376">
        <v>5</v>
      </c>
      <c r="R376">
        <v>60</v>
      </c>
      <c r="S376">
        <v>16</v>
      </c>
      <c r="T376">
        <v>34</v>
      </c>
      <c r="U376">
        <v>6221</v>
      </c>
      <c r="V376">
        <v>28</v>
      </c>
      <c r="W376">
        <v>369</v>
      </c>
      <c r="X376">
        <v>20</v>
      </c>
      <c r="Y376">
        <v>20</v>
      </c>
      <c r="Z376">
        <v>20</v>
      </c>
      <c r="AA376">
        <v>133</v>
      </c>
    </row>
    <row r="377" spans="1:27" x14ac:dyDescent="0.2">
      <c r="A377">
        <v>10</v>
      </c>
      <c r="B377">
        <v>20</v>
      </c>
      <c r="C377">
        <v>12</v>
      </c>
      <c r="D377">
        <v>30</v>
      </c>
      <c r="E377">
        <v>241</v>
      </c>
      <c r="F377">
        <v>11</v>
      </c>
      <c r="G377">
        <v>58</v>
      </c>
      <c r="H377">
        <v>86</v>
      </c>
      <c r="I377">
        <v>170</v>
      </c>
      <c r="J377">
        <v>12</v>
      </c>
      <c r="K377">
        <v>812</v>
      </c>
      <c r="L377">
        <v>1125</v>
      </c>
      <c r="M377">
        <v>470</v>
      </c>
      <c r="N377">
        <v>338</v>
      </c>
      <c r="O377">
        <v>12</v>
      </c>
      <c r="P377">
        <v>5</v>
      </c>
      <c r="Q377">
        <v>5</v>
      </c>
      <c r="R377">
        <v>16</v>
      </c>
      <c r="S377">
        <v>22</v>
      </c>
      <c r="T377">
        <v>17</v>
      </c>
      <c r="U377">
        <v>18310</v>
      </c>
      <c r="V377">
        <v>25</v>
      </c>
      <c r="W377">
        <v>62</v>
      </c>
      <c r="X377">
        <v>20</v>
      </c>
      <c r="Y377">
        <v>20</v>
      </c>
      <c r="Z377">
        <v>11</v>
      </c>
      <c r="AA377">
        <v>59</v>
      </c>
    </row>
    <row r="378" spans="1:27" x14ac:dyDescent="0.2">
      <c r="A378">
        <v>10</v>
      </c>
      <c r="B378">
        <v>20</v>
      </c>
      <c r="C378">
        <v>13</v>
      </c>
      <c r="D378">
        <v>24</v>
      </c>
      <c r="E378">
        <v>87</v>
      </c>
      <c r="F378">
        <v>8</v>
      </c>
      <c r="G378">
        <v>10</v>
      </c>
      <c r="H378">
        <v>84</v>
      </c>
      <c r="I378">
        <v>94</v>
      </c>
      <c r="J378">
        <v>2058</v>
      </c>
      <c r="K378">
        <v>547</v>
      </c>
      <c r="L378">
        <v>18</v>
      </c>
      <c r="M378">
        <v>363</v>
      </c>
      <c r="N378">
        <v>272</v>
      </c>
      <c r="O378">
        <v>6</v>
      </c>
      <c r="P378">
        <v>5</v>
      </c>
      <c r="Q378">
        <v>10</v>
      </c>
      <c r="R378">
        <v>16</v>
      </c>
      <c r="S378">
        <v>228</v>
      </c>
      <c r="T378">
        <v>16</v>
      </c>
      <c r="U378">
        <v>1167</v>
      </c>
      <c r="V378">
        <v>21</v>
      </c>
      <c r="W378">
        <v>47</v>
      </c>
      <c r="X378">
        <v>20</v>
      </c>
      <c r="Y378">
        <v>20</v>
      </c>
      <c r="Z378">
        <v>7</v>
      </c>
      <c r="AA378">
        <v>49</v>
      </c>
    </row>
    <row r="379" spans="1:27" x14ac:dyDescent="0.2">
      <c r="A379">
        <v>25</v>
      </c>
      <c r="B379">
        <v>10</v>
      </c>
      <c r="C379">
        <v>10</v>
      </c>
      <c r="D379">
        <v>17</v>
      </c>
      <c r="E379">
        <v>76</v>
      </c>
      <c r="F379">
        <v>15</v>
      </c>
      <c r="G379">
        <v>25</v>
      </c>
      <c r="H379">
        <v>24</v>
      </c>
      <c r="I379">
        <v>900</v>
      </c>
      <c r="J379">
        <v>18</v>
      </c>
      <c r="K379">
        <v>193</v>
      </c>
      <c r="L379">
        <v>4283</v>
      </c>
      <c r="M379">
        <v>130</v>
      </c>
      <c r="N379">
        <v>934</v>
      </c>
      <c r="O379">
        <v>6</v>
      </c>
      <c r="P379">
        <v>5</v>
      </c>
      <c r="Q379">
        <v>5</v>
      </c>
      <c r="R379">
        <v>5</v>
      </c>
      <c r="S379">
        <v>60</v>
      </c>
      <c r="T379">
        <v>22</v>
      </c>
      <c r="U379">
        <v>5</v>
      </c>
      <c r="V379">
        <v>16</v>
      </c>
      <c r="W379">
        <v>28</v>
      </c>
      <c r="X379">
        <v>20</v>
      </c>
      <c r="Y379">
        <v>20</v>
      </c>
      <c r="Z379">
        <v>7</v>
      </c>
      <c r="AA379">
        <v>33</v>
      </c>
    </row>
    <row r="380" spans="1:27" x14ac:dyDescent="0.2">
      <c r="A380">
        <v>5613</v>
      </c>
      <c r="B380">
        <v>10</v>
      </c>
      <c r="C380">
        <v>6</v>
      </c>
      <c r="D380">
        <v>14</v>
      </c>
      <c r="E380">
        <v>64</v>
      </c>
      <c r="F380">
        <v>15</v>
      </c>
      <c r="G380">
        <v>15</v>
      </c>
      <c r="H380">
        <v>200</v>
      </c>
      <c r="I380">
        <v>86</v>
      </c>
      <c r="J380">
        <v>6</v>
      </c>
      <c r="K380">
        <v>95</v>
      </c>
      <c r="L380">
        <v>53969</v>
      </c>
      <c r="M380">
        <v>127</v>
      </c>
      <c r="N380">
        <v>1223</v>
      </c>
      <c r="O380">
        <v>10</v>
      </c>
      <c r="P380">
        <v>88</v>
      </c>
      <c r="Q380">
        <v>5</v>
      </c>
      <c r="R380">
        <v>5</v>
      </c>
      <c r="S380">
        <v>16</v>
      </c>
      <c r="T380">
        <v>228</v>
      </c>
      <c r="U380">
        <v>34</v>
      </c>
      <c r="V380">
        <v>13</v>
      </c>
      <c r="W380">
        <v>25</v>
      </c>
      <c r="X380">
        <v>120</v>
      </c>
      <c r="Y380">
        <v>20</v>
      </c>
      <c r="Z380">
        <v>20</v>
      </c>
      <c r="AA380">
        <v>31</v>
      </c>
    </row>
    <row r="381" spans="1:27" x14ac:dyDescent="0.2">
      <c r="A381">
        <v>1392</v>
      </c>
      <c r="B381">
        <v>10</v>
      </c>
      <c r="C381">
        <v>6</v>
      </c>
      <c r="D381">
        <v>13</v>
      </c>
      <c r="E381">
        <v>30</v>
      </c>
      <c r="F381">
        <v>6517</v>
      </c>
      <c r="G381">
        <v>1409</v>
      </c>
      <c r="H381">
        <v>58</v>
      </c>
      <c r="I381">
        <v>84</v>
      </c>
      <c r="J381">
        <v>170</v>
      </c>
      <c r="K381">
        <v>48</v>
      </c>
      <c r="L381">
        <v>812</v>
      </c>
      <c r="M381">
        <v>21</v>
      </c>
      <c r="N381">
        <v>52</v>
      </c>
      <c r="O381">
        <v>338</v>
      </c>
      <c r="P381">
        <v>80</v>
      </c>
      <c r="Q381">
        <v>5</v>
      </c>
      <c r="R381">
        <v>5</v>
      </c>
      <c r="S381">
        <v>16</v>
      </c>
      <c r="T381">
        <v>60</v>
      </c>
      <c r="U381">
        <v>17</v>
      </c>
      <c r="V381">
        <v>6</v>
      </c>
      <c r="W381">
        <v>21</v>
      </c>
      <c r="X381">
        <v>369</v>
      </c>
      <c r="Y381">
        <v>20</v>
      </c>
      <c r="Z381">
        <v>20</v>
      </c>
      <c r="AA381">
        <v>18</v>
      </c>
    </row>
    <row r="382" spans="1:27" x14ac:dyDescent="0.2">
      <c r="A382">
        <v>950</v>
      </c>
      <c r="B382">
        <v>10</v>
      </c>
      <c r="C382">
        <v>5</v>
      </c>
      <c r="D382">
        <v>12</v>
      </c>
      <c r="E382">
        <v>24</v>
      </c>
      <c r="F382">
        <v>3289</v>
      </c>
      <c r="G382">
        <v>58</v>
      </c>
      <c r="H382">
        <v>10</v>
      </c>
      <c r="I382">
        <v>24</v>
      </c>
      <c r="J382">
        <v>94</v>
      </c>
      <c r="K382">
        <v>37</v>
      </c>
      <c r="L382">
        <v>547</v>
      </c>
      <c r="M382">
        <v>10</v>
      </c>
      <c r="N382">
        <v>1029</v>
      </c>
      <c r="O382">
        <v>272</v>
      </c>
      <c r="P382">
        <v>63</v>
      </c>
      <c r="Q382">
        <v>5</v>
      </c>
      <c r="R382">
        <v>5</v>
      </c>
      <c r="S382">
        <v>5</v>
      </c>
      <c r="T382">
        <v>16</v>
      </c>
      <c r="U382">
        <v>16</v>
      </c>
      <c r="V382">
        <v>118</v>
      </c>
      <c r="W382">
        <v>16</v>
      </c>
      <c r="X382">
        <v>62</v>
      </c>
      <c r="Y382">
        <v>20</v>
      </c>
      <c r="Z382">
        <v>20</v>
      </c>
      <c r="AA382">
        <v>20</v>
      </c>
    </row>
    <row r="383" spans="1:27" x14ac:dyDescent="0.2">
      <c r="A383">
        <v>34</v>
      </c>
      <c r="B383">
        <v>25</v>
      </c>
      <c r="C383">
        <v>25</v>
      </c>
      <c r="D383">
        <v>13</v>
      </c>
      <c r="E383">
        <v>17</v>
      </c>
      <c r="F383">
        <v>754</v>
      </c>
      <c r="G383">
        <v>42</v>
      </c>
      <c r="H383">
        <v>25</v>
      </c>
      <c r="I383">
        <v>200</v>
      </c>
      <c r="J383">
        <v>900</v>
      </c>
      <c r="K383">
        <v>20</v>
      </c>
      <c r="L383">
        <v>193</v>
      </c>
      <c r="M383">
        <v>1125</v>
      </c>
      <c r="N383">
        <v>587</v>
      </c>
      <c r="O383">
        <v>934</v>
      </c>
      <c r="P383">
        <v>12</v>
      </c>
      <c r="Q383">
        <v>5</v>
      </c>
      <c r="R383">
        <v>10</v>
      </c>
      <c r="S383">
        <v>5</v>
      </c>
      <c r="T383">
        <v>16</v>
      </c>
      <c r="U383">
        <v>22</v>
      </c>
      <c r="V383">
        <v>6221</v>
      </c>
      <c r="W383">
        <v>13</v>
      </c>
      <c r="X383">
        <v>47</v>
      </c>
      <c r="Y383">
        <v>20</v>
      </c>
      <c r="Z383">
        <v>20</v>
      </c>
      <c r="AA383">
        <v>11</v>
      </c>
    </row>
    <row r="384" spans="1:27" x14ac:dyDescent="0.2">
      <c r="A384">
        <v>16</v>
      </c>
      <c r="B384">
        <v>5613</v>
      </c>
      <c r="C384">
        <v>20</v>
      </c>
      <c r="D384">
        <v>10</v>
      </c>
      <c r="E384">
        <v>14</v>
      </c>
      <c r="F384">
        <v>311</v>
      </c>
      <c r="G384">
        <v>32</v>
      </c>
      <c r="H384">
        <v>15</v>
      </c>
      <c r="I384">
        <v>58</v>
      </c>
      <c r="J384">
        <v>86</v>
      </c>
      <c r="K384">
        <v>12</v>
      </c>
      <c r="L384">
        <v>95</v>
      </c>
      <c r="M384">
        <v>18</v>
      </c>
      <c r="N384">
        <v>478</v>
      </c>
      <c r="O384">
        <v>1223</v>
      </c>
      <c r="P384">
        <v>6</v>
      </c>
      <c r="Q384">
        <v>5</v>
      </c>
      <c r="R384">
        <v>5</v>
      </c>
      <c r="S384">
        <v>5</v>
      </c>
      <c r="T384">
        <v>5</v>
      </c>
      <c r="U384">
        <v>228</v>
      </c>
      <c r="V384">
        <v>18310</v>
      </c>
      <c r="W384">
        <v>6</v>
      </c>
      <c r="X384">
        <v>28</v>
      </c>
      <c r="Y384">
        <v>120</v>
      </c>
      <c r="Z384">
        <v>20</v>
      </c>
      <c r="AA384">
        <v>7</v>
      </c>
    </row>
    <row r="385" spans="1:27" x14ac:dyDescent="0.2">
      <c r="A385">
        <v>8</v>
      </c>
      <c r="B385">
        <v>1392</v>
      </c>
      <c r="C385">
        <v>20</v>
      </c>
      <c r="D385">
        <v>6</v>
      </c>
      <c r="E385">
        <v>13</v>
      </c>
      <c r="F385">
        <v>106</v>
      </c>
      <c r="G385">
        <v>11</v>
      </c>
      <c r="H385">
        <v>1409</v>
      </c>
      <c r="I385">
        <v>10</v>
      </c>
      <c r="J385">
        <v>24</v>
      </c>
      <c r="K385">
        <v>2058</v>
      </c>
      <c r="L385">
        <v>48</v>
      </c>
      <c r="M385">
        <v>4283</v>
      </c>
      <c r="N385">
        <v>470</v>
      </c>
      <c r="O385">
        <v>52</v>
      </c>
      <c r="P385">
        <v>6</v>
      </c>
      <c r="Q385">
        <v>88</v>
      </c>
      <c r="R385">
        <v>5</v>
      </c>
      <c r="S385">
        <v>10</v>
      </c>
      <c r="T385">
        <v>5</v>
      </c>
      <c r="U385">
        <v>60</v>
      </c>
      <c r="V385">
        <v>1167</v>
      </c>
      <c r="W385">
        <v>118</v>
      </c>
      <c r="X385">
        <v>25</v>
      </c>
      <c r="Y385">
        <v>369</v>
      </c>
      <c r="Z385">
        <v>20</v>
      </c>
      <c r="AA385">
        <v>7</v>
      </c>
    </row>
    <row r="386" spans="1:27" x14ac:dyDescent="0.2">
      <c r="A386">
        <v>15</v>
      </c>
      <c r="B386">
        <v>950</v>
      </c>
      <c r="C386">
        <v>10</v>
      </c>
      <c r="D386">
        <v>6</v>
      </c>
      <c r="E386">
        <v>12</v>
      </c>
      <c r="F386">
        <v>1873</v>
      </c>
      <c r="G386">
        <v>15</v>
      </c>
      <c r="H386">
        <v>58</v>
      </c>
      <c r="I386">
        <v>25</v>
      </c>
      <c r="J386">
        <v>200</v>
      </c>
      <c r="K386">
        <v>18</v>
      </c>
      <c r="L386">
        <v>37</v>
      </c>
      <c r="M386">
        <v>53969</v>
      </c>
      <c r="N386">
        <v>363</v>
      </c>
      <c r="O386">
        <v>1029</v>
      </c>
      <c r="P386">
        <v>10</v>
      </c>
      <c r="Q386">
        <v>80</v>
      </c>
      <c r="R386">
        <v>5</v>
      </c>
      <c r="S386">
        <v>5</v>
      </c>
      <c r="T386">
        <v>5</v>
      </c>
      <c r="U386">
        <v>16</v>
      </c>
      <c r="V386">
        <v>5</v>
      </c>
      <c r="W386">
        <v>6221</v>
      </c>
      <c r="X386">
        <v>21</v>
      </c>
      <c r="Y386">
        <v>62</v>
      </c>
      <c r="Z386">
        <v>20</v>
      </c>
      <c r="AA386">
        <v>20</v>
      </c>
    </row>
    <row r="387" spans="1:27" x14ac:dyDescent="0.2">
      <c r="A387">
        <v>303</v>
      </c>
      <c r="B387">
        <v>34</v>
      </c>
      <c r="C387">
        <v>10</v>
      </c>
      <c r="D387">
        <v>5</v>
      </c>
      <c r="E387">
        <v>13</v>
      </c>
      <c r="F387">
        <v>5</v>
      </c>
      <c r="G387">
        <v>15</v>
      </c>
      <c r="H387">
        <v>42</v>
      </c>
      <c r="I387">
        <v>15</v>
      </c>
      <c r="J387">
        <v>58</v>
      </c>
      <c r="K387">
        <v>6</v>
      </c>
      <c r="L387">
        <v>20</v>
      </c>
      <c r="M387">
        <v>812</v>
      </c>
      <c r="N387">
        <v>130</v>
      </c>
      <c r="O387">
        <v>587</v>
      </c>
      <c r="P387">
        <v>338</v>
      </c>
      <c r="Q387">
        <v>63</v>
      </c>
      <c r="R387">
        <v>5</v>
      </c>
      <c r="S387">
        <v>5</v>
      </c>
      <c r="T387">
        <v>10</v>
      </c>
      <c r="U387">
        <v>16</v>
      </c>
      <c r="V387">
        <v>34</v>
      </c>
      <c r="W387">
        <v>18310</v>
      </c>
      <c r="X387">
        <v>16</v>
      </c>
      <c r="Y387">
        <v>47</v>
      </c>
      <c r="Z387">
        <v>20</v>
      </c>
      <c r="AA387">
        <v>20</v>
      </c>
    </row>
    <row r="388" spans="1:27" x14ac:dyDescent="0.2">
      <c r="A388">
        <v>274</v>
      </c>
      <c r="B388">
        <v>16</v>
      </c>
      <c r="C388">
        <v>10</v>
      </c>
      <c r="D388">
        <v>25</v>
      </c>
      <c r="E388">
        <v>10</v>
      </c>
      <c r="F388">
        <v>241</v>
      </c>
      <c r="G388">
        <v>6517</v>
      </c>
      <c r="H388">
        <v>32</v>
      </c>
      <c r="I388">
        <v>1409</v>
      </c>
      <c r="J388">
        <v>10</v>
      </c>
      <c r="K388">
        <v>170</v>
      </c>
      <c r="L388">
        <v>12</v>
      </c>
      <c r="M388">
        <v>547</v>
      </c>
      <c r="N388">
        <v>21</v>
      </c>
      <c r="O388">
        <v>478</v>
      </c>
      <c r="P388">
        <v>272</v>
      </c>
      <c r="Q388">
        <v>12</v>
      </c>
      <c r="R388">
        <v>5</v>
      </c>
      <c r="S388">
        <v>5</v>
      </c>
      <c r="T388">
        <v>5</v>
      </c>
      <c r="U388">
        <v>5</v>
      </c>
      <c r="V388">
        <v>16</v>
      </c>
      <c r="W388">
        <v>1167</v>
      </c>
      <c r="X388">
        <v>13</v>
      </c>
      <c r="Y388">
        <v>28</v>
      </c>
      <c r="Z388">
        <v>120</v>
      </c>
      <c r="AA388">
        <v>20</v>
      </c>
    </row>
    <row r="389" spans="1:27" x14ac:dyDescent="0.2">
      <c r="A389">
        <v>247</v>
      </c>
      <c r="B389">
        <v>8</v>
      </c>
      <c r="C389">
        <v>25</v>
      </c>
      <c r="D389">
        <v>20</v>
      </c>
      <c r="E389">
        <v>6</v>
      </c>
      <c r="F389">
        <v>87</v>
      </c>
      <c r="G389">
        <v>3289</v>
      </c>
      <c r="H389">
        <v>11</v>
      </c>
      <c r="I389">
        <v>58</v>
      </c>
      <c r="J389">
        <v>25</v>
      </c>
      <c r="K389">
        <v>94</v>
      </c>
      <c r="L389">
        <v>2058</v>
      </c>
      <c r="M389">
        <v>193</v>
      </c>
      <c r="N389">
        <v>10</v>
      </c>
      <c r="O389">
        <v>470</v>
      </c>
      <c r="P389">
        <v>934</v>
      </c>
      <c r="Q389">
        <v>6</v>
      </c>
      <c r="R389">
        <v>5</v>
      </c>
      <c r="S389">
        <v>5</v>
      </c>
      <c r="T389">
        <v>5</v>
      </c>
      <c r="U389">
        <v>5</v>
      </c>
      <c r="V389">
        <v>22</v>
      </c>
      <c r="W389">
        <v>5</v>
      </c>
      <c r="X389">
        <v>6</v>
      </c>
      <c r="Y389">
        <v>25</v>
      </c>
      <c r="Z389">
        <v>369</v>
      </c>
      <c r="AA389">
        <v>20</v>
      </c>
    </row>
    <row r="390" spans="1:27" x14ac:dyDescent="0.2">
      <c r="A390">
        <v>3716</v>
      </c>
      <c r="B390">
        <v>15</v>
      </c>
      <c r="C390">
        <v>5613</v>
      </c>
      <c r="D390">
        <v>20</v>
      </c>
      <c r="E390">
        <v>6</v>
      </c>
      <c r="F390">
        <v>76</v>
      </c>
      <c r="G390">
        <v>754</v>
      </c>
      <c r="H390">
        <v>15</v>
      </c>
      <c r="I390">
        <v>42</v>
      </c>
      <c r="J390">
        <v>15</v>
      </c>
      <c r="K390">
        <v>900</v>
      </c>
      <c r="L390">
        <v>18</v>
      </c>
      <c r="M390">
        <v>95</v>
      </c>
      <c r="N390">
        <v>1125</v>
      </c>
      <c r="O390">
        <v>363</v>
      </c>
      <c r="P390">
        <v>1223</v>
      </c>
      <c r="Q390">
        <v>6</v>
      </c>
      <c r="R390">
        <v>88</v>
      </c>
      <c r="S390">
        <v>5</v>
      </c>
      <c r="T390">
        <v>5</v>
      </c>
      <c r="U390">
        <v>5</v>
      </c>
      <c r="V390">
        <v>228</v>
      </c>
      <c r="W390">
        <v>34</v>
      </c>
      <c r="X390">
        <v>118</v>
      </c>
      <c r="Y390">
        <v>21</v>
      </c>
      <c r="Z390">
        <v>47</v>
      </c>
      <c r="AA390">
        <v>20</v>
      </c>
    </row>
    <row r="391" spans="1:27" x14ac:dyDescent="0.2">
      <c r="A391">
        <v>90</v>
      </c>
      <c r="B391">
        <v>303</v>
      </c>
      <c r="C391">
        <v>1392</v>
      </c>
      <c r="D391">
        <v>10</v>
      </c>
      <c r="E391">
        <v>5</v>
      </c>
      <c r="F391">
        <v>64</v>
      </c>
      <c r="G391">
        <v>311</v>
      </c>
      <c r="H391">
        <v>15</v>
      </c>
      <c r="I391">
        <v>32</v>
      </c>
      <c r="J391">
        <v>1409</v>
      </c>
      <c r="K391">
        <v>86</v>
      </c>
      <c r="L391">
        <v>6</v>
      </c>
      <c r="M391">
        <v>48</v>
      </c>
      <c r="N391">
        <v>18</v>
      </c>
      <c r="O391">
        <v>130</v>
      </c>
      <c r="P391">
        <v>52</v>
      </c>
      <c r="Q391">
        <v>10</v>
      </c>
      <c r="R391">
        <v>80</v>
      </c>
      <c r="S391">
        <v>5</v>
      </c>
      <c r="T391">
        <v>5</v>
      </c>
      <c r="U391">
        <v>10</v>
      </c>
      <c r="V391">
        <v>60</v>
      </c>
      <c r="W391">
        <v>16</v>
      </c>
      <c r="X391">
        <v>6221</v>
      </c>
      <c r="Y391">
        <v>16</v>
      </c>
      <c r="Z391">
        <v>28</v>
      </c>
      <c r="AA391">
        <v>20</v>
      </c>
    </row>
    <row r="392" spans="1:27" x14ac:dyDescent="0.2">
      <c r="A392">
        <v>294</v>
      </c>
      <c r="B392">
        <v>274</v>
      </c>
      <c r="C392">
        <v>950</v>
      </c>
      <c r="D392">
        <v>10</v>
      </c>
      <c r="E392">
        <v>25</v>
      </c>
      <c r="F392">
        <v>30</v>
      </c>
      <c r="G392">
        <v>106</v>
      </c>
      <c r="H392">
        <v>6517</v>
      </c>
      <c r="I392">
        <v>11</v>
      </c>
      <c r="J392">
        <v>58</v>
      </c>
      <c r="K392">
        <v>24</v>
      </c>
      <c r="L392">
        <v>170</v>
      </c>
      <c r="M392">
        <v>37</v>
      </c>
      <c r="N392">
        <v>4283</v>
      </c>
      <c r="O392">
        <v>21</v>
      </c>
      <c r="P392">
        <v>587</v>
      </c>
      <c r="Q392">
        <v>338</v>
      </c>
      <c r="R392">
        <v>63</v>
      </c>
      <c r="S392">
        <v>88</v>
      </c>
      <c r="T392">
        <v>5</v>
      </c>
      <c r="U392">
        <v>5</v>
      </c>
      <c r="V392">
        <v>16</v>
      </c>
      <c r="W392">
        <v>22</v>
      </c>
      <c r="X392">
        <v>18310</v>
      </c>
      <c r="Y392">
        <v>13</v>
      </c>
      <c r="Z392">
        <v>25</v>
      </c>
      <c r="AA392">
        <v>20</v>
      </c>
    </row>
    <row r="393" spans="1:27" x14ac:dyDescent="0.2">
      <c r="A393">
        <v>15</v>
      </c>
      <c r="B393">
        <v>247</v>
      </c>
      <c r="C393">
        <v>34</v>
      </c>
      <c r="D393">
        <v>10</v>
      </c>
      <c r="E393">
        <v>20</v>
      </c>
      <c r="F393">
        <v>24</v>
      </c>
      <c r="G393">
        <v>1873</v>
      </c>
      <c r="H393">
        <v>3289</v>
      </c>
      <c r="I393">
        <v>15</v>
      </c>
      <c r="J393">
        <v>42</v>
      </c>
      <c r="K393">
        <v>200</v>
      </c>
      <c r="L393">
        <v>94</v>
      </c>
      <c r="M393">
        <v>20</v>
      </c>
      <c r="N393">
        <v>53969</v>
      </c>
      <c r="O393">
        <v>10</v>
      </c>
      <c r="P393">
        <v>478</v>
      </c>
      <c r="Q393">
        <v>272</v>
      </c>
      <c r="R393">
        <v>12</v>
      </c>
      <c r="S393">
        <v>80</v>
      </c>
      <c r="T393">
        <v>5</v>
      </c>
      <c r="U393">
        <v>5</v>
      </c>
      <c r="V393">
        <v>5</v>
      </c>
      <c r="W393">
        <v>228</v>
      </c>
      <c r="X393">
        <v>1167</v>
      </c>
      <c r="Y393">
        <v>6</v>
      </c>
      <c r="Z393">
        <v>21</v>
      </c>
      <c r="AA393">
        <v>20</v>
      </c>
    </row>
    <row r="394" spans="1:27" x14ac:dyDescent="0.2">
      <c r="A394">
        <v>0</v>
      </c>
      <c r="B394">
        <v>3716</v>
      </c>
      <c r="C394">
        <v>16</v>
      </c>
      <c r="D394">
        <v>25</v>
      </c>
      <c r="E394">
        <v>20</v>
      </c>
      <c r="F394">
        <v>17</v>
      </c>
      <c r="G394">
        <v>5</v>
      </c>
      <c r="H394">
        <v>754</v>
      </c>
      <c r="I394">
        <v>15</v>
      </c>
      <c r="J394">
        <v>32</v>
      </c>
      <c r="K394">
        <v>58</v>
      </c>
      <c r="L394">
        <v>900</v>
      </c>
      <c r="M394">
        <v>12</v>
      </c>
      <c r="N394">
        <v>812</v>
      </c>
      <c r="O394">
        <v>1125</v>
      </c>
      <c r="P394">
        <v>470</v>
      </c>
      <c r="Q394">
        <v>934</v>
      </c>
      <c r="R394">
        <v>6</v>
      </c>
      <c r="S394">
        <v>63</v>
      </c>
      <c r="T394">
        <v>88</v>
      </c>
      <c r="U394">
        <v>5</v>
      </c>
      <c r="V394">
        <v>5</v>
      </c>
      <c r="W394">
        <v>60</v>
      </c>
      <c r="X394">
        <v>5</v>
      </c>
      <c r="Y394">
        <v>118</v>
      </c>
      <c r="Z394">
        <v>16</v>
      </c>
      <c r="AA394">
        <v>120</v>
      </c>
    </row>
    <row r="395" spans="1:27" x14ac:dyDescent="0.2">
      <c r="A395">
        <v>71</v>
      </c>
      <c r="B395">
        <v>90</v>
      </c>
      <c r="C395">
        <v>8</v>
      </c>
      <c r="D395">
        <v>5613</v>
      </c>
      <c r="E395">
        <v>10</v>
      </c>
      <c r="F395">
        <v>14</v>
      </c>
      <c r="G395">
        <v>241</v>
      </c>
      <c r="H395">
        <v>311</v>
      </c>
      <c r="I395">
        <v>6517</v>
      </c>
      <c r="J395">
        <v>11</v>
      </c>
      <c r="K395">
        <v>10</v>
      </c>
      <c r="L395">
        <v>86</v>
      </c>
      <c r="M395">
        <v>2058</v>
      </c>
      <c r="N395">
        <v>547</v>
      </c>
      <c r="O395">
        <v>18</v>
      </c>
      <c r="P395">
        <v>130</v>
      </c>
      <c r="Q395">
        <v>1223</v>
      </c>
      <c r="R395">
        <v>6</v>
      </c>
      <c r="S395">
        <v>12</v>
      </c>
      <c r="T395">
        <v>80</v>
      </c>
      <c r="U395">
        <v>5</v>
      </c>
      <c r="V395">
        <v>5</v>
      </c>
      <c r="W395">
        <v>16</v>
      </c>
      <c r="X395">
        <v>34</v>
      </c>
      <c r="Y395">
        <v>6221</v>
      </c>
      <c r="Z395">
        <v>13</v>
      </c>
      <c r="AA395">
        <v>369</v>
      </c>
    </row>
    <row r="396" spans="1:27" x14ac:dyDescent="0.2">
      <c r="A396">
        <v>417</v>
      </c>
      <c r="B396">
        <v>294</v>
      </c>
      <c r="C396">
        <v>15</v>
      </c>
      <c r="D396">
        <v>1392</v>
      </c>
      <c r="E396">
        <v>10</v>
      </c>
      <c r="F396">
        <v>13</v>
      </c>
      <c r="G396">
        <v>87</v>
      </c>
      <c r="H396">
        <v>106</v>
      </c>
      <c r="I396">
        <v>3289</v>
      </c>
      <c r="J396">
        <v>15</v>
      </c>
      <c r="K396">
        <v>25</v>
      </c>
      <c r="L396">
        <v>24</v>
      </c>
      <c r="M396">
        <v>18</v>
      </c>
      <c r="N396">
        <v>193</v>
      </c>
      <c r="O396">
        <v>4283</v>
      </c>
      <c r="P396">
        <v>21</v>
      </c>
      <c r="Q396">
        <v>52</v>
      </c>
      <c r="R396">
        <v>10</v>
      </c>
      <c r="S396">
        <v>6</v>
      </c>
      <c r="T396">
        <v>63</v>
      </c>
      <c r="U396">
        <v>5</v>
      </c>
      <c r="V396">
        <v>10</v>
      </c>
      <c r="W396">
        <v>5</v>
      </c>
      <c r="X396">
        <v>16</v>
      </c>
      <c r="Y396">
        <v>18310</v>
      </c>
      <c r="Z396">
        <v>6</v>
      </c>
      <c r="AA396">
        <v>47</v>
      </c>
    </row>
    <row r="397" spans="1:27" x14ac:dyDescent="0.2">
      <c r="A397">
        <v>119</v>
      </c>
      <c r="B397">
        <v>15</v>
      </c>
      <c r="C397">
        <v>303</v>
      </c>
      <c r="D397">
        <v>950</v>
      </c>
      <c r="E397">
        <v>10</v>
      </c>
      <c r="F397">
        <v>12</v>
      </c>
      <c r="G397">
        <v>76</v>
      </c>
      <c r="H397">
        <v>1873</v>
      </c>
      <c r="I397">
        <v>754</v>
      </c>
      <c r="J397">
        <v>15</v>
      </c>
      <c r="K397">
        <v>15</v>
      </c>
      <c r="L397">
        <v>200</v>
      </c>
      <c r="M397">
        <v>6</v>
      </c>
      <c r="N397">
        <v>95</v>
      </c>
      <c r="O397">
        <v>53969</v>
      </c>
      <c r="P397">
        <v>10</v>
      </c>
      <c r="Q397">
        <v>478</v>
      </c>
      <c r="R397">
        <v>338</v>
      </c>
      <c r="S397">
        <v>6</v>
      </c>
      <c r="T397">
        <v>12</v>
      </c>
      <c r="U397">
        <v>5</v>
      </c>
      <c r="V397">
        <v>5</v>
      </c>
      <c r="W397">
        <v>5</v>
      </c>
      <c r="X397">
        <v>22</v>
      </c>
      <c r="Y397">
        <v>5</v>
      </c>
      <c r="Z397">
        <v>118</v>
      </c>
      <c r="AA397">
        <v>28</v>
      </c>
    </row>
    <row r="398" spans="1:27" x14ac:dyDescent="0.2">
      <c r="A398">
        <v>726</v>
      </c>
      <c r="B398">
        <v>0</v>
      </c>
      <c r="C398">
        <v>274</v>
      </c>
      <c r="D398">
        <v>34</v>
      </c>
      <c r="E398">
        <v>25</v>
      </c>
      <c r="F398">
        <v>13</v>
      </c>
      <c r="G398">
        <v>64</v>
      </c>
      <c r="H398">
        <v>5</v>
      </c>
      <c r="I398">
        <v>311</v>
      </c>
      <c r="J398">
        <v>6517</v>
      </c>
      <c r="K398">
        <v>1409</v>
      </c>
      <c r="L398">
        <v>58</v>
      </c>
      <c r="M398">
        <v>170</v>
      </c>
      <c r="N398">
        <v>48</v>
      </c>
      <c r="O398">
        <v>812</v>
      </c>
      <c r="P398">
        <v>1125</v>
      </c>
      <c r="Q398">
        <v>470</v>
      </c>
      <c r="R398">
        <v>272</v>
      </c>
      <c r="S398">
        <v>10</v>
      </c>
      <c r="T398">
        <v>6</v>
      </c>
      <c r="U398">
        <v>88</v>
      </c>
      <c r="V398">
        <v>5</v>
      </c>
      <c r="W398">
        <v>10</v>
      </c>
      <c r="X398">
        <v>228</v>
      </c>
      <c r="Y398">
        <v>34</v>
      </c>
      <c r="Z398">
        <v>6221</v>
      </c>
      <c r="AA398">
        <v>25</v>
      </c>
    </row>
    <row r="399" spans="1:27" x14ac:dyDescent="0.2">
      <c r="A399">
        <v>114</v>
      </c>
      <c r="B399">
        <v>71</v>
      </c>
      <c r="C399">
        <v>247</v>
      </c>
      <c r="D399">
        <v>16</v>
      </c>
      <c r="E399">
        <v>5613</v>
      </c>
      <c r="F399">
        <v>10</v>
      </c>
      <c r="G399">
        <v>30</v>
      </c>
      <c r="H399">
        <v>241</v>
      </c>
      <c r="I399">
        <v>106</v>
      </c>
      <c r="J399">
        <v>3289</v>
      </c>
      <c r="K399">
        <v>58</v>
      </c>
      <c r="L399">
        <v>10</v>
      </c>
      <c r="M399">
        <v>94</v>
      </c>
      <c r="N399">
        <v>37</v>
      </c>
      <c r="O399">
        <v>547</v>
      </c>
      <c r="P399">
        <v>18</v>
      </c>
      <c r="Q399">
        <v>130</v>
      </c>
      <c r="R399">
        <v>934</v>
      </c>
      <c r="S399">
        <v>338</v>
      </c>
      <c r="T399">
        <v>6</v>
      </c>
      <c r="U399">
        <v>80</v>
      </c>
      <c r="V399">
        <v>5</v>
      </c>
      <c r="W399">
        <v>5</v>
      </c>
      <c r="X399">
        <v>60</v>
      </c>
      <c r="Y399">
        <v>16</v>
      </c>
      <c r="Z399">
        <v>18310</v>
      </c>
      <c r="AA399">
        <v>21</v>
      </c>
    </row>
    <row r="400" spans="1:27" x14ac:dyDescent="0.2">
      <c r="A400">
        <v>141</v>
      </c>
      <c r="B400">
        <v>417</v>
      </c>
      <c r="C400">
        <v>3716</v>
      </c>
      <c r="D400">
        <v>8</v>
      </c>
      <c r="E400">
        <v>1392</v>
      </c>
      <c r="F400">
        <v>6</v>
      </c>
      <c r="G400">
        <v>24</v>
      </c>
      <c r="H400">
        <v>87</v>
      </c>
      <c r="I400">
        <v>1873</v>
      </c>
      <c r="J400">
        <v>754</v>
      </c>
      <c r="K400">
        <v>42</v>
      </c>
      <c r="L400">
        <v>25</v>
      </c>
      <c r="M400">
        <v>900</v>
      </c>
      <c r="N400">
        <v>20</v>
      </c>
      <c r="O400">
        <v>193</v>
      </c>
      <c r="P400">
        <v>4283</v>
      </c>
      <c r="Q400">
        <v>21</v>
      </c>
      <c r="R400">
        <v>1223</v>
      </c>
      <c r="S400">
        <v>272</v>
      </c>
      <c r="T400">
        <v>10</v>
      </c>
      <c r="U400">
        <v>63</v>
      </c>
      <c r="V400">
        <v>5</v>
      </c>
      <c r="W400">
        <v>5</v>
      </c>
      <c r="X400">
        <v>16</v>
      </c>
      <c r="Y400">
        <v>22</v>
      </c>
      <c r="Z400">
        <v>5</v>
      </c>
      <c r="AA400">
        <v>16</v>
      </c>
    </row>
    <row r="401" spans="1:27" x14ac:dyDescent="0.2">
      <c r="A401">
        <v>0</v>
      </c>
      <c r="B401">
        <v>119</v>
      </c>
      <c r="C401">
        <v>90</v>
      </c>
      <c r="D401">
        <v>15</v>
      </c>
      <c r="E401">
        <v>950</v>
      </c>
      <c r="F401">
        <v>6</v>
      </c>
      <c r="G401">
        <v>17</v>
      </c>
      <c r="H401">
        <v>76</v>
      </c>
      <c r="I401">
        <v>5</v>
      </c>
      <c r="J401">
        <v>311</v>
      </c>
      <c r="K401">
        <v>32</v>
      </c>
      <c r="L401">
        <v>15</v>
      </c>
      <c r="M401">
        <v>86</v>
      </c>
      <c r="N401">
        <v>12</v>
      </c>
      <c r="O401">
        <v>95</v>
      </c>
      <c r="P401">
        <v>53969</v>
      </c>
      <c r="Q401">
        <v>10</v>
      </c>
      <c r="R401">
        <v>52</v>
      </c>
      <c r="S401">
        <v>934</v>
      </c>
      <c r="T401">
        <v>338</v>
      </c>
      <c r="U401">
        <v>12</v>
      </c>
      <c r="V401">
        <v>5</v>
      </c>
      <c r="W401">
        <v>5</v>
      </c>
      <c r="X401">
        <v>5</v>
      </c>
      <c r="Y401">
        <v>228</v>
      </c>
      <c r="Z401">
        <v>34</v>
      </c>
      <c r="AA401">
        <v>13</v>
      </c>
    </row>
    <row r="402" spans="1:27" x14ac:dyDescent="0.2">
      <c r="A402">
        <v>73</v>
      </c>
      <c r="B402">
        <v>726</v>
      </c>
      <c r="C402">
        <v>294</v>
      </c>
      <c r="D402">
        <v>303</v>
      </c>
      <c r="E402">
        <v>34</v>
      </c>
      <c r="F402">
        <v>5</v>
      </c>
      <c r="G402">
        <v>14</v>
      </c>
      <c r="H402">
        <v>64</v>
      </c>
      <c r="I402">
        <v>241</v>
      </c>
      <c r="J402">
        <v>106</v>
      </c>
      <c r="K402">
        <v>11</v>
      </c>
      <c r="L402">
        <v>1409</v>
      </c>
      <c r="M402">
        <v>24</v>
      </c>
      <c r="N402">
        <v>2058</v>
      </c>
      <c r="O402">
        <v>48</v>
      </c>
      <c r="P402">
        <v>812</v>
      </c>
      <c r="Q402">
        <v>1125</v>
      </c>
      <c r="R402">
        <v>478</v>
      </c>
      <c r="S402">
        <v>1223</v>
      </c>
      <c r="T402">
        <v>272</v>
      </c>
      <c r="U402">
        <v>6</v>
      </c>
      <c r="V402">
        <v>5</v>
      </c>
      <c r="W402">
        <v>5</v>
      </c>
      <c r="X402">
        <v>5</v>
      </c>
      <c r="Y402">
        <v>60</v>
      </c>
      <c r="Z402">
        <v>16</v>
      </c>
      <c r="AA402">
        <v>6</v>
      </c>
    </row>
    <row r="403" spans="1:27" x14ac:dyDescent="0.2">
      <c r="A403">
        <v>12</v>
      </c>
      <c r="B403">
        <v>114</v>
      </c>
      <c r="C403">
        <v>15</v>
      </c>
      <c r="D403">
        <v>274</v>
      </c>
      <c r="E403">
        <v>16</v>
      </c>
      <c r="F403">
        <v>25</v>
      </c>
      <c r="G403">
        <v>13</v>
      </c>
      <c r="H403">
        <v>30</v>
      </c>
      <c r="I403">
        <v>87</v>
      </c>
      <c r="J403">
        <v>1873</v>
      </c>
      <c r="K403">
        <v>15</v>
      </c>
      <c r="L403">
        <v>58</v>
      </c>
      <c r="M403">
        <v>200</v>
      </c>
      <c r="N403">
        <v>18</v>
      </c>
      <c r="O403">
        <v>37</v>
      </c>
      <c r="P403">
        <v>547</v>
      </c>
      <c r="Q403">
        <v>18</v>
      </c>
      <c r="R403">
        <v>470</v>
      </c>
      <c r="S403">
        <v>52</v>
      </c>
      <c r="T403">
        <v>934</v>
      </c>
      <c r="U403">
        <v>6</v>
      </c>
      <c r="V403">
        <v>88</v>
      </c>
      <c r="W403">
        <v>5</v>
      </c>
      <c r="X403">
        <v>10</v>
      </c>
      <c r="Y403">
        <v>16</v>
      </c>
      <c r="Z403">
        <v>22</v>
      </c>
      <c r="AA403">
        <v>118</v>
      </c>
    </row>
    <row r="404" spans="1:27" x14ac:dyDescent="0.2">
      <c r="A404">
        <v>20</v>
      </c>
      <c r="B404">
        <v>141</v>
      </c>
      <c r="C404">
        <v>0</v>
      </c>
      <c r="D404">
        <v>247</v>
      </c>
      <c r="E404">
        <v>8</v>
      </c>
      <c r="F404">
        <v>20</v>
      </c>
      <c r="G404">
        <v>12</v>
      </c>
      <c r="H404">
        <v>24</v>
      </c>
      <c r="I404">
        <v>76</v>
      </c>
      <c r="J404">
        <v>5</v>
      </c>
      <c r="K404">
        <v>15</v>
      </c>
      <c r="L404">
        <v>42</v>
      </c>
      <c r="M404">
        <v>58</v>
      </c>
      <c r="N404">
        <v>6</v>
      </c>
      <c r="O404">
        <v>20</v>
      </c>
      <c r="P404">
        <v>193</v>
      </c>
      <c r="Q404">
        <v>4283</v>
      </c>
      <c r="R404">
        <v>130</v>
      </c>
      <c r="S404">
        <v>478</v>
      </c>
      <c r="T404">
        <v>1223</v>
      </c>
      <c r="U404">
        <v>10</v>
      </c>
      <c r="V404">
        <v>80</v>
      </c>
      <c r="W404">
        <v>5</v>
      </c>
      <c r="X404">
        <v>5</v>
      </c>
      <c r="Y404">
        <v>5</v>
      </c>
      <c r="Z404">
        <v>228</v>
      </c>
      <c r="AA404">
        <v>6221</v>
      </c>
    </row>
    <row r="405" spans="1:27" x14ac:dyDescent="0.2">
      <c r="A405">
        <v>171</v>
      </c>
      <c r="B405">
        <v>0</v>
      </c>
      <c r="C405">
        <v>71</v>
      </c>
      <c r="D405">
        <v>3716</v>
      </c>
      <c r="E405">
        <v>15</v>
      </c>
      <c r="F405">
        <v>20</v>
      </c>
      <c r="G405">
        <v>13</v>
      </c>
      <c r="H405">
        <v>17</v>
      </c>
      <c r="I405">
        <v>64</v>
      </c>
      <c r="J405">
        <v>241</v>
      </c>
      <c r="K405">
        <v>6517</v>
      </c>
      <c r="L405">
        <v>32</v>
      </c>
      <c r="M405">
        <v>10</v>
      </c>
      <c r="N405">
        <v>94</v>
      </c>
      <c r="O405">
        <v>12</v>
      </c>
      <c r="P405">
        <v>95</v>
      </c>
      <c r="Q405">
        <v>53969</v>
      </c>
      <c r="R405">
        <v>21</v>
      </c>
      <c r="S405">
        <v>470</v>
      </c>
      <c r="T405">
        <v>52</v>
      </c>
      <c r="U405">
        <v>338</v>
      </c>
      <c r="V405">
        <v>63</v>
      </c>
      <c r="W405">
        <v>88</v>
      </c>
      <c r="X405">
        <v>5</v>
      </c>
      <c r="Y405">
        <v>5</v>
      </c>
      <c r="Z405">
        <v>60</v>
      </c>
      <c r="AA405">
        <v>18310</v>
      </c>
    </row>
    <row r="406" spans="1:27" x14ac:dyDescent="0.2">
      <c r="A406">
        <v>96</v>
      </c>
      <c r="B406">
        <v>12</v>
      </c>
      <c r="C406">
        <v>417</v>
      </c>
      <c r="D406">
        <v>90</v>
      </c>
      <c r="E406">
        <v>303</v>
      </c>
      <c r="F406">
        <v>10</v>
      </c>
      <c r="G406">
        <v>10</v>
      </c>
      <c r="H406">
        <v>14</v>
      </c>
      <c r="I406">
        <v>30</v>
      </c>
      <c r="J406">
        <v>87</v>
      </c>
      <c r="K406">
        <v>3289</v>
      </c>
      <c r="L406">
        <v>11</v>
      </c>
      <c r="M406">
        <v>25</v>
      </c>
      <c r="N406">
        <v>900</v>
      </c>
      <c r="O406">
        <v>2058</v>
      </c>
      <c r="P406">
        <v>48</v>
      </c>
      <c r="Q406">
        <v>812</v>
      </c>
      <c r="R406">
        <v>10</v>
      </c>
      <c r="S406">
        <v>130</v>
      </c>
      <c r="T406">
        <v>478</v>
      </c>
      <c r="U406">
        <v>272</v>
      </c>
      <c r="V406">
        <v>12</v>
      </c>
      <c r="W406">
        <v>80</v>
      </c>
      <c r="X406">
        <v>5</v>
      </c>
      <c r="Y406">
        <v>10</v>
      </c>
      <c r="Z406">
        <v>16</v>
      </c>
      <c r="AA406">
        <v>5</v>
      </c>
    </row>
    <row r="407" spans="1:27" x14ac:dyDescent="0.2">
      <c r="A407">
        <v>113</v>
      </c>
      <c r="B407">
        <v>20</v>
      </c>
      <c r="C407">
        <v>119</v>
      </c>
      <c r="D407">
        <v>294</v>
      </c>
      <c r="E407">
        <v>274</v>
      </c>
      <c r="F407">
        <v>10</v>
      </c>
      <c r="G407">
        <v>6</v>
      </c>
      <c r="H407">
        <v>13</v>
      </c>
      <c r="I407">
        <v>24</v>
      </c>
      <c r="J407">
        <v>76</v>
      </c>
      <c r="K407">
        <v>754</v>
      </c>
      <c r="L407">
        <v>15</v>
      </c>
      <c r="M407">
        <v>15</v>
      </c>
      <c r="N407">
        <v>86</v>
      </c>
      <c r="O407">
        <v>18</v>
      </c>
      <c r="P407">
        <v>37</v>
      </c>
      <c r="Q407">
        <v>547</v>
      </c>
      <c r="R407">
        <v>1125</v>
      </c>
      <c r="S407">
        <v>21</v>
      </c>
      <c r="T407">
        <v>470</v>
      </c>
      <c r="U407">
        <v>934</v>
      </c>
      <c r="V407">
        <v>6</v>
      </c>
      <c r="W407">
        <v>63</v>
      </c>
      <c r="X407">
        <v>5</v>
      </c>
      <c r="Y407">
        <v>5</v>
      </c>
      <c r="Z407">
        <v>5</v>
      </c>
      <c r="AA407">
        <v>34</v>
      </c>
    </row>
    <row r="408" spans="1:27" x14ac:dyDescent="0.2">
      <c r="A408">
        <v>102</v>
      </c>
      <c r="B408">
        <v>171</v>
      </c>
      <c r="C408">
        <v>726</v>
      </c>
      <c r="D408">
        <v>15</v>
      </c>
      <c r="E408">
        <v>247</v>
      </c>
      <c r="F408">
        <v>10</v>
      </c>
      <c r="G408">
        <v>6</v>
      </c>
      <c r="H408">
        <v>12</v>
      </c>
      <c r="I408">
        <v>17</v>
      </c>
      <c r="J408">
        <v>64</v>
      </c>
      <c r="K408">
        <v>311</v>
      </c>
      <c r="L408">
        <v>15</v>
      </c>
      <c r="M408">
        <v>1409</v>
      </c>
      <c r="N408">
        <v>24</v>
      </c>
      <c r="O408">
        <v>6</v>
      </c>
      <c r="P408">
        <v>20</v>
      </c>
      <c r="Q408">
        <v>193</v>
      </c>
      <c r="R408">
        <v>18</v>
      </c>
      <c r="S408">
        <v>10</v>
      </c>
      <c r="T408">
        <v>130</v>
      </c>
      <c r="U408">
        <v>1223</v>
      </c>
      <c r="V408">
        <v>6</v>
      </c>
      <c r="W408">
        <v>12</v>
      </c>
      <c r="X408">
        <v>5</v>
      </c>
      <c r="Y408">
        <v>5</v>
      </c>
      <c r="Z408">
        <v>5</v>
      </c>
      <c r="AA408">
        <v>16</v>
      </c>
    </row>
    <row r="409" spans="1:27" x14ac:dyDescent="0.2">
      <c r="A409">
        <v>91</v>
      </c>
      <c r="B409">
        <v>96</v>
      </c>
      <c r="C409">
        <v>114</v>
      </c>
      <c r="D409">
        <v>0</v>
      </c>
      <c r="E409">
        <v>3716</v>
      </c>
      <c r="F409">
        <v>25</v>
      </c>
      <c r="G409">
        <v>5</v>
      </c>
      <c r="H409">
        <v>13</v>
      </c>
      <c r="I409">
        <v>14</v>
      </c>
      <c r="J409">
        <v>30</v>
      </c>
      <c r="K409">
        <v>106</v>
      </c>
      <c r="L409">
        <v>6517</v>
      </c>
      <c r="M409">
        <v>58</v>
      </c>
      <c r="N409">
        <v>200</v>
      </c>
      <c r="O409">
        <v>94</v>
      </c>
      <c r="P409">
        <v>12</v>
      </c>
      <c r="Q409">
        <v>95</v>
      </c>
      <c r="R409">
        <v>4283</v>
      </c>
      <c r="S409">
        <v>1125</v>
      </c>
      <c r="T409">
        <v>21</v>
      </c>
      <c r="U409">
        <v>52</v>
      </c>
      <c r="V409">
        <v>10</v>
      </c>
      <c r="W409">
        <v>6</v>
      </c>
      <c r="X409">
        <v>5</v>
      </c>
      <c r="Y409">
        <v>5</v>
      </c>
      <c r="Z409">
        <v>10</v>
      </c>
      <c r="AA409">
        <v>22</v>
      </c>
    </row>
    <row r="410" spans="1:27" x14ac:dyDescent="0.2">
      <c r="A410">
        <v>81</v>
      </c>
      <c r="B410">
        <v>113</v>
      </c>
      <c r="C410">
        <v>141</v>
      </c>
      <c r="D410">
        <v>71</v>
      </c>
      <c r="E410">
        <v>90</v>
      </c>
      <c r="F410">
        <v>5613</v>
      </c>
      <c r="G410">
        <v>20</v>
      </c>
      <c r="H410">
        <v>10</v>
      </c>
      <c r="I410">
        <v>13</v>
      </c>
      <c r="J410">
        <v>24</v>
      </c>
      <c r="K410">
        <v>1873</v>
      </c>
      <c r="L410">
        <v>3289</v>
      </c>
      <c r="M410">
        <v>42</v>
      </c>
      <c r="N410">
        <v>58</v>
      </c>
      <c r="O410">
        <v>900</v>
      </c>
      <c r="P410">
        <v>2058</v>
      </c>
      <c r="Q410">
        <v>48</v>
      </c>
      <c r="R410">
        <v>812</v>
      </c>
      <c r="S410">
        <v>18</v>
      </c>
      <c r="T410">
        <v>10</v>
      </c>
      <c r="U410">
        <v>478</v>
      </c>
      <c r="V410">
        <v>338</v>
      </c>
      <c r="W410">
        <v>6</v>
      </c>
      <c r="X410">
        <v>88</v>
      </c>
      <c r="Y410">
        <v>5</v>
      </c>
      <c r="Z410">
        <v>5</v>
      </c>
      <c r="AA410">
        <v>228</v>
      </c>
    </row>
    <row r="411" spans="1:27" x14ac:dyDescent="0.2">
      <c r="A411">
        <v>80</v>
      </c>
      <c r="B411">
        <v>102</v>
      </c>
      <c r="C411">
        <v>0</v>
      </c>
      <c r="D411">
        <v>417</v>
      </c>
      <c r="E411">
        <v>294</v>
      </c>
      <c r="F411">
        <v>1392</v>
      </c>
      <c r="G411">
        <v>20</v>
      </c>
      <c r="H411">
        <v>6</v>
      </c>
      <c r="I411">
        <v>12</v>
      </c>
      <c r="J411">
        <v>17</v>
      </c>
      <c r="K411">
        <v>5</v>
      </c>
      <c r="L411">
        <v>754</v>
      </c>
      <c r="M411">
        <v>32</v>
      </c>
      <c r="N411">
        <v>10</v>
      </c>
      <c r="O411">
        <v>86</v>
      </c>
      <c r="P411">
        <v>18</v>
      </c>
      <c r="Q411">
        <v>37</v>
      </c>
      <c r="R411">
        <v>547</v>
      </c>
      <c r="S411">
        <v>4283</v>
      </c>
      <c r="T411">
        <v>1125</v>
      </c>
      <c r="U411">
        <v>470</v>
      </c>
      <c r="V411">
        <v>272</v>
      </c>
      <c r="W411">
        <v>10</v>
      </c>
      <c r="X411">
        <v>80</v>
      </c>
      <c r="Y411">
        <v>5</v>
      </c>
      <c r="Z411">
        <v>5</v>
      </c>
      <c r="AA411">
        <v>60</v>
      </c>
    </row>
    <row r="412" spans="1:27" x14ac:dyDescent="0.2">
      <c r="A412">
        <v>60</v>
      </c>
      <c r="B412">
        <v>91</v>
      </c>
      <c r="C412">
        <v>12</v>
      </c>
      <c r="D412">
        <v>119</v>
      </c>
      <c r="E412">
        <v>15</v>
      </c>
      <c r="F412">
        <v>950</v>
      </c>
      <c r="G412">
        <v>10</v>
      </c>
      <c r="H412">
        <v>6</v>
      </c>
      <c r="I412">
        <v>13</v>
      </c>
      <c r="J412">
        <v>14</v>
      </c>
      <c r="K412">
        <v>241</v>
      </c>
      <c r="L412">
        <v>311</v>
      </c>
      <c r="M412">
        <v>11</v>
      </c>
      <c r="N412">
        <v>25</v>
      </c>
      <c r="O412">
        <v>24</v>
      </c>
      <c r="P412">
        <v>6</v>
      </c>
      <c r="Q412">
        <v>20</v>
      </c>
      <c r="R412">
        <v>193</v>
      </c>
      <c r="S412">
        <v>812</v>
      </c>
      <c r="T412">
        <v>18</v>
      </c>
      <c r="U412">
        <v>130</v>
      </c>
      <c r="V412">
        <v>934</v>
      </c>
      <c r="W412">
        <v>338</v>
      </c>
      <c r="X412">
        <v>63</v>
      </c>
      <c r="Y412">
        <v>5</v>
      </c>
      <c r="Z412">
        <v>5</v>
      </c>
      <c r="AA412">
        <v>16</v>
      </c>
    </row>
    <row r="413" spans="1:27" x14ac:dyDescent="0.2">
      <c r="A413">
        <v>49</v>
      </c>
      <c r="B413">
        <v>81</v>
      </c>
      <c r="C413">
        <v>20</v>
      </c>
      <c r="D413">
        <v>726</v>
      </c>
      <c r="E413">
        <v>0</v>
      </c>
      <c r="F413">
        <v>34</v>
      </c>
      <c r="G413">
        <v>10</v>
      </c>
      <c r="H413">
        <v>5</v>
      </c>
      <c r="I413">
        <v>10</v>
      </c>
      <c r="J413">
        <v>13</v>
      </c>
      <c r="K413">
        <v>87</v>
      </c>
      <c r="L413">
        <v>106</v>
      </c>
      <c r="M413">
        <v>15</v>
      </c>
      <c r="N413">
        <v>15</v>
      </c>
      <c r="O413">
        <v>200</v>
      </c>
      <c r="P413">
        <v>94</v>
      </c>
      <c r="Q413">
        <v>12</v>
      </c>
      <c r="R413">
        <v>95</v>
      </c>
      <c r="S413">
        <v>547</v>
      </c>
      <c r="T413">
        <v>4283</v>
      </c>
      <c r="U413">
        <v>21</v>
      </c>
      <c r="V413">
        <v>1223</v>
      </c>
      <c r="W413">
        <v>272</v>
      </c>
      <c r="X413">
        <v>12</v>
      </c>
      <c r="Y413">
        <v>88</v>
      </c>
      <c r="Z413">
        <v>5</v>
      </c>
      <c r="AA413">
        <v>5</v>
      </c>
    </row>
    <row r="414" spans="1:27" x14ac:dyDescent="0.2">
      <c r="A414">
        <v>49</v>
      </c>
      <c r="B414">
        <v>80</v>
      </c>
      <c r="C414">
        <v>171</v>
      </c>
      <c r="D414">
        <v>114</v>
      </c>
      <c r="E414">
        <v>71</v>
      </c>
      <c r="F414">
        <v>16</v>
      </c>
      <c r="G414">
        <v>25</v>
      </c>
      <c r="H414">
        <v>20</v>
      </c>
      <c r="I414">
        <v>6</v>
      </c>
      <c r="J414">
        <v>12</v>
      </c>
      <c r="K414">
        <v>76</v>
      </c>
      <c r="L414">
        <v>1873</v>
      </c>
      <c r="M414">
        <v>15</v>
      </c>
      <c r="N414">
        <v>1409</v>
      </c>
      <c r="O414">
        <v>58</v>
      </c>
      <c r="P414">
        <v>86</v>
      </c>
      <c r="Q414">
        <v>2058</v>
      </c>
      <c r="R414">
        <v>48</v>
      </c>
      <c r="S414">
        <v>193</v>
      </c>
      <c r="T414">
        <v>812</v>
      </c>
      <c r="U414">
        <v>10</v>
      </c>
      <c r="V414">
        <v>52</v>
      </c>
      <c r="W414">
        <v>934</v>
      </c>
      <c r="X414">
        <v>6</v>
      </c>
      <c r="Y414">
        <v>80</v>
      </c>
      <c r="Z414">
        <v>5</v>
      </c>
      <c r="AA414">
        <v>5</v>
      </c>
    </row>
    <row r="415" spans="1:27" x14ac:dyDescent="0.2">
      <c r="A415">
        <v>55</v>
      </c>
      <c r="B415">
        <v>60</v>
      </c>
      <c r="C415">
        <v>96</v>
      </c>
      <c r="D415">
        <v>141</v>
      </c>
      <c r="E415">
        <v>417</v>
      </c>
      <c r="F415">
        <v>8</v>
      </c>
      <c r="G415">
        <v>5613</v>
      </c>
      <c r="H415">
        <v>20</v>
      </c>
      <c r="I415">
        <v>6</v>
      </c>
      <c r="J415">
        <v>13</v>
      </c>
      <c r="K415">
        <v>64</v>
      </c>
      <c r="L415">
        <v>5</v>
      </c>
      <c r="M415">
        <v>6517</v>
      </c>
      <c r="N415">
        <v>58</v>
      </c>
      <c r="O415">
        <v>10</v>
      </c>
      <c r="P415">
        <v>24</v>
      </c>
      <c r="Q415">
        <v>18</v>
      </c>
      <c r="R415">
        <v>37</v>
      </c>
      <c r="S415">
        <v>95</v>
      </c>
      <c r="T415">
        <v>547</v>
      </c>
      <c r="U415">
        <v>1125</v>
      </c>
      <c r="V415">
        <v>478</v>
      </c>
      <c r="W415">
        <v>1223</v>
      </c>
      <c r="X415">
        <v>6</v>
      </c>
      <c r="Y415">
        <v>63</v>
      </c>
      <c r="Z415">
        <v>5</v>
      </c>
      <c r="AA415">
        <v>10</v>
      </c>
    </row>
    <row r="416" spans="1:27" x14ac:dyDescent="0.2">
      <c r="A416">
        <v>29</v>
      </c>
      <c r="B416">
        <v>49</v>
      </c>
      <c r="C416">
        <v>102</v>
      </c>
      <c r="D416">
        <v>0</v>
      </c>
      <c r="E416">
        <v>119</v>
      </c>
      <c r="F416">
        <v>15</v>
      </c>
      <c r="G416">
        <v>1392</v>
      </c>
      <c r="H416">
        <v>10</v>
      </c>
      <c r="I416">
        <v>5</v>
      </c>
      <c r="J416">
        <v>10</v>
      </c>
      <c r="K416">
        <v>30</v>
      </c>
      <c r="L416">
        <v>241</v>
      </c>
      <c r="M416">
        <v>3289</v>
      </c>
      <c r="N416">
        <v>42</v>
      </c>
      <c r="O416">
        <v>25</v>
      </c>
      <c r="P416">
        <v>200</v>
      </c>
      <c r="Q416">
        <v>6</v>
      </c>
      <c r="R416">
        <v>20</v>
      </c>
      <c r="S416">
        <v>48</v>
      </c>
      <c r="T416">
        <v>193</v>
      </c>
      <c r="U416">
        <v>18</v>
      </c>
      <c r="V416">
        <v>470</v>
      </c>
      <c r="W416">
        <v>52</v>
      </c>
      <c r="X416">
        <v>10</v>
      </c>
      <c r="Y416">
        <v>12</v>
      </c>
      <c r="Z416">
        <v>88</v>
      </c>
      <c r="AA416">
        <v>5</v>
      </c>
    </row>
    <row r="417" spans="1:27" x14ac:dyDescent="0.2">
      <c r="A417">
        <v>27</v>
      </c>
      <c r="B417">
        <v>49</v>
      </c>
      <c r="C417">
        <v>91</v>
      </c>
      <c r="D417">
        <v>12</v>
      </c>
      <c r="E417">
        <v>726</v>
      </c>
      <c r="F417">
        <v>274</v>
      </c>
      <c r="G417">
        <v>950</v>
      </c>
      <c r="H417">
        <v>10</v>
      </c>
      <c r="I417">
        <v>20</v>
      </c>
      <c r="J417">
        <v>6</v>
      </c>
      <c r="K417">
        <v>24</v>
      </c>
      <c r="L417">
        <v>87</v>
      </c>
      <c r="M417">
        <v>754</v>
      </c>
      <c r="N417">
        <v>32</v>
      </c>
      <c r="O417">
        <v>15</v>
      </c>
      <c r="P417">
        <v>58</v>
      </c>
      <c r="Q417">
        <v>94</v>
      </c>
      <c r="R417">
        <v>12</v>
      </c>
      <c r="S417">
        <v>37</v>
      </c>
      <c r="T417">
        <v>95</v>
      </c>
      <c r="U417">
        <v>4283</v>
      </c>
      <c r="V417">
        <v>130</v>
      </c>
      <c r="W417">
        <v>478</v>
      </c>
      <c r="X417">
        <v>338</v>
      </c>
      <c r="Y417">
        <v>6</v>
      </c>
      <c r="Z417">
        <v>80</v>
      </c>
      <c r="AA417">
        <v>5</v>
      </c>
    </row>
    <row r="418" spans="1:27" x14ac:dyDescent="0.2">
      <c r="A418">
        <v>27</v>
      </c>
      <c r="B418">
        <v>55</v>
      </c>
      <c r="C418">
        <v>81</v>
      </c>
      <c r="D418">
        <v>20</v>
      </c>
      <c r="E418">
        <v>114</v>
      </c>
      <c r="F418">
        <v>247</v>
      </c>
      <c r="G418">
        <v>34</v>
      </c>
      <c r="H418">
        <v>25</v>
      </c>
      <c r="I418">
        <v>20</v>
      </c>
      <c r="J418">
        <v>6</v>
      </c>
      <c r="K418">
        <v>17</v>
      </c>
      <c r="L418">
        <v>76</v>
      </c>
      <c r="M418">
        <v>311</v>
      </c>
      <c r="N418">
        <v>11</v>
      </c>
      <c r="O418">
        <v>1409</v>
      </c>
      <c r="P418">
        <v>10</v>
      </c>
      <c r="Q418">
        <v>86</v>
      </c>
      <c r="R418">
        <v>2058</v>
      </c>
      <c r="S418">
        <v>20</v>
      </c>
      <c r="T418">
        <v>48</v>
      </c>
      <c r="U418">
        <v>812</v>
      </c>
      <c r="V418">
        <v>21</v>
      </c>
      <c r="W418">
        <v>470</v>
      </c>
      <c r="X418">
        <v>272</v>
      </c>
      <c r="Y418">
        <v>6</v>
      </c>
      <c r="Z418">
        <v>63</v>
      </c>
      <c r="AA418">
        <v>5</v>
      </c>
    </row>
    <row r="419" spans="1:27" x14ac:dyDescent="0.2">
      <c r="A419">
        <v>22</v>
      </c>
      <c r="B419">
        <v>29</v>
      </c>
      <c r="C419">
        <v>80</v>
      </c>
      <c r="D419">
        <v>171</v>
      </c>
      <c r="E419">
        <v>141</v>
      </c>
      <c r="F419">
        <v>3716</v>
      </c>
      <c r="G419">
        <v>16</v>
      </c>
      <c r="H419">
        <v>5613</v>
      </c>
      <c r="I419">
        <v>10</v>
      </c>
      <c r="J419">
        <v>5</v>
      </c>
      <c r="K419">
        <v>14</v>
      </c>
      <c r="L419">
        <v>64</v>
      </c>
      <c r="M419">
        <v>106</v>
      </c>
      <c r="N419">
        <v>15</v>
      </c>
      <c r="O419">
        <v>58</v>
      </c>
      <c r="P419">
        <v>25</v>
      </c>
      <c r="Q419">
        <v>24</v>
      </c>
      <c r="R419">
        <v>18</v>
      </c>
      <c r="S419">
        <v>12</v>
      </c>
      <c r="T419">
        <v>37</v>
      </c>
      <c r="U419">
        <v>547</v>
      </c>
      <c r="V419">
        <v>10</v>
      </c>
      <c r="W419">
        <v>130</v>
      </c>
      <c r="X419">
        <v>1223</v>
      </c>
      <c r="Y419">
        <v>10</v>
      </c>
      <c r="Z419">
        <v>12</v>
      </c>
      <c r="AA419">
        <v>5</v>
      </c>
    </row>
    <row r="420" spans="1:27" x14ac:dyDescent="0.2">
      <c r="A420">
        <v>13</v>
      </c>
      <c r="B420">
        <v>27</v>
      </c>
      <c r="C420">
        <v>60</v>
      </c>
      <c r="D420">
        <v>96</v>
      </c>
      <c r="E420">
        <v>0</v>
      </c>
      <c r="F420">
        <v>90</v>
      </c>
      <c r="G420">
        <v>8</v>
      </c>
      <c r="H420">
        <v>1392</v>
      </c>
      <c r="I420">
        <v>10</v>
      </c>
      <c r="J420">
        <v>20</v>
      </c>
      <c r="K420">
        <v>13</v>
      </c>
      <c r="L420">
        <v>30</v>
      </c>
      <c r="M420">
        <v>1873</v>
      </c>
      <c r="N420">
        <v>15</v>
      </c>
      <c r="O420">
        <v>42</v>
      </c>
      <c r="P420">
        <v>15</v>
      </c>
      <c r="Q420">
        <v>200</v>
      </c>
      <c r="R420">
        <v>6</v>
      </c>
      <c r="S420">
        <v>2058</v>
      </c>
      <c r="T420">
        <v>20</v>
      </c>
      <c r="U420">
        <v>193</v>
      </c>
      <c r="V420">
        <v>1125</v>
      </c>
      <c r="W420">
        <v>21</v>
      </c>
      <c r="X420">
        <v>52</v>
      </c>
      <c r="Y420">
        <v>338</v>
      </c>
      <c r="Z420">
        <v>6</v>
      </c>
      <c r="AA420">
        <v>5</v>
      </c>
    </row>
    <row r="421" spans="1:27" x14ac:dyDescent="0.2">
      <c r="A421">
        <v>12</v>
      </c>
      <c r="B421">
        <v>27</v>
      </c>
      <c r="C421">
        <v>49</v>
      </c>
      <c r="D421">
        <v>102</v>
      </c>
      <c r="E421">
        <v>12</v>
      </c>
      <c r="F421">
        <v>294</v>
      </c>
      <c r="G421">
        <v>15</v>
      </c>
      <c r="H421">
        <v>950</v>
      </c>
      <c r="I421">
        <v>25</v>
      </c>
      <c r="J421">
        <v>20</v>
      </c>
      <c r="K421">
        <v>12</v>
      </c>
      <c r="L421">
        <v>24</v>
      </c>
      <c r="M421">
        <v>5</v>
      </c>
      <c r="N421">
        <v>6517</v>
      </c>
      <c r="O421">
        <v>32</v>
      </c>
      <c r="P421">
        <v>1409</v>
      </c>
      <c r="Q421">
        <v>58</v>
      </c>
      <c r="R421">
        <v>94</v>
      </c>
      <c r="S421">
        <v>18</v>
      </c>
      <c r="T421">
        <v>12</v>
      </c>
      <c r="U421">
        <v>95</v>
      </c>
      <c r="V421">
        <v>18</v>
      </c>
      <c r="W421">
        <v>10</v>
      </c>
      <c r="X421">
        <v>478</v>
      </c>
      <c r="Y421">
        <v>272</v>
      </c>
      <c r="Z421">
        <v>6</v>
      </c>
      <c r="AA421">
        <v>5</v>
      </c>
    </row>
    <row r="422" spans="1:27" x14ac:dyDescent="0.2">
      <c r="A422">
        <v>10</v>
      </c>
      <c r="B422">
        <v>22</v>
      </c>
      <c r="C422">
        <v>49</v>
      </c>
      <c r="D422">
        <v>91</v>
      </c>
      <c r="E422">
        <v>20</v>
      </c>
      <c r="F422">
        <v>15</v>
      </c>
      <c r="G422">
        <v>274</v>
      </c>
      <c r="H422">
        <v>34</v>
      </c>
      <c r="I422">
        <v>5613</v>
      </c>
      <c r="J422">
        <v>10</v>
      </c>
      <c r="K422">
        <v>13</v>
      </c>
      <c r="L422">
        <v>17</v>
      </c>
      <c r="M422">
        <v>241</v>
      </c>
      <c r="N422">
        <v>3289</v>
      </c>
      <c r="O422">
        <v>11</v>
      </c>
      <c r="P422">
        <v>58</v>
      </c>
      <c r="Q422">
        <v>10</v>
      </c>
      <c r="R422">
        <v>86</v>
      </c>
      <c r="S422">
        <v>6</v>
      </c>
      <c r="T422">
        <v>2058</v>
      </c>
      <c r="U422">
        <v>48</v>
      </c>
      <c r="V422">
        <v>4283</v>
      </c>
      <c r="W422">
        <v>1125</v>
      </c>
      <c r="X422">
        <v>470</v>
      </c>
      <c r="Y422">
        <v>1223</v>
      </c>
      <c r="Z422">
        <v>10</v>
      </c>
      <c r="AA422">
        <v>80</v>
      </c>
    </row>
    <row r="423" spans="1:27" x14ac:dyDescent="0.2">
      <c r="A423">
        <v>7</v>
      </c>
      <c r="B423">
        <v>13</v>
      </c>
      <c r="C423">
        <v>55</v>
      </c>
      <c r="D423">
        <v>81</v>
      </c>
      <c r="E423">
        <v>171</v>
      </c>
      <c r="F423">
        <v>0</v>
      </c>
      <c r="G423">
        <v>247</v>
      </c>
      <c r="H423">
        <v>16</v>
      </c>
      <c r="I423">
        <v>1392</v>
      </c>
      <c r="J423">
        <v>10</v>
      </c>
      <c r="K423">
        <v>10</v>
      </c>
      <c r="L423">
        <v>13</v>
      </c>
      <c r="M423">
        <v>87</v>
      </c>
      <c r="N423">
        <v>754</v>
      </c>
      <c r="O423">
        <v>15</v>
      </c>
      <c r="P423">
        <v>42</v>
      </c>
      <c r="Q423">
        <v>25</v>
      </c>
      <c r="R423">
        <v>24</v>
      </c>
      <c r="S423">
        <v>94</v>
      </c>
      <c r="T423">
        <v>18</v>
      </c>
      <c r="U423">
        <v>37</v>
      </c>
      <c r="V423">
        <v>812</v>
      </c>
      <c r="W423">
        <v>18</v>
      </c>
      <c r="X423">
        <v>130</v>
      </c>
      <c r="Y423">
        <v>52</v>
      </c>
      <c r="Z423">
        <v>338</v>
      </c>
      <c r="AA423">
        <v>63</v>
      </c>
    </row>
    <row r="424" spans="1:27" x14ac:dyDescent="0.2">
      <c r="A424">
        <v>15</v>
      </c>
      <c r="B424">
        <v>12</v>
      </c>
      <c r="C424">
        <v>29</v>
      </c>
      <c r="D424">
        <v>80</v>
      </c>
      <c r="E424">
        <v>96</v>
      </c>
      <c r="F424">
        <v>71</v>
      </c>
      <c r="G424">
        <v>3716</v>
      </c>
      <c r="H424">
        <v>8</v>
      </c>
      <c r="I424">
        <v>950</v>
      </c>
      <c r="J424">
        <v>25</v>
      </c>
      <c r="K424">
        <v>6</v>
      </c>
      <c r="L424">
        <v>12</v>
      </c>
      <c r="M424">
        <v>76</v>
      </c>
      <c r="N424">
        <v>311</v>
      </c>
      <c r="O424">
        <v>15</v>
      </c>
      <c r="P424">
        <v>32</v>
      </c>
      <c r="Q424">
        <v>15</v>
      </c>
      <c r="R424">
        <v>200</v>
      </c>
      <c r="S424">
        <v>86</v>
      </c>
      <c r="T424">
        <v>6</v>
      </c>
      <c r="U424">
        <v>20</v>
      </c>
      <c r="V424">
        <v>547</v>
      </c>
      <c r="W424">
        <v>4283</v>
      </c>
      <c r="X424">
        <v>21</v>
      </c>
      <c r="Y424">
        <v>478</v>
      </c>
      <c r="Z424">
        <v>272</v>
      </c>
      <c r="AA424">
        <v>12</v>
      </c>
    </row>
    <row r="425" spans="1:27" x14ac:dyDescent="0.2">
      <c r="A425">
        <v>6</v>
      </c>
      <c r="B425">
        <v>10</v>
      </c>
      <c r="C425">
        <v>27</v>
      </c>
      <c r="D425">
        <v>60</v>
      </c>
      <c r="E425">
        <v>102</v>
      </c>
      <c r="F425">
        <v>417</v>
      </c>
      <c r="G425">
        <v>90</v>
      </c>
      <c r="H425">
        <v>15</v>
      </c>
      <c r="I425">
        <v>34</v>
      </c>
      <c r="J425">
        <v>5613</v>
      </c>
      <c r="K425">
        <v>6</v>
      </c>
      <c r="L425">
        <v>13</v>
      </c>
      <c r="M425">
        <v>64</v>
      </c>
      <c r="N425">
        <v>106</v>
      </c>
      <c r="O425">
        <v>6517</v>
      </c>
      <c r="P425">
        <v>11</v>
      </c>
      <c r="Q425">
        <v>1409</v>
      </c>
      <c r="R425">
        <v>58</v>
      </c>
      <c r="S425">
        <v>24</v>
      </c>
      <c r="T425">
        <v>94</v>
      </c>
      <c r="U425">
        <v>12</v>
      </c>
      <c r="V425">
        <v>193</v>
      </c>
      <c r="W425">
        <v>812</v>
      </c>
      <c r="X425">
        <v>10</v>
      </c>
      <c r="Y425">
        <v>470</v>
      </c>
      <c r="Z425">
        <v>1223</v>
      </c>
      <c r="AA425">
        <v>6</v>
      </c>
    </row>
    <row r="426" spans="1:27" x14ac:dyDescent="0.2">
      <c r="A426">
        <v>374</v>
      </c>
      <c r="B426">
        <v>7</v>
      </c>
      <c r="C426">
        <v>27</v>
      </c>
      <c r="D426">
        <v>49</v>
      </c>
      <c r="E426">
        <v>91</v>
      </c>
      <c r="F426">
        <v>119</v>
      </c>
      <c r="G426">
        <v>294</v>
      </c>
      <c r="H426">
        <v>274</v>
      </c>
      <c r="I426">
        <v>16</v>
      </c>
      <c r="J426">
        <v>1392</v>
      </c>
      <c r="K426">
        <v>5</v>
      </c>
      <c r="L426">
        <v>10</v>
      </c>
      <c r="M426">
        <v>30</v>
      </c>
      <c r="N426">
        <v>1873</v>
      </c>
      <c r="O426">
        <v>754</v>
      </c>
      <c r="P426">
        <v>15</v>
      </c>
      <c r="Q426">
        <v>58</v>
      </c>
      <c r="R426">
        <v>10</v>
      </c>
      <c r="S426">
        <v>200</v>
      </c>
      <c r="T426">
        <v>86</v>
      </c>
      <c r="U426">
        <v>2058</v>
      </c>
      <c r="V426">
        <v>95</v>
      </c>
      <c r="W426">
        <v>547</v>
      </c>
      <c r="X426">
        <v>1125</v>
      </c>
      <c r="Y426">
        <v>130</v>
      </c>
      <c r="Z426">
        <v>52</v>
      </c>
      <c r="AA426">
        <v>6</v>
      </c>
    </row>
    <row r="427" spans="1:27" x14ac:dyDescent="0.2">
      <c r="A427">
        <v>545</v>
      </c>
      <c r="B427">
        <v>15</v>
      </c>
      <c r="C427">
        <v>22</v>
      </c>
      <c r="D427">
        <v>49</v>
      </c>
      <c r="E427">
        <v>81</v>
      </c>
      <c r="F427">
        <v>726</v>
      </c>
      <c r="G427">
        <v>15</v>
      </c>
      <c r="H427">
        <v>247</v>
      </c>
      <c r="I427">
        <v>8</v>
      </c>
      <c r="J427">
        <v>950</v>
      </c>
      <c r="K427">
        <v>20</v>
      </c>
      <c r="L427">
        <v>6</v>
      </c>
      <c r="M427">
        <v>24</v>
      </c>
      <c r="N427">
        <v>5</v>
      </c>
      <c r="O427">
        <v>311</v>
      </c>
      <c r="P427">
        <v>15</v>
      </c>
      <c r="Q427">
        <v>42</v>
      </c>
      <c r="R427">
        <v>25</v>
      </c>
      <c r="S427">
        <v>58</v>
      </c>
      <c r="T427">
        <v>24</v>
      </c>
      <c r="U427">
        <v>18</v>
      </c>
      <c r="V427">
        <v>48</v>
      </c>
      <c r="W427">
        <v>193</v>
      </c>
      <c r="X427">
        <v>18</v>
      </c>
      <c r="Y427">
        <v>21</v>
      </c>
      <c r="Z427">
        <v>478</v>
      </c>
      <c r="AA427">
        <v>10</v>
      </c>
    </row>
    <row r="428" spans="1:27" x14ac:dyDescent="0.2">
      <c r="A428">
        <v>424</v>
      </c>
      <c r="B428">
        <v>6</v>
      </c>
      <c r="C428">
        <v>13</v>
      </c>
      <c r="D428">
        <v>55</v>
      </c>
      <c r="E428">
        <v>80</v>
      </c>
      <c r="F428">
        <v>141</v>
      </c>
      <c r="G428">
        <v>0</v>
      </c>
      <c r="H428">
        <v>3716</v>
      </c>
      <c r="I428">
        <v>15</v>
      </c>
      <c r="J428">
        <v>34</v>
      </c>
      <c r="K428">
        <v>20</v>
      </c>
      <c r="L428">
        <v>6</v>
      </c>
      <c r="M428">
        <v>17</v>
      </c>
      <c r="N428">
        <v>241</v>
      </c>
      <c r="O428">
        <v>106</v>
      </c>
      <c r="P428">
        <v>6517</v>
      </c>
      <c r="Q428">
        <v>32</v>
      </c>
      <c r="R428">
        <v>15</v>
      </c>
      <c r="S428">
        <v>10</v>
      </c>
      <c r="T428">
        <v>200</v>
      </c>
      <c r="U428">
        <v>6</v>
      </c>
      <c r="V428">
        <v>37</v>
      </c>
      <c r="W428">
        <v>95</v>
      </c>
      <c r="X428">
        <v>4283</v>
      </c>
      <c r="Y428">
        <v>10</v>
      </c>
      <c r="Z428">
        <v>470</v>
      </c>
      <c r="AA428">
        <v>338</v>
      </c>
    </row>
    <row r="429" spans="1:27" x14ac:dyDescent="0.2">
      <c r="A429">
        <v>392</v>
      </c>
      <c r="B429">
        <v>374</v>
      </c>
      <c r="C429">
        <v>12</v>
      </c>
      <c r="D429">
        <v>29</v>
      </c>
      <c r="E429">
        <v>60</v>
      </c>
      <c r="F429">
        <v>0</v>
      </c>
      <c r="G429">
        <v>71</v>
      </c>
      <c r="H429">
        <v>90</v>
      </c>
      <c r="I429">
        <v>274</v>
      </c>
      <c r="J429">
        <v>16</v>
      </c>
      <c r="K429">
        <v>10</v>
      </c>
      <c r="L429">
        <v>5</v>
      </c>
      <c r="M429">
        <v>13</v>
      </c>
      <c r="N429">
        <v>87</v>
      </c>
      <c r="O429">
        <v>1873</v>
      </c>
      <c r="P429">
        <v>754</v>
      </c>
      <c r="Q429">
        <v>11</v>
      </c>
      <c r="R429">
        <v>1409</v>
      </c>
      <c r="S429">
        <v>25</v>
      </c>
      <c r="T429">
        <v>58</v>
      </c>
      <c r="U429">
        <v>94</v>
      </c>
      <c r="V429">
        <v>20</v>
      </c>
      <c r="W429">
        <v>48</v>
      </c>
      <c r="X429">
        <v>812</v>
      </c>
      <c r="Y429">
        <v>1125</v>
      </c>
      <c r="Z429">
        <v>130</v>
      </c>
      <c r="AA429">
        <v>272</v>
      </c>
    </row>
    <row r="430" spans="1:27" x14ac:dyDescent="0.2">
      <c r="A430">
        <v>328</v>
      </c>
      <c r="B430">
        <v>545</v>
      </c>
      <c r="C430">
        <v>10</v>
      </c>
      <c r="D430">
        <v>27</v>
      </c>
      <c r="E430">
        <v>49</v>
      </c>
      <c r="F430">
        <v>12</v>
      </c>
      <c r="G430">
        <v>417</v>
      </c>
      <c r="H430">
        <v>294</v>
      </c>
      <c r="I430">
        <v>247</v>
      </c>
      <c r="J430">
        <v>8</v>
      </c>
      <c r="K430">
        <v>25</v>
      </c>
      <c r="L430">
        <v>20</v>
      </c>
      <c r="M430">
        <v>12</v>
      </c>
      <c r="N430">
        <v>76</v>
      </c>
      <c r="O430">
        <v>5</v>
      </c>
      <c r="P430">
        <v>311</v>
      </c>
      <c r="Q430">
        <v>15</v>
      </c>
      <c r="R430">
        <v>58</v>
      </c>
      <c r="S430">
        <v>15</v>
      </c>
      <c r="T430">
        <v>10</v>
      </c>
      <c r="U430">
        <v>86</v>
      </c>
      <c r="V430">
        <v>12</v>
      </c>
      <c r="W430">
        <v>37</v>
      </c>
      <c r="X430">
        <v>547</v>
      </c>
      <c r="Y430">
        <v>18</v>
      </c>
      <c r="Z430">
        <v>21</v>
      </c>
      <c r="AA430">
        <v>1223</v>
      </c>
    </row>
    <row r="431" spans="1:27" x14ac:dyDescent="0.2">
      <c r="A431">
        <v>272</v>
      </c>
      <c r="B431">
        <v>424</v>
      </c>
      <c r="C431">
        <v>7</v>
      </c>
      <c r="D431">
        <v>27</v>
      </c>
      <c r="E431">
        <v>49</v>
      </c>
      <c r="F431">
        <v>20</v>
      </c>
      <c r="G431">
        <v>119</v>
      </c>
      <c r="H431">
        <v>15</v>
      </c>
      <c r="I431">
        <v>3716</v>
      </c>
      <c r="J431">
        <v>15</v>
      </c>
      <c r="K431">
        <v>5613</v>
      </c>
      <c r="L431">
        <v>20</v>
      </c>
      <c r="M431">
        <v>13</v>
      </c>
      <c r="N431">
        <v>64</v>
      </c>
      <c r="O431">
        <v>241</v>
      </c>
      <c r="P431">
        <v>106</v>
      </c>
      <c r="Q431">
        <v>15</v>
      </c>
      <c r="R431">
        <v>42</v>
      </c>
      <c r="S431">
        <v>1409</v>
      </c>
      <c r="T431">
        <v>25</v>
      </c>
      <c r="U431">
        <v>24</v>
      </c>
      <c r="V431">
        <v>2058</v>
      </c>
      <c r="W431">
        <v>20</v>
      </c>
      <c r="X431">
        <v>193</v>
      </c>
      <c r="Y431">
        <v>4283</v>
      </c>
      <c r="Z431">
        <v>10</v>
      </c>
      <c r="AA431">
        <v>52</v>
      </c>
    </row>
    <row r="432" spans="1:27" x14ac:dyDescent="0.2">
      <c r="A432">
        <v>236</v>
      </c>
      <c r="B432">
        <v>392</v>
      </c>
      <c r="C432">
        <v>15</v>
      </c>
      <c r="D432">
        <v>22</v>
      </c>
      <c r="E432">
        <v>55</v>
      </c>
      <c r="F432">
        <v>171</v>
      </c>
      <c r="G432">
        <v>726</v>
      </c>
      <c r="H432">
        <v>0</v>
      </c>
      <c r="I432">
        <v>90</v>
      </c>
      <c r="J432">
        <v>274</v>
      </c>
      <c r="K432">
        <v>1392</v>
      </c>
      <c r="L432">
        <v>10</v>
      </c>
      <c r="M432">
        <v>10</v>
      </c>
      <c r="N432">
        <v>30</v>
      </c>
      <c r="O432">
        <v>87</v>
      </c>
      <c r="P432">
        <v>1873</v>
      </c>
      <c r="Q432">
        <v>6517</v>
      </c>
      <c r="R432">
        <v>32</v>
      </c>
      <c r="S432">
        <v>58</v>
      </c>
      <c r="T432">
        <v>15</v>
      </c>
      <c r="U432">
        <v>200</v>
      </c>
      <c r="V432">
        <v>18</v>
      </c>
      <c r="W432">
        <v>12</v>
      </c>
      <c r="X432">
        <v>95</v>
      </c>
      <c r="Y432">
        <v>812</v>
      </c>
      <c r="Z432">
        <v>1125</v>
      </c>
      <c r="AA432">
        <v>478</v>
      </c>
    </row>
    <row r="433" spans="1:27" x14ac:dyDescent="0.2">
      <c r="A433">
        <v>184</v>
      </c>
      <c r="B433">
        <v>328</v>
      </c>
      <c r="C433">
        <v>6</v>
      </c>
      <c r="D433">
        <v>13</v>
      </c>
      <c r="E433">
        <v>29</v>
      </c>
      <c r="F433">
        <v>96</v>
      </c>
      <c r="G433">
        <v>141</v>
      </c>
      <c r="H433">
        <v>71</v>
      </c>
      <c r="I433">
        <v>294</v>
      </c>
      <c r="J433">
        <v>247</v>
      </c>
      <c r="K433">
        <v>950</v>
      </c>
      <c r="L433">
        <v>25</v>
      </c>
      <c r="M433">
        <v>6</v>
      </c>
      <c r="N433">
        <v>24</v>
      </c>
      <c r="O433">
        <v>76</v>
      </c>
      <c r="P433">
        <v>5</v>
      </c>
      <c r="Q433">
        <v>754</v>
      </c>
      <c r="R433">
        <v>11</v>
      </c>
      <c r="S433">
        <v>42</v>
      </c>
      <c r="T433">
        <v>1409</v>
      </c>
      <c r="U433">
        <v>58</v>
      </c>
      <c r="V433">
        <v>6</v>
      </c>
      <c r="W433">
        <v>2058</v>
      </c>
      <c r="X433">
        <v>48</v>
      </c>
      <c r="Y433">
        <v>547</v>
      </c>
      <c r="Z433">
        <v>18</v>
      </c>
      <c r="AA433">
        <v>470</v>
      </c>
    </row>
    <row r="434" spans="1:27" x14ac:dyDescent="0.2">
      <c r="A434">
        <v>136</v>
      </c>
      <c r="B434">
        <v>272</v>
      </c>
      <c r="C434">
        <v>374</v>
      </c>
      <c r="D434">
        <v>12</v>
      </c>
      <c r="E434">
        <v>27</v>
      </c>
      <c r="F434">
        <v>102</v>
      </c>
      <c r="G434">
        <v>0</v>
      </c>
      <c r="H434">
        <v>417</v>
      </c>
      <c r="I434">
        <v>15</v>
      </c>
      <c r="J434">
        <v>3716</v>
      </c>
      <c r="K434">
        <v>34</v>
      </c>
      <c r="L434">
        <v>5613</v>
      </c>
      <c r="M434">
        <v>5</v>
      </c>
      <c r="N434">
        <v>17</v>
      </c>
      <c r="O434">
        <v>64</v>
      </c>
      <c r="P434">
        <v>241</v>
      </c>
      <c r="Q434">
        <v>311</v>
      </c>
      <c r="R434">
        <v>15</v>
      </c>
      <c r="S434">
        <v>32</v>
      </c>
      <c r="T434">
        <v>58</v>
      </c>
      <c r="U434">
        <v>10</v>
      </c>
      <c r="V434">
        <v>94</v>
      </c>
      <c r="W434">
        <v>18</v>
      </c>
      <c r="X434">
        <v>37</v>
      </c>
      <c r="Y434">
        <v>193</v>
      </c>
      <c r="Z434">
        <v>4283</v>
      </c>
      <c r="AA434">
        <v>130</v>
      </c>
    </row>
    <row r="435" spans="1:27" x14ac:dyDescent="0.2">
      <c r="A435">
        <v>7</v>
      </c>
      <c r="B435">
        <v>236</v>
      </c>
      <c r="C435">
        <v>545</v>
      </c>
      <c r="D435">
        <v>10</v>
      </c>
      <c r="E435">
        <v>27</v>
      </c>
      <c r="F435">
        <v>91</v>
      </c>
      <c r="G435">
        <v>12</v>
      </c>
      <c r="H435">
        <v>119</v>
      </c>
      <c r="I435">
        <v>0</v>
      </c>
      <c r="J435">
        <v>90</v>
      </c>
      <c r="K435">
        <v>16</v>
      </c>
      <c r="L435">
        <v>1392</v>
      </c>
      <c r="M435">
        <v>20</v>
      </c>
      <c r="N435">
        <v>13</v>
      </c>
      <c r="O435">
        <v>30</v>
      </c>
      <c r="P435">
        <v>87</v>
      </c>
      <c r="Q435">
        <v>106</v>
      </c>
      <c r="R435">
        <v>15</v>
      </c>
      <c r="S435">
        <v>11</v>
      </c>
      <c r="T435">
        <v>42</v>
      </c>
      <c r="U435">
        <v>25</v>
      </c>
      <c r="V435">
        <v>86</v>
      </c>
      <c r="W435">
        <v>6</v>
      </c>
      <c r="X435">
        <v>20</v>
      </c>
      <c r="Y435">
        <v>95</v>
      </c>
      <c r="Z435">
        <v>547</v>
      </c>
      <c r="AA435">
        <v>21</v>
      </c>
    </row>
    <row r="436" spans="1:27" x14ac:dyDescent="0.2">
      <c r="A436">
        <v>1717</v>
      </c>
      <c r="B436">
        <v>184</v>
      </c>
      <c r="C436">
        <v>424</v>
      </c>
      <c r="D436">
        <v>7</v>
      </c>
      <c r="E436">
        <v>22</v>
      </c>
      <c r="F436">
        <v>81</v>
      </c>
      <c r="G436">
        <v>20</v>
      </c>
      <c r="H436">
        <v>726</v>
      </c>
      <c r="I436">
        <v>71</v>
      </c>
      <c r="J436">
        <v>294</v>
      </c>
      <c r="K436">
        <v>8</v>
      </c>
      <c r="L436">
        <v>950</v>
      </c>
      <c r="M436">
        <v>20</v>
      </c>
      <c r="N436">
        <v>12</v>
      </c>
      <c r="O436">
        <v>24</v>
      </c>
      <c r="P436">
        <v>76</v>
      </c>
      <c r="Q436">
        <v>1873</v>
      </c>
      <c r="R436">
        <v>6517</v>
      </c>
      <c r="S436">
        <v>15</v>
      </c>
      <c r="T436">
        <v>32</v>
      </c>
      <c r="U436">
        <v>15</v>
      </c>
      <c r="V436">
        <v>24</v>
      </c>
      <c r="W436">
        <v>94</v>
      </c>
      <c r="X436">
        <v>12</v>
      </c>
      <c r="Y436">
        <v>48</v>
      </c>
      <c r="Z436">
        <v>193</v>
      </c>
      <c r="AA436">
        <v>10</v>
      </c>
    </row>
    <row r="437" spans="1:27" x14ac:dyDescent="0.2">
      <c r="A437">
        <v>559</v>
      </c>
      <c r="B437">
        <v>136</v>
      </c>
      <c r="C437">
        <v>392</v>
      </c>
      <c r="D437">
        <v>15</v>
      </c>
      <c r="E437">
        <v>13</v>
      </c>
      <c r="F437">
        <v>80</v>
      </c>
      <c r="G437">
        <v>171</v>
      </c>
      <c r="H437">
        <v>141</v>
      </c>
      <c r="I437">
        <v>417</v>
      </c>
      <c r="J437">
        <v>15</v>
      </c>
      <c r="K437">
        <v>15</v>
      </c>
      <c r="L437">
        <v>34</v>
      </c>
      <c r="M437">
        <v>10</v>
      </c>
      <c r="N437">
        <v>13</v>
      </c>
      <c r="O437">
        <v>17</v>
      </c>
      <c r="P437">
        <v>64</v>
      </c>
      <c r="Q437">
        <v>5</v>
      </c>
      <c r="R437">
        <v>754</v>
      </c>
      <c r="S437">
        <v>15</v>
      </c>
      <c r="T437">
        <v>11</v>
      </c>
      <c r="U437">
        <v>1409</v>
      </c>
      <c r="V437">
        <v>200</v>
      </c>
      <c r="W437">
        <v>86</v>
      </c>
      <c r="X437">
        <v>2058</v>
      </c>
      <c r="Y437">
        <v>37</v>
      </c>
      <c r="Z437">
        <v>95</v>
      </c>
      <c r="AA437">
        <v>1125</v>
      </c>
    </row>
    <row r="438" spans="1:27" x14ac:dyDescent="0.2">
      <c r="A438">
        <v>509</v>
      </c>
      <c r="B438">
        <v>7</v>
      </c>
      <c r="C438">
        <v>236</v>
      </c>
      <c r="D438">
        <v>6</v>
      </c>
      <c r="E438">
        <v>12</v>
      </c>
      <c r="F438">
        <v>49</v>
      </c>
      <c r="G438">
        <v>96</v>
      </c>
      <c r="H438">
        <v>0</v>
      </c>
      <c r="I438">
        <v>119</v>
      </c>
      <c r="J438">
        <v>0</v>
      </c>
      <c r="K438">
        <v>274</v>
      </c>
      <c r="L438">
        <v>16</v>
      </c>
      <c r="M438">
        <v>25</v>
      </c>
      <c r="N438">
        <v>10</v>
      </c>
      <c r="O438">
        <v>13</v>
      </c>
      <c r="P438">
        <v>30</v>
      </c>
      <c r="Q438">
        <v>241</v>
      </c>
      <c r="R438">
        <v>311</v>
      </c>
      <c r="S438">
        <v>6517</v>
      </c>
      <c r="T438">
        <v>15</v>
      </c>
      <c r="U438">
        <v>58</v>
      </c>
      <c r="V438">
        <v>58</v>
      </c>
      <c r="W438">
        <v>24</v>
      </c>
      <c r="X438">
        <v>18</v>
      </c>
      <c r="Y438">
        <v>20</v>
      </c>
      <c r="Z438">
        <v>48</v>
      </c>
      <c r="AA438">
        <v>18</v>
      </c>
    </row>
    <row r="439" spans="1:27" x14ac:dyDescent="0.2">
      <c r="A439">
        <v>0</v>
      </c>
      <c r="B439">
        <v>1717</v>
      </c>
      <c r="C439">
        <v>184</v>
      </c>
      <c r="D439">
        <v>374</v>
      </c>
      <c r="E439">
        <v>10</v>
      </c>
      <c r="F439">
        <v>49</v>
      </c>
      <c r="G439">
        <v>102</v>
      </c>
      <c r="H439">
        <v>12</v>
      </c>
      <c r="I439">
        <v>726</v>
      </c>
      <c r="J439">
        <v>71</v>
      </c>
      <c r="K439">
        <v>247</v>
      </c>
      <c r="L439">
        <v>8</v>
      </c>
      <c r="M439">
        <v>5613</v>
      </c>
      <c r="N439">
        <v>6</v>
      </c>
      <c r="O439">
        <v>12</v>
      </c>
      <c r="P439">
        <v>24</v>
      </c>
      <c r="Q439">
        <v>87</v>
      </c>
      <c r="R439">
        <v>106</v>
      </c>
      <c r="S439">
        <v>754</v>
      </c>
      <c r="T439">
        <v>15</v>
      </c>
      <c r="U439">
        <v>42</v>
      </c>
      <c r="V439">
        <v>10</v>
      </c>
      <c r="W439">
        <v>200</v>
      </c>
      <c r="X439">
        <v>6</v>
      </c>
      <c r="Y439">
        <v>12</v>
      </c>
      <c r="Z439">
        <v>37</v>
      </c>
      <c r="AA439">
        <v>4283</v>
      </c>
    </row>
    <row r="440" spans="1:27" x14ac:dyDescent="0.2">
      <c r="A440">
        <v>0</v>
      </c>
      <c r="B440">
        <v>559</v>
      </c>
      <c r="C440">
        <v>136</v>
      </c>
      <c r="D440">
        <v>545</v>
      </c>
      <c r="E440">
        <v>7</v>
      </c>
      <c r="F440">
        <v>55</v>
      </c>
      <c r="G440">
        <v>91</v>
      </c>
      <c r="H440">
        <v>20</v>
      </c>
      <c r="I440">
        <v>141</v>
      </c>
      <c r="J440">
        <v>417</v>
      </c>
      <c r="K440">
        <v>3716</v>
      </c>
      <c r="L440">
        <v>15</v>
      </c>
      <c r="M440">
        <v>1392</v>
      </c>
      <c r="N440">
        <v>5</v>
      </c>
      <c r="O440">
        <v>13</v>
      </c>
      <c r="P440">
        <v>17</v>
      </c>
      <c r="Q440">
        <v>76</v>
      </c>
      <c r="R440">
        <v>1873</v>
      </c>
      <c r="S440">
        <v>311</v>
      </c>
      <c r="T440">
        <v>6517</v>
      </c>
      <c r="U440">
        <v>32</v>
      </c>
      <c r="V440">
        <v>25</v>
      </c>
      <c r="W440">
        <v>58</v>
      </c>
      <c r="X440">
        <v>94</v>
      </c>
      <c r="Y440">
        <v>2058</v>
      </c>
      <c r="Z440">
        <v>20</v>
      </c>
      <c r="AA440">
        <v>547</v>
      </c>
    </row>
    <row r="441" spans="1:27" x14ac:dyDescent="0.2">
      <c r="A441">
        <v>0</v>
      </c>
      <c r="B441">
        <v>0</v>
      </c>
      <c r="C441">
        <v>7</v>
      </c>
      <c r="D441">
        <v>392</v>
      </c>
      <c r="E441">
        <v>15</v>
      </c>
      <c r="F441">
        <v>27</v>
      </c>
      <c r="G441">
        <v>81</v>
      </c>
      <c r="H441">
        <v>171</v>
      </c>
      <c r="I441">
        <v>0</v>
      </c>
      <c r="J441">
        <v>119</v>
      </c>
      <c r="K441">
        <v>90</v>
      </c>
      <c r="L441">
        <v>274</v>
      </c>
      <c r="M441">
        <v>950</v>
      </c>
      <c r="N441">
        <v>20</v>
      </c>
      <c r="O441">
        <v>10</v>
      </c>
      <c r="P441">
        <v>13</v>
      </c>
      <c r="Q441">
        <v>64</v>
      </c>
      <c r="R441">
        <v>5</v>
      </c>
      <c r="S441">
        <v>106</v>
      </c>
      <c r="T441">
        <v>754</v>
      </c>
      <c r="U441">
        <v>11</v>
      </c>
      <c r="V441">
        <v>15</v>
      </c>
      <c r="W441">
        <v>10</v>
      </c>
      <c r="X441">
        <v>86</v>
      </c>
      <c r="Y441">
        <v>18</v>
      </c>
      <c r="Z441">
        <v>12</v>
      </c>
      <c r="AA441">
        <v>193</v>
      </c>
    </row>
    <row r="442" spans="1:27" x14ac:dyDescent="0.2">
      <c r="A442">
        <v>82</v>
      </c>
      <c r="B442">
        <v>0</v>
      </c>
      <c r="C442">
        <v>1717</v>
      </c>
      <c r="D442">
        <v>236</v>
      </c>
      <c r="E442">
        <v>6</v>
      </c>
      <c r="F442">
        <v>27</v>
      </c>
      <c r="G442">
        <v>80</v>
      </c>
      <c r="H442">
        <v>96</v>
      </c>
      <c r="I442">
        <v>12</v>
      </c>
      <c r="J442">
        <v>726</v>
      </c>
      <c r="K442">
        <v>294</v>
      </c>
      <c r="L442">
        <v>247</v>
      </c>
      <c r="M442">
        <v>34</v>
      </c>
      <c r="N442">
        <v>20</v>
      </c>
      <c r="O442">
        <v>6</v>
      </c>
      <c r="P442">
        <v>12</v>
      </c>
      <c r="Q442">
        <v>30</v>
      </c>
      <c r="R442">
        <v>241</v>
      </c>
      <c r="S442">
        <v>1873</v>
      </c>
      <c r="T442">
        <v>311</v>
      </c>
      <c r="U442">
        <v>15</v>
      </c>
      <c r="V442">
        <v>1409</v>
      </c>
      <c r="W442">
        <v>25</v>
      </c>
      <c r="X442">
        <v>24</v>
      </c>
      <c r="Y442">
        <v>6</v>
      </c>
      <c r="Z442">
        <v>2058</v>
      </c>
      <c r="AA442">
        <v>95</v>
      </c>
    </row>
    <row r="443" spans="1:27" x14ac:dyDescent="0.2">
      <c r="A443">
        <v>82</v>
      </c>
      <c r="B443">
        <v>0</v>
      </c>
      <c r="C443">
        <v>559</v>
      </c>
      <c r="D443">
        <v>184</v>
      </c>
      <c r="E443">
        <v>374</v>
      </c>
      <c r="F443">
        <v>22</v>
      </c>
      <c r="G443">
        <v>49</v>
      </c>
      <c r="H443">
        <v>102</v>
      </c>
      <c r="I443">
        <v>20</v>
      </c>
      <c r="J443">
        <v>141</v>
      </c>
      <c r="K443">
        <v>15</v>
      </c>
      <c r="L443">
        <v>3716</v>
      </c>
      <c r="M443">
        <v>16</v>
      </c>
      <c r="N443">
        <v>10</v>
      </c>
      <c r="O443">
        <v>5</v>
      </c>
      <c r="P443">
        <v>13</v>
      </c>
      <c r="Q443">
        <v>24</v>
      </c>
      <c r="R443">
        <v>87</v>
      </c>
      <c r="S443">
        <v>5</v>
      </c>
      <c r="T443">
        <v>106</v>
      </c>
      <c r="U443">
        <v>15</v>
      </c>
      <c r="V443">
        <v>58</v>
      </c>
      <c r="W443">
        <v>15</v>
      </c>
      <c r="X443">
        <v>200</v>
      </c>
      <c r="Y443">
        <v>94</v>
      </c>
      <c r="Z443">
        <v>18</v>
      </c>
      <c r="AA443">
        <v>48</v>
      </c>
    </row>
    <row r="444" spans="1:27" x14ac:dyDescent="0.2">
      <c r="A444">
        <v>15</v>
      </c>
      <c r="B444">
        <v>82</v>
      </c>
      <c r="C444">
        <v>0</v>
      </c>
      <c r="D444">
        <v>136</v>
      </c>
      <c r="E444">
        <v>545</v>
      </c>
      <c r="F444">
        <v>13</v>
      </c>
      <c r="G444">
        <v>49</v>
      </c>
      <c r="H444">
        <v>91</v>
      </c>
      <c r="I444">
        <v>171</v>
      </c>
      <c r="J444">
        <v>0</v>
      </c>
      <c r="K444">
        <v>0</v>
      </c>
      <c r="L444">
        <v>90</v>
      </c>
      <c r="M444">
        <v>8</v>
      </c>
      <c r="N444">
        <v>25</v>
      </c>
      <c r="O444">
        <v>20</v>
      </c>
      <c r="P444">
        <v>10</v>
      </c>
      <c r="Q444">
        <v>17</v>
      </c>
      <c r="R444">
        <v>76</v>
      </c>
      <c r="S444">
        <v>241</v>
      </c>
      <c r="T444">
        <v>1873</v>
      </c>
      <c r="U444">
        <v>6517</v>
      </c>
      <c r="V444">
        <v>42</v>
      </c>
      <c r="W444">
        <v>1409</v>
      </c>
      <c r="X444">
        <v>58</v>
      </c>
      <c r="Y444">
        <v>86</v>
      </c>
      <c r="Z444">
        <v>6</v>
      </c>
      <c r="AA444">
        <v>37</v>
      </c>
    </row>
    <row r="445" spans="1:27" x14ac:dyDescent="0.2">
      <c r="A445">
        <v>100</v>
      </c>
      <c r="B445">
        <v>82</v>
      </c>
      <c r="C445">
        <v>0</v>
      </c>
      <c r="D445">
        <v>7</v>
      </c>
      <c r="E445">
        <v>392</v>
      </c>
      <c r="F445">
        <v>12</v>
      </c>
      <c r="G445">
        <v>55</v>
      </c>
      <c r="H445">
        <v>81</v>
      </c>
      <c r="I445">
        <v>96</v>
      </c>
      <c r="J445">
        <v>12</v>
      </c>
      <c r="K445">
        <v>71</v>
      </c>
      <c r="L445">
        <v>294</v>
      </c>
      <c r="M445">
        <v>15</v>
      </c>
      <c r="N445">
        <v>5613</v>
      </c>
      <c r="O445">
        <v>20</v>
      </c>
      <c r="P445">
        <v>6</v>
      </c>
      <c r="Q445">
        <v>13</v>
      </c>
      <c r="R445">
        <v>64</v>
      </c>
      <c r="S445">
        <v>87</v>
      </c>
      <c r="T445">
        <v>5</v>
      </c>
      <c r="U445">
        <v>754</v>
      </c>
      <c r="V445">
        <v>32</v>
      </c>
      <c r="W445">
        <v>58</v>
      </c>
      <c r="X445">
        <v>10</v>
      </c>
      <c r="Y445">
        <v>24</v>
      </c>
      <c r="Z445">
        <v>94</v>
      </c>
      <c r="AA445">
        <v>20</v>
      </c>
    </row>
    <row r="446" spans="1:27" x14ac:dyDescent="0.2">
      <c r="A446">
        <v>52</v>
      </c>
      <c r="B446">
        <v>15</v>
      </c>
      <c r="C446">
        <v>0</v>
      </c>
      <c r="D446">
        <v>1717</v>
      </c>
      <c r="E446">
        <v>236</v>
      </c>
      <c r="F446">
        <v>10</v>
      </c>
      <c r="G446">
        <v>27</v>
      </c>
      <c r="H446">
        <v>80</v>
      </c>
      <c r="I446">
        <v>102</v>
      </c>
      <c r="J446">
        <v>20</v>
      </c>
      <c r="K446">
        <v>417</v>
      </c>
      <c r="L446">
        <v>15</v>
      </c>
      <c r="M446">
        <v>274</v>
      </c>
      <c r="N446">
        <v>1392</v>
      </c>
      <c r="O446">
        <v>10</v>
      </c>
      <c r="P446">
        <v>5</v>
      </c>
      <c r="Q446">
        <v>12</v>
      </c>
      <c r="R446">
        <v>30</v>
      </c>
      <c r="S446">
        <v>76</v>
      </c>
      <c r="T446">
        <v>241</v>
      </c>
      <c r="U446">
        <v>311</v>
      </c>
      <c r="V446">
        <v>11</v>
      </c>
      <c r="W446">
        <v>42</v>
      </c>
      <c r="X446">
        <v>25</v>
      </c>
      <c r="Y446">
        <v>200</v>
      </c>
      <c r="Z446">
        <v>86</v>
      </c>
      <c r="AA446">
        <v>12</v>
      </c>
    </row>
    <row r="447" spans="1:27" x14ac:dyDescent="0.2">
      <c r="A447">
        <v>41</v>
      </c>
      <c r="B447">
        <v>100</v>
      </c>
      <c r="C447">
        <v>82</v>
      </c>
      <c r="D447">
        <v>559</v>
      </c>
      <c r="E447">
        <v>184</v>
      </c>
      <c r="F447">
        <v>7</v>
      </c>
      <c r="G447">
        <v>27</v>
      </c>
      <c r="H447">
        <v>49</v>
      </c>
      <c r="I447">
        <v>91</v>
      </c>
      <c r="J447">
        <v>171</v>
      </c>
      <c r="K447">
        <v>119</v>
      </c>
      <c r="L447">
        <v>0</v>
      </c>
      <c r="M447">
        <v>247</v>
      </c>
      <c r="N447">
        <v>950</v>
      </c>
      <c r="O447">
        <v>25</v>
      </c>
      <c r="P447">
        <v>20</v>
      </c>
      <c r="Q447">
        <v>13</v>
      </c>
      <c r="R447">
        <v>24</v>
      </c>
      <c r="S447">
        <v>64</v>
      </c>
      <c r="T447">
        <v>87</v>
      </c>
      <c r="U447">
        <v>106</v>
      </c>
      <c r="V447">
        <v>15</v>
      </c>
      <c r="W447">
        <v>32</v>
      </c>
      <c r="X447">
        <v>15</v>
      </c>
      <c r="Y447">
        <v>58</v>
      </c>
      <c r="Z447">
        <v>24</v>
      </c>
      <c r="AA447">
        <v>2058</v>
      </c>
    </row>
    <row r="448" spans="1:27" x14ac:dyDescent="0.2">
      <c r="A448">
        <v>15</v>
      </c>
      <c r="B448">
        <v>52</v>
      </c>
      <c r="C448">
        <v>82</v>
      </c>
      <c r="D448">
        <v>0</v>
      </c>
      <c r="E448">
        <v>136</v>
      </c>
      <c r="F448">
        <v>15</v>
      </c>
      <c r="G448">
        <v>22</v>
      </c>
      <c r="H448">
        <v>49</v>
      </c>
      <c r="I448">
        <v>81</v>
      </c>
      <c r="J448">
        <v>96</v>
      </c>
      <c r="K448">
        <v>726</v>
      </c>
      <c r="L448">
        <v>71</v>
      </c>
      <c r="M448">
        <v>90</v>
      </c>
      <c r="N448">
        <v>34</v>
      </c>
      <c r="O448">
        <v>5613</v>
      </c>
      <c r="P448">
        <v>20</v>
      </c>
      <c r="Q448">
        <v>10</v>
      </c>
      <c r="R448">
        <v>17</v>
      </c>
      <c r="S448">
        <v>30</v>
      </c>
      <c r="T448">
        <v>76</v>
      </c>
      <c r="U448">
        <v>1873</v>
      </c>
      <c r="V448">
        <v>15</v>
      </c>
      <c r="W448">
        <v>11</v>
      </c>
      <c r="X448">
        <v>1409</v>
      </c>
      <c r="Y448">
        <v>10</v>
      </c>
      <c r="Z448">
        <v>200</v>
      </c>
      <c r="AA448">
        <v>18</v>
      </c>
    </row>
    <row r="449" spans="1:27" x14ac:dyDescent="0.2">
      <c r="A449">
        <v>20</v>
      </c>
      <c r="B449">
        <v>41</v>
      </c>
      <c r="C449">
        <v>15</v>
      </c>
      <c r="D449">
        <v>0</v>
      </c>
      <c r="E449">
        <v>7</v>
      </c>
      <c r="F449">
        <v>6</v>
      </c>
      <c r="G449">
        <v>13</v>
      </c>
      <c r="H449">
        <v>55</v>
      </c>
      <c r="I449">
        <v>49</v>
      </c>
      <c r="J449">
        <v>102</v>
      </c>
      <c r="K449">
        <v>141</v>
      </c>
      <c r="L449">
        <v>417</v>
      </c>
      <c r="M449">
        <v>294</v>
      </c>
      <c r="N449">
        <v>16</v>
      </c>
      <c r="O449">
        <v>1392</v>
      </c>
      <c r="P449">
        <v>10</v>
      </c>
      <c r="Q449">
        <v>6</v>
      </c>
      <c r="R449">
        <v>13</v>
      </c>
      <c r="S449">
        <v>24</v>
      </c>
      <c r="T449">
        <v>64</v>
      </c>
      <c r="U449">
        <v>5</v>
      </c>
      <c r="V449">
        <v>6517</v>
      </c>
      <c r="W449">
        <v>15</v>
      </c>
      <c r="X449">
        <v>58</v>
      </c>
      <c r="Y449">
        <v>25</v>
      </c>
      <c r="Z449">
        <v>58</v>
      </c>
      <c r="AA449">
        <v>6</v>
      </c>
    </row>
    <row r="450" spans="1:27" x14ac:dyDescent="0.2">
      <c r="A450">
        <v>20</v>
      </c>
      <c r="B450">
        <v>15</v>
      </c>
      <c r="C450">
        <v>100</v>
      </c>
      <c r="D450">
        <v>0</v>
      </c>
      <c r="E450">
        <v>1717</v>
      </c>
      <c r="F450">
        <v>545</v>
      </c>
      <c r="G450">
        <v>12</v>
      </c>
      <c r="H450">
        <v>27</v>
      </c>
      <c r="I450">
        <v>49</v>
      </c>
      <c r="J450">
        <v>91</v>
      </c>
      <c r="K450">
        <v>0</v>
      </c>
      <c r="L450">
        <v>119</v>
      </c>
      <c r="M450">
        <v>15</v>
      </c>
      <c r="N450">
        <v>8</v>
      </c>
      <c r="O450">
        <v>950</v>
      </c>
      <c r="P450">
        <v>25</v>
      </c>
      <c r="Q450">
        <v>5</v>
      </c>
      <c r="R450">
        <v>12</v>
      </c>
      <c r="S450">
        <v>17</v>
      </c>
      <c r="T450">
        <v>30</v>
      </c>
      <c r="U450">
        <v>241</v>
      </c>
      <c r="V450">
        <v>754</v>
      </c>
      <c r="W450">
        <v>15</v>
      </c>
      <c r="X450">
        <v>42</v>
      </c>
      <c r="Y450">
        <v>15</v>
      </c>
      <c r="Z450">
        <v>10</v>
      </c>
      <c r="AA450">
        <v>94</v>
      </c>
    </row>
    <row r="451" spans="1:27" x14ac:dyDescent="0.2">
      <c r="A451">
        <v>551</v>
      </c>
      <c r="B451">
        <v>20</v>
      </c>
      <c r="C451">
        <v>52</v>
      </c>
      <c r="D451">
        <v>82</v>
      </c>
      <c r="E451">
        <v>559</v>
      </c>
      <c r="F451">
        <v>392</v>
      </c>
      <c r="G451">
        <v>10</v>
      </c>
      <c r="H451">
        <v>27</v>
      </c>
      <c r="I451">
        <v>55</v>
      </c>
      <c r="J451">
        <v>81</v>
      </c>
      <c r="K451">
        <v>12</v>
      </c>
      <c r="L451">
        <v>726</v>
      </c>
      <c r="M451">
        <v>71</v>
      </c>
      <c r="N451">
        <v>15</v>
      </c>
      <c r="O451">
        <v>34</v>
      </c>
      <c r="P451">
        <v>5613</v>
      </c>
      <c r="Q451">
        <v>20</v>
      </c>
      <c r="R451">
        <v>13</v>
      </c>
      <c r="S451">
        <v>13</v>
      </c>
      <c r="T451">
        <v>24</v>
      </c>
      <c r="U451">
        <v>87</v>
      </c>
      <c r="V451">
        <v>311</v>
      </c>
      <c r="W451">
        <v>6517</v>
      </c>
      <c r="X451">
        <v>32</v>
      </c>
      <c r="Y451">
        <v>1409</v>
      </c>
      <c r="Z451">
        <v>25</v>
      </c>
      <c r="AA451">
        <v>86</v>
      </c>
    </row>
    <row r="452" spans="1:27" x14ac:dyDescent="0.2">
      <c r="A452">
        <v>113</v>
      </c>
      <c r="B452">
        <v>20</v>
      </c>
      <c r="C452">
        <v>41</v>
      </c>
      <c r="D452">
        <v>82</v>
      </c>
      <c r="E452">
        <v>0</v>
      </c>
      <c r="F452">
        <v>236</v>
      </c>
      <c r="G452">
        <v>7</v>
      </c>
      <c r="H452">
        <v>22</v>
      </c>
      <c r="I452">
        <v>27</v>
      </c>
      <c r="J452">
        <v>49</v>
      </c>
      <c r="K452">
        <v>20</v>
      </c>
      <c r="L452">
        <v>0</v>
      </c>
      <c r="M452">
        <v>417</v>
      </c>
      <c r="N452">
        <v>274</v>
      </c>
      <c r="O452">
        <v>16</v>
      </c>
      <c r="P452">
        <v>1392</v>
      </c>
      <c r="Q452">
        <v>20</v>
      </c>
      <c r="R452">
        <v>10</v>
      </c>
      <c r="S452">
        <v>12</v>
      </c>
      <c r="T452">
        <v>17</v>
      </c>
      <c r="U452">
        <v>76</v>
      </c>
      <c r="V452">
        <v>106</v>
      </c>
      <c r="W452">
        <v>754</v>
      </c>
      <c r="X452">
        <v>11</v>
      </c>
      <c r="Y452">
        <v>58</v>
      </c>
      <c r="Z452">
        <v>15</v>
      </c>
      <c r="AA452">
        <v>24</v>
      </c>
    </row>
    <row r="453" spans="1:27" x14ac:dyDescent="0.2">
      <c r="A453">
        <v>349</v>
      </c>
      <c r="B453">
        <v>551</v>
      </c>
      <c r="C453">
        <v>15</v>
      </c>
      <c r="D453">
        <v>15</v>
      </c>
      <c r="E453">
        <v>0</v>
      </c>
      <c r="F453">
        <v>136</v>
      </c>
      <c r="G453">
        <v>15</v>
      </c>
      <c r="H453">
        <v>13</v>
      </c>
      <c r="I453">
        <v>27</v>
      </c>
      <c r="J453">
        <v>49</v>
      </c>
      <c r="K453">
        <v>171</v>
      </c>
      <c r="L453">
        <v>12</v>
      </c>
      <c r="M453">
        <v>119</v>
      </c>
      <c r="N453">
        <v>247</v>
      </c>
      <c r="O453">
        <v>8</v>
      </c>
      <c r="P453">
        <v>950</v>
      </c>
      <c r="Q453">
        <v>10</v>
      </c>
      <c r="R453">
        <v>6</v>
      </c>
      <c r="S453">
        <v>13</v>
      </c>
      <c r="T453">
        <v>13</v>
      </c>
      <c r="U453">
        <v>64</v>
      </c>
      <c r="V453">
        <v>1873</v>
      </c>
      <c r="W453">
        <v>311</v>
      </c>
      <c r="X453">
        <v>15</v>
      </c>
      <c r="Y453">
        <v>42</v>
      </c>
      <c r="Z453">
        <v>1409</v>
      </c>
      <c r="AA453">
        <v>200</v>
      </c>
    </row>
    <row r="454" spans="1:27" x14ac:dyDescent="0.2">
      <c r="A454">
        <v>0</v>
      </c>
      <c r="B454">
        <v>113</v>
      </c>
      <c r="C454">
        <v>20</v>
      </c>
      <c r="D454">
        <v>100</v>
      </c>
      <c r="E454">
        <v>0</v>
      </c>
      <c r="F454">
        <v>7</v>
      </c>
      <c r="G454">
        <v>6</v>
      </c>
      <c r="H454">
        <v>12</v>
      </c>
      <c r="I454">
        <v>22</v>
      </c>
      <c r="J454">
        <v>55</v>
      </c>
      <c r="K454">
        <v>96</v>
      </c>
      <c r="L454">
        <v>20</v>
      </c>
      <c r="M454">
        <v>0</v>
      </c>
      <c r="N454">
        <v>90</v>
      </c>
      <c r="O454">
        <v>15</v>
      </c>
      <c r="P454">
        <v>34</v>
      </c>
      <c r="Q454">
        <v>25</v>
      </c>
      <c r="R454">
        <v>5</v>
      </c>
      <c r="S454">
        <v>10</v>
      </c>
      <c r="T454">
        <v>12</v>
      </c>
      <c r="U454">
        <v>30</v>
      </c>
      <c r="V454">
        <v>5</v>
      </c>
      <c r="W454">
        <v>106</v>
      </c>
      <c r="X454">
        <v>15</v>
      </c>
      <c r="Y454">
        <v>32</v>
      </c>
      <c r="Z454">
        <v>58</v>
      </c>
      <c r="AA454">
        <v>58</v>
      </c>
    </row>
    <row r="455" spans="1:27" x14ac:dyDescent="0.2">
      <c r="A455">
        <v>8322</v>
      </c>
      <c r="B455">
        <v>349</v>
      </c>
      <c r="C455">
        <v>551</v>
      </c>
      <c r="D455">
        <v>52</v>
      </c>
      <c r="E455">
        <v>82</v>
      </c>
      <c r="F455">
        <v>1717</v>
      </c>
      <c r="G455">
        <v>545</v>
      </c>
      <c r="H455">
        <v>10</v>
      </c>
      <c r="I455">
        <v>13</v>
      </c>
      <c r="J455">
        <v>27</v>
      </c>
      <c r="K455">
        <v>102</v>
      </c>
      <c r="L455">
        <v>171</v>
      </c>
      <c r="M455">
        <v>12</v>
      </c>
      <c r="N455">
        <v>294</v>
      </c>
      <c r="O455">
        <v>274</v>
      </c>
      <c r="P455">
        <v>16</v>
      </c>
      <c r="Q455">
        <v>5613</v>
      </c>
      <c r="R455">
        <v>20</v>
      </c>
      <c r="S455">
        <v>6</v>
      </c>
      <c r="T455">
        <v>13</v>
      </c>
      <c r="U455">
        <v>24</v>
      </c>
      <c r="V455">
        <v>241</v>
      </c>
      <c r="W455">
        <v>1873</v>
      </c>
      <c r="X455">
        <v>6517</v>
      </c>
      <c r="Y455">
        <v>11</v>
      </c>
      <c r="Z455">
        <v>42</v>
      </c>
      <c r="AA455">
        <v>10</v>
      </c>
    </row>
    <row r="456" spans="1:27" x14ac:dyDescent="0.2">
      <c r="A456">
        <v>6728</v>
      </c>
      <c r="B456">
        <v>0</v>
      </c>
      <c r="C456">
        <v>113</v>
      </c>
      <c r="D456">
        <v>41</v>
      </c>
      <c r="E456">
        <v>15</v>
      </c>
      <c r="F456">
        <v>559</v>
      </c>
      <c r="G456">
        <v>392</v>
      </c>
      <c r="H456">
        <v>7</v>
      </c>
      <c r="I456">
        <v>12</v>
      </c>
      <c r="J456">
        <v>22</v>
      </c>
      <c r="K456">
        <v>91</v>
      </c>
      <c r="L456">
        <v>96</v>
      </c>
      <c r="M456">
        <v>20</v>
      </c>
      <c r="N456">
        <v>15</v>
      </c>
      <c r="O456">
        <v>247</v>
      </c>
      <c r="P456">
        <v>8</v>
      </c>
      <c r="Q456">
        <v>1392</v>
      </c>
      <c r="R456">
        <v>20</v>
      </c>
      <c r="S456">
        <v>5</v>
      </c>
      <c r="T456">
        <v>10</v>
      </c>
      <c r="U456">
        <v>17</v>
      </c>
      <c r="V456">
        <v>87</v>
      </c>
      <c r="W456">
        <v>5</v>
      </c>
      <c r="X456">
        <v>754</v>
      </c>
      <c r="Y456">
        <v>15</v>
      </c>
      <c r="Z456">
        <v>32</v>
      </c>
      <c r="AA456">
        <v>25</v>
      </c>
    </row>
    <row r="457" spans="1:27" x14ac:dyDescent="0.2">
      <c r="A457">
        <v>4607</v>
      </c>
      <c r="B457">
        <v>8322</v>
      </c>
      <c r="C457">
        <v>349</v>
      </c>
      <c r="D457">
        <v>15</v>
      </c>
      <c r="E457">
        <v>100</v>
      </c>
      <c r="F457">
        <v>0</v>
      </c>
      <c r="G457">
        <v>236</v>
      </c>
      <c r="H457">
        <v>15</v>
      </c>
      <c r="I457">
        <v>10</v>
      </c>
      <c r="J457">
        <v>13</v>
      </c>
      <c r="K457">
        <v>81</v>
      </c>
      <c r="L457">
        <v>102</v>
      </c>
      <c r="M457">
        <v>171</v>
      </c>
      <c r="N457">
        <v>71</v>
      </c>
      <c r="O457">
        <v>90</v>
      </c>
      <c r="P457">
        <v>15</v>
      </c>
      <c r="Q457">
        <v>950</v>
      </c>
      <c r="R457">
        <v>10</v>
      </c>
      <c r="S457">
        <v>20</v>
      </c>
      <c r="T457">
        <v>6</v>
      </c>
      <c r="U457">
        <v>13</v>
      </c>
      <c r="V457">
        <v>76</v>
      </c>
      <c r="W457">
        <v>241</v>
      </c>
      <c r="X457">
        <v>311</v>
      </c>
      <c r="Y457">
        <v>15</v>
      </c>
      <c r="Z457">
        <v>11</v>
      </c>
      <c r="AA457">
        <v>15</v>
      </c>
    </row>
    <row r="458" spans="1:27" x14ac:dyDescent="0.2">
      <c r="A458">
        <v>877</v>
      </c>
      <c r="B458">
        <v>6728</v>
      </c>
      <c r="C458">
        <v>0</v>
      </c>
      <c r="D458">
        <v>20</v>
      </c>
      <c r="E458">
        <v>52</v>
      </c>
      <c r="F458">
        <v>0</v>
      </c>
      <c r="G458">
        <v>136</v>
      </c>
      <c r="H458">
        <v>6</v>
      </c>
      <c r="I458">
        <v>7</v>
      </c>
      <c r="J458">
        <v>12</v>
      </c>
      <c r="K458">
        <v>49</v>
      </c>
      <c r="L458">
        <v>91</v>
      </c>
      <c r="M458">
        <v>96</v>
      </c>
      <c r="N458">
        <v>417</v>
      </c>
      <c r="O458">
        <v>294</v>
      </c>
      <c r="P458">
        <v>274</v>
      </c>
      <c r="Q458">
        <v>34</v>
      </c>
      <c r="R458">
        <v>25</v>
      </c>
      <c r="S458">
        <v>20</v>
      </c>
      <c r="T458">
        <v>5</v>
      </c>
      <c r="U458">
        <v>12</v>
      </c>
      <c r="V458">
        <v>64</v>
      </c>
      <c r="W458">
        <v>87</v>
      </c>
      <c r="X458">
        <v>106</v>
      </c>
      <c r="Y458">
        <v>6517</v>
      </c>
      <c r="Z458">
        <v>15</v>
      </c>
      <c r="AA458">
        <v>1409</v>
      </c>
    </row>
    <row r="459" spans="1:27" x14ac:dyDescent="0.2">
      <c r="A459">
        <v>88</v>
      </c>
      <c r="B459">
        <v>4607</v>
      </c>
      <c r="C459">
        <v>8322</v>
      </c>
      <c r="D459">
        <v>551</v>
      </c>
      <c r="E459">
        <v>41</v>
      </c>
      <c r="F459">
        <v>0</v>
      </c>
      <c r="G459">
        <v>7</v>
      </c>
      <c r="H459">
        <v>545</v>
      </c>
      <c r="I459">
        <v>15</v>
      </c>
      <c r="J459">
        <v>10</v>
      </c>
      <c r="K459">
        <v>49</v>
      </c>
      <c r="L459">
        <v>81</v>
      </c>
      <c r="M459">
        <v>102</v>
      </c>
      <c r="N459">
        <v>119</v>
      </c>
      <c r="O459">
        <v>15</v>
      </c>
      <c r="P459">
        <v>247</v>
      </c>
      <c r="Q459">
        <v>16</v>
      </c>
      <c r="R459">
        <v>5613</v>
      </c>
      <c r="S459">
        <v>10</v>
      </c>
      <c r="T459">
        <v>20</v>
      </c>
      <c r="U459">
        <v>13</v>
      </c>
      <c r="V459">
        <v>30</v>
      </c>
      <c r="W459">
        <v>76</v>
      </c>
      <c r="X459">
        <v>1873</v>
      </c>
      <c r="Y459">
        <v>754</v>
      </c>
      <c r="Z459">
        <v>15</v>
      </c>
      <c r="AA459">
        <v>58</v>
      </c>
    </row>
    <row r="460" spans="1:27" x14ac:dyDescent="0.2">
      <c r="A460">
        <v>80</v>
      </c>
      <c r="B460">
        <v>877</v>
      </c>
      <c r="C460">
        <v>6728</v>
      </c>
      <c r="D460">
        <v>113</v>
      </c>
      <c r="E460">
        <v>15</v>
      </c>
      <c r="F460">
        <v>82</v>
      </c>
      <c r="G460">
        <v>1717</v>
      </c>
      <c r="H460">
        <v>392</v>
      </c>
      <c r="I460">
        <v>6</v>
      </c>
      <c r="J460">
        <v>7</v>
      </c>
      <c r="K460">
        <v>27</v>
      </c>
      <c r="L460">
        <v>49</v>
      </c>
      <c r="M460">
        <v>91</v>
      </c>
      <c r="N460">
        <v>0</v>
      </c>
      <c r="O460">
        <v>71</v>
      </c>
      <c r="P460">
        <v>90</v>
      </c>
      <c r="Q460">
        <v>8</v>
      </c>
      <c r="R460">
        <v>1392</v>
      </c>
      <c r="S460">
        <v>25</v>
      </c>
      <c r="T460">
        <v>20</v>
      </c>
      <c r="U460">
        <v>10</v>
      </c>
      <c r="V460">
        <v>24</v>
      </c>
      <c r="W460">
        <v>64</v>
      </c>
      <c r="X460">
        <v>5</v>
      </c>
      <c r="Y460">
        <v>311</v>
      </c>
      <c r="Z460">
        <v>6517</v>
      </c>
      <c r="AA460">
        <v>42</v>
      </c>
    </row>
    <row r="461" spans="1:27" x14ac:dyDescent="0.2">
      <c r="A461">
        <v>71</v>
      </c>
      <c r="B461">
        <v>88</v>
      </c>
      <c r="C461">
        <v>4607</v>
      </c>
      <c r="D461">
        <v>349</v>
      </c>
      <c r="E461">
        <v>20</v>
      </c>
      <c r="F461">
        <v>15</v>
      </c>
      <c r="G461">
        <v>559</v>
      </c>
      <c r="H461">
        <v>236</v>
      </c>
      <c r="I461">
        <v>545</v>
      </c>
      <c r="J461">
        <v>15</v>
      </c>
      <c r="K461">
        <v>22</v>
      </c>
      <c r="L461">
        <v>49</v>
      </c>
      <c r="M461">
        <v>81</v>
      </c>
      <c r="N461">
        <v>12</v>
      </c>
      <c r="O461">
        <v>417</v>
      </c>
      <c r="P461">
        <v>294</v>
      </c>
      <c r="Q461">
        <v>15</v>
      </c>
      <c r="R461">
        <v>950</v>
      </c>
      <c r="S461">
        <v>5613</v>
      </c>
      <c r="T461">
        <v>10</v>
      </c>
      <c r="U461">
        <v>6</v>
      </c>
      <c r="V461">
        <v>17</v>
      </c>
      <c r="W461">
        <v>30</v>
      </c>
      <c r="X461">
        <v>241</v>
      </c>
      <c r="Y461">
        <v>106</v>
      </c>
      <c r="Z461">
        <v>754</v>
      </c>
      <c r="AA461">
        <v>32</v>
      </c>
    </row>
    <row r="462" spans="1:27" x14ac:dyDescent="0.2">
      <c r="A462">
        <v>39</v>
      </c>
      <c r="B462">
        <v>80</v>
      </c>
      <c r="C462">
        <v>877</v>
      </c>
      <c r="D462">
        <v>0</v>
      </c>
      <c r="E462">
        <v>551</v>
      </c>
      <c r="F462">
        <v>100</v>
      </c>
      <c r="G462">
        <v>0</v>
      </c>
      <c r="H462">
        <v>136</v>
      </c>
      <c r="I462">
        <v>392</v>
      </c>
      <c r="J462">
        <v>6</v>
      </c>
      <c r="K462">
        <v>13</v>
      </c>
      <c r="L462">
        <v>27</v>
      </c>
      <c r="M462">
        <v>49</v>
      </c>
      <c r="N462">
        <v>20</v>
      </c>
      <c r="O462">
        <v>0</v>
      </c>
      <c r="P462">
        <v>15</v>
      </c>
      <c r="Q462">
        <v>274</v>
      </c>
      <c r="R462">
        <v>34</v>
      </c>
      <c r="S462">
        <v>1392</v>
      </c>
      <c r="T462">
        <v>25</v>
      </c>
      <c r="U462">
        <v>5</v>
      </c>
      <c r="V462">
        <v>13</v>
      </c>
      <c r="W462">
        <v>24</v>
      </c>
      <c r="X462">
        <v>87</v>
      </c>
      <c r="Y462">
        <v>1873</v>
      </c>
      <c r="Z462">
        <v>311</v>
      </c>
      <c r="AA462">
        <v>11</v>
      </c>
    </row>
    <row r="463" spans="1:27" x14ac:dyDescent="0.2">
      <c r="A463">
        <v>34</v>
      </c>
      <c r="B463">
        <v>71</v>
      </c>
      <c r="C463">
        <v>88</v>
      </c>
      <c r="D463">
        <v>8322</v>
      </c>
      <c r="E463">
        <v>113</v>
      </c>
      <c r="F463">
        <v>52</v>
      </c>
      <c r="G463">
        <v>0</v>
      </c>
      <c r="H463">
        <v>7</v>
      </c>
      <c r="I463">
        <v>236</v>
      </c>
      <c r="J463">
        <v>545</v>
      </c>
      <c r="K463">
        <v>12</v>
      </c>
      <c r="L463">
        <v>22</v>
      </c>
      <c r="M463">
        <v>49</v>
      </c>
      <c r="N463">
        <v>171</v>
      </c>
      <c r="O463">
        <v>12</v>
      </c>
      <c r="P463">
        <v>71</v>
      </c>
      <c r="Q463">
        <v>247</v>
      </c>
      <c r="R463">
        <v>16</v>
      </c>
      <c r="S463">
        <v>950</v>
      </c>
      <c r="T463">
        <v>5613</v>
      </c>
      <c r="U463">
        <v>20</v>
      </c>
      <c r="V463">
        <v>12</v>
      </c>
      <c r="W463">
        <v>17</v>
      </c>
      <c r="X463">
        <v>76</v>
      </c>
      <c r="Y463">
        <v>5</v>
      </c>
      <c r="Z463">
        <v>106</v>
      </c>
      <c r="AA463">
        <v>15</v>
      </c>
    </row>
    <row r="464" spans="1:27" x14ac:dyDescent="0.2">
      <c r="A464">
        <v>32</v>
      </c>
      <c r="B464">
        <v>39</v>
      </c>
      <c r="C464">
        <v>80</v>
      </c>
      <c r="D464">
        <v>6728</v>
      </c>
      <c r="E464">
        <v>349</v>
      </c>
      <c r="F464">
        <v>41</v>
      </c>
      <c r="G464">
        <v>0</v>
      </c>
      <c r="H464">
        <v>1717</v>
      </c>
      <c r="I464">
        <v>136</v>
      </c>
      <c r="J464">
        <v>392</v>
      </c>
      <c r="K464">
        <v>7</v>
      </c>
      <c r="L464">
        <v>13</v>
      </c>
      <c r="M464">
        <v>27</v>
      </c>
      <c r="N464">
        <v>96</v>
      </c>
      <c r="O464">
        <v>20</v>
      </c>
      <c r="P464">
        <v>417</v>
      </c>
      <c r="Q464">
        <v>90</v>
      </c>
      <c r="R464">
        <v>8</v>
      </c>
      <c r="S464">
        <v>34</v>
      </c>
      <c r="T464">
        <v>1392</v>
      </c>
      <c r="U464">
        <v>20</v>
      </c>
      <c r="V464">
        <v>13</v>
      </c>
      <c r="W464">
        <v>13</v>
      </c>
      <c r="X464">
        <v>64</v>
      </c>
      <c r="Y464">
        <v>241</v>
      </c>
      <c r="Z464">
        <v>1873</v>
      </c>
      <c r="AA464">
        <v>15</v>
      </c>
    </row>
    <row r="465" spans="1:27" x14ac:dyDescent="0.2">
      <c r="A465">
        <v>28</v>
      </c>
      <c r="B465">
        <v>34</v>
      </c>
      <c r="C465">
        <v>71</v>
      </c>
      <c r="D465">
        <v>4607</v>
      </c>
      <c r="E465">
        <v>0</v>
      </c>
      <c r="F465">
        <v>15</v>
      </c>
      <c r="G465">
        <v>82</v>
      </c>
      <c r="H465">
        <v>0</v>
      </c>
      <c r="I465">
        <v>7</v>
      </c>
      <c r="J465">
        <v>236</v>
      </c>
      <c r="K465">
        <v>15</v>
      </c>
      <c r="L465">
        <v>12</v>
      </c>
      <c r="M465">
        <v>22</v>
      </c>
      <c r="N465">
        <v>102</v>
      </c>
      <c r="O465">
        <v>171</v>
      </c>
      <c r="P465">
        <v>0</v>
      </c>
      <c r="Q465">
        <v>294</v>
      </c>
      <c r="R465">
        <v>15</v>
      </c>
      <c r="S465">
        <v>16</v>
      </c>
      <c r="T465">
        <v>950</v>
      </c>
      <c r="U465">
        <v>10</v>
      </c>
      <c r="V465">
        <v>10</v>
      </c>
      <c r="W465">
        <v>12</v>
      </c>
      <c r="X465">
        <v>30</v>
      </c>
      <c r="Y465">
        <v>87</v>
      </c>
      <c r="Z465">
        <v>5</v>
      </c>
      <c r="AA465">
        <v>6517</v>
      </c>
    </row>
    <row r="466" spans="1:27" x14ac:dyDescent="0.2">
      <c r="A466">
        <v>25</v>
      </c>
      <c r="B466">
        <v>32</v>
      </c>
      <c r="C466">
        <v>39</v>
      </c>
      <c r="D466">
        <v>877</v>
      </c>
      <c r="E466">
        <v>8322</v>
      </c>
      <c r="F466">
        <v>20</v>
      </c>
      <c r="G466">
        <v>15</v>
      </c>
      <c r="H466">
        <v>0</v>
      </c>
      <c r="I466">
        <v>0</v>
      </c>
      <c r="J466">
        <v>136</v>
      </c>
      <c r="K466">
        <v>6</v>
      </c>
      <c r="L466">
        <v>7</v>
      </c>
      <c r="M466">
        <v>13</v>
      </c>
      <c r="N466">
        <v>81</v>
      </c>
      <c r="O466">
        <v>96</v>
      </c>
      <c r="P466">
        <v>12</v>
      </c>
      <c r="Q466">
        <v>15</v>
      </c>
      <c r="R466">
        <v>274</v>
      </c>
      <c r="S466">
        <v>8</v>
      </c>
      <c r="T466">
        <v>34</v>
      </c>
      <c r="U466">
        <v>25</v>
      </c>
      <c r="V466">
        <v>6</v>
      </c>
      <c r="W466">
        <v>13</v>
      </c>
      <c r="X466">
        <v>24</v>
      </c>
      <c r="Y466">
        <v>76</v>
      </c>
      <c r="Z466">
        <v>241</v>
      </c>
      <c r="AA466">
        <v>754</v>
      </c>
    </row>
    <row r="467" spans="1:27" x14ac:dyDescent="0.2">
      <c r="A467">
        <v>22</v>
      </c>
      <c r="B467">
        <v>28</v>
      </c>
      <c r="C467">
        <v>34</v>
      </c>
      <c r="D467">
        <v>88</v>
      </c>
      <c r="E467">
        <v>6728</v>
      </c>
      <c r="F467">
        <v>551</v>
      </c>
      <c r="G467">
        <v>52</v>
      </c>
      <c r="H467">
        <v>0</v>
      </c>
      <c r="I467">
        <v>0</v>
      </c>
      <c r="J467">
        <v>7</v>
      </c>
      <c r="K467">
        <v>545</v>
      </c>
      <c r="L467">
        <v>15</v>
      </c>
      <c r="M467">
        <v>12</v>
      </c>
      <c r="N467">
        <v>49</v>
      </c>
      <c r="O467">
        <v>102</v>
      </c>
      <c r="P467">
        <v>20</v>
      </c>
      <c r="Q467">
        <v>71</v>
      </c>
      <c r="R467">
        <v>247</v>
      </c>
      <c r="S467">
        <v>15</v>
      </c>
      <c r="T467">
        <v>16</v>
      </c>
      <c r="U467">
        <v>5613</v>
      </c>
      <c r="V467">
        <v>5</v>
      </c>
      <c r="W467">
        <v>10</v>
      </c>
      <c r="X467">
        <v>17</v>
      </c>
      <c r="Y467">
        <v>64</v>
      </c>
      <c r="Z467">
        <v>87</v>
      </c>
      <c r="AA467">
        <v>311</v>
      </c>
    </row>
    <row r="468" spans="1:27" x14ac:dyDescent="0.2">
      <c r="A468">
        <v>9</v>
      </c>
      <c r="B468">
        <v>25</v>
      </c>
      <c r="C468">
        <v>32</v>
      </c>
      <c r="D468">
        <v>80</v>
      </c>
      <c r="E468">
        <v>4607</v>
      </c>
      <c r="F468">
        <v>113</v>
      </c>
      <c r="G468">
        <v>41</v>
      </c>
      <c r="H468">
        <v>82</v>
      </c>
      <c r="I468">
        <v>0</v>
      </c>
      <c r="J468">
        <v>0</v>
      </c>
      <c r="K468">
        <v>392</v>
      </c>
      <c r="L468">
        <v>6</v>
      </c>
      <c r="M468">
        <v>7</v>
      </c>
      <c r="N468">
        <v>49</v>
      </c>
      <c r="O468">
        <v>81</v>
      </c>
      <c r="P468">
        <v>171</v>
      </c>
      <c r="Q468">
        <v>417</v>
      </c>
      <c r="R468">
        <v>90</v>
      </c>
      <c r="S468">
        <v>274</v>
      </c>
      <c r="T468">
        <v>8</v>
      </c>
      <c r="U468">
        <v>1392</v>
      </c>
      <c r="V468">
        <v>20</v>
      </c>
      <c r="W468">
        <v>6</v>
      </c>
      <c r="X468">
        <v>13</v>
      </c>
      <c r="Y468">
        <v>30</v>
      </c>
      <c r="Z468">
        <v>76</v>
      </c>
      <c r="AA468">
        <v>106</v>
      </c>
    </row>
    <row r="469" spans="1:27" x14ac:dyDescent="0.2">
      <c r="A469">
        <v>9</v>
      </c>
      <c r="B469">
        <v>22</v>
      </c>
      <c r="C469">
        <v>28</v>
      </c>
      <c r="D469">
        <v>71</v>
      </c>
      <c r="E469">
        <v>877</v>
      </c>
      <c r="F469">
        <v>349</v>
      </c>
      <c r="G469">
        <v>15</v>
      </c>
      <c r="H469">
        <v>15</v>
      </c>
      <c r="I469">
        <v>82</v>
      </c>
      <c r="J469">
        <v>0</v>
      </c>
      <c r="K469">
        <v>236</v>
      </c>
      <c r="L469">
        <v>545</v>
      </c>
      <c r="M469">
        <v>15</v>
      </c>
      <c r="N469">
        <v>27</v>
      </c>
      <c r="O469">
        <v>49</v>
      </c>
      <c r="P469">
        <v>96</v>
      </c>
      <c r="Q469">
        <v>0</v>
      </c>
      <c r="R469">
        <v>15</v>
      </c>
      <c r="S469">
        <v>247</v>
      </c>
      <c r="T469">
        <v>15</v>
      </c>
      <c r="U469">
        <v>950</v>
      </c>
      <c r="V469">
        <v>20</v>
      </c>
      <c r="W469">
        <v>5</v>
      </c>
      <c r="X469">
        <v>12</v>
      </c>
      <c r="Y469">
        <v>24</v>
      </c>
      <c r="Z469">
        <v>64</v>
      </c>
      <c r="AA469">
        <v>1873</v>
      </c>
    </row>
    <row r="470" spans="1:27" x14ac:dyDescent="0.2">
      <c r="A470">
        <v>6</v>
      </c>
      <c r="B470">
        <v>9</v>
      </c>
      <c r="C470">
        <v>25</v>
      </c>
      <c r="D470">
        <v>39</v>
      </c>
      <c r="E470">
        <v>88</v>
      </c>
      <c r="F470">
        <v>0</v>
      </c>
      <c r="G470">
        <v>20</v>
      </c>
      <c r="H470">
        <v>52</v>
      </c>
      <c r="I470">
        <v>15</v>
      </c>
      <c r="J470">
        <v>0</v>
      </c>
      <c r="K470">
        <v>136</v>
      </c>
      <c r="L470">
        <v>236</v>
      </c>
      <c r="M470">
        <v>6</v>
      </c>
      <c r="N470">
        <v>22</v>
      </c>
      <c r="O470">
        <v>49</v>
      </c>
      <c r="P470">
        <v>102</v>
      </c>
      <c r="Q470">
        <v>12</v>
      </c>
      <c r="R470">
        <v>71</v>
      </c>
      <c r="S470">
        <v>90</v>
      </c>
      <c r="T470">
        <v>274</v>
      </c>
      <c r="U470">
        <v>34</v>
      </c>
      <c r="V470">
        <v>10</v>
      </c>
      <c r="W470">
        <v>20</v>
      </c>
      <c r="X470">
        <v>13</v>
      </c>
      <c r="Y470">
        <v>17</v>
      </c>
      <c r="Z470">
        <v>30</v>
      </c>
      <c r="AA470">
        <v>5</v>
      </c>
    </row>
    <row r="471" spans="1:27" x14ac:dyDescent="0.2">
      <c r="A471">
        <v>6</v>
      </c>
      <c r="B471">
        <v>9</v>
      </c>
      <c r="C471">
        <v>22</v>
      </c>
      <c r="D471">
        <v>34</v>
      </c>
      <c r="E471">
        <v>80</v>
      </c>
      <c r="F471">
        <v>8322</v>
      </c>
      <c r="G471">
        <v>551</v>
      </c>
      <c r="H471">
        <v>41</v>
      </c>
      <c r="I471">
        <v>52</v>
      </c>
      <c r="J471">
        <v>82</v>
      </c>
      <c r="K471">
        <v>7</v>
      </c>
      <c r="L471">
        <v>136</v>
      </c>
      <c r="M471">
        <v>545</v>
      </c>
      <c r="N471">
        <v>13</v>
      </c>
      <c r="O471">
        <v>27</v>
      </c>
      <c r="P471">
        <v>81</v>
      </c>
      <c r="Q471">
        <v>20</v>
      </c>
      <c r="R471">
        <v>417</v>
      </c>
      <c r="S471">
        <v>15</v>
      </c>
      <c r="T471">
        <v>247</v>
      </c>
      <c r="U471">
        <v>16</v>
      </c>
      <c r="V471">
        <v>25</v>
      </c>
      <c r="W471">
        <v>20</v>
      </c>
      <c r="X471">
        <v>10</v>
      </c>
      <c r="Y471">
        <v>13</v>
      </c>
      <c r="Z471">
        <v>24</v>
      </c>
      <c r="AA471">
        <v>241</v>
      </c>
    </row>
    <row r="472" spans="1:27" x14ac:dyDescent="0.2">
      <c r="A472">
        <v>15</v>
      </c>
      <c r="B472">
        <v>6</v>
      </c>
      <c r="C472">
        <v>9</v>
      </c>
      <c r="D472">
        <v>32</v>
      </c>
      <c r="E472">
        <v>71</v>
      </c>
      <c r="F472">
        <v>6728</v>
      </c>
      <c r="G472">
        <v>113</v>
      </c>
      <c r="H472">
        <v>15</v>
      </c>
      <c r="I472">
        <v>41</v>
      </c>
      <c r="J472">
        <v>15</v>
      </c>
      <c r="K472">
        <v>0</v>
      </c>
      <c r="L472">
        <v>7</v>
      </c>
      <c r="M472">
        <v>236</v>
      </c>
      <c r="N472">
        <v>12</v>
      </c>
      <c r="O472">
        <v>22</v>
      </c>
      <c r="P472">
        <v>49</v>
      </c>
      <c r="Q472">
        <v>171</v>
      </c>
      <c r="R472">
        <v>0</v>
      </c>
      <c r="S472">
        <v>71</v>
      </c>
      <c r="T472">
        <v>90</v>
      </c>
      <c r="U472">
        <v>8</v>
      </c>
      <c r="V472">
        <v>5613</v>
      </c>
      <c r="W472">
        <v>10</v>
      </c>
      <c r="X472">
        <v>6</v>
      </c>
      <c r="Y472">
        <v>12</v>
      </c>
      <c r="Z472">
        <v>17</v>
      </c>
      <c r="AA472">
        <v>87</v>
      </c>
    </row>
    <row r="473" spans="1:27" x14ac:dyDescent="0.2">
      <c r="A473">
        <v>15</v>
      </c>
      <c r="B473">
        <v>6</v>
      </c>
      <c r="C473">
        <v>9</v>
      </c>
      <c r="D473">
        <v>28</v>
      </c>
      <c r="E473">
        <v>39</v>
      </c>
      <c r="F473">
        <v>4607</v>
      </c>
      <c r="G473">
        <v>0</v>
      </c>
      <c r="H473">
        <v>20</v>
      </c>
      <c r="I473">
        <v>15</v>
      </c>
      <c r="J473">
        <v>52</v>
      </c>
      <c r="K473">
        <v>0</v>
      </c>
      <c r="L473">
        <v>0</v>
      </c>
      <c r="M473">
        <v>136</v>
      </c>
      <c r="N473">
        <v>7</v>
      </c>
      <c r="O473">
        <v>13</v>
      </c>
      <c r="P473">
        <v>49</v>
      </c>
      <c r="Q473">
        <v>96</v>
      </c>
      <c r="R473">
        <v>12</v>
      </c>
      <c r="S473">
        <v>417</v>
      </c>
      <c r="T473">
        <v>15</v>
      </c>
      <c r="U473">
        <v>15</v>
      </c>
      <c r="V473">
        <v>1392</v>
      </c>
      <c r="W473">
        <v>25</v>
      </c>
      <c r="X473">
        <v>5</v>
      </c>
      <c r="Y473">
        <v>13</v>
      </c>
      <c r="Z473">
        <v>13</v>
      </c>
      <c r="AA473">
        <v>76</v>
      </c>
    </row>
    <row r="474" spans="1:27" x14ac:dyDescent="0.2">
      <c r="A474">
        <v>15</v>
      </c>
      <c r="B474">
        <v>15</v>
      </c>
      <c r="C474">
        <v>6</v>
      </c>
      <c r="D474">
        <v>25</v>
      </c>
      <c r="E474">
        <v>34</v>
      </c>
      <c r="F474">
        <v>877</v>
      </c>
      <c r="G474">
        <v>8322</v>
      </c>
      <c r="H474">
        <v>551</v>
      </c>
      <c r="I474">
        <v>20</v>
      </c>
      <c r="J474">
        <v>41</v>
      </c>
      <c r="K474">
        <v>82</v>
      </c>
      <c r="L474">
        <v>0</v>
      </c>
      <c r="M474">
        <v>7</v>
      </c>
      <c r="N474">
        <v>15</v>
      </c>
      <c r="O474">
        <v>12</v>
      </c>
      <c r="P474">
        <v>27</v>
      </c>
      <c r="Q474">
        <v>81</v>
      </c>
      <c r="R474">
        <v>20</v>
      </c>
      <c r="S474">
        <v>0</v>
      </c>
      <c r="T474">
        <v>71</v>
      </c>
      <c r="U474">
        <v>274</v>
      </c>
      <c r="V474">
        <v>950</v>
      </c>
      <c r="W474">
        <v>5613</v>
      </c>
      <c r="X474">
        <v>20</v>
      </c>
      <c r="Y474">
        <v>10</v>
      </c>
      <c r="Z474">
        <v>12</v>
      </c>
      <c r="AA474">
        <v>64</v>
      </c>
    </row>
    <row r="475" spans="1:27" x14ac:dyDescent="0.2">
      <c r="A475">
        <v>35899</v>
      </c>
      <c r="B475">
        <v>15</v>
      </c>
      <c r="C475">
        <v>6</v>
      </c>
      <c r="D475">
        <v>22</v>
      </c>
      <c r="E475">
        <v>32</v>
      </c>
      <c r="F475">
        <v>88</v>
      </c>
      <c r="G475">
        <v>6728</v>
      </c>
      <c r="H475">
        <v>113</v>
      </c>
      <c r="I475">
        <v>551</v>
      </c>
      <c r="J475">
        <v>15</v>
      </c>
      <c r="K475">
        <v>15</v>
      </c>
      <c r="L475">
        <v>82</v>
      </c>
      <c r="M475">
        <v>0</v>
      </c>
      <c r="N475">
        <v>6</v>
      </c>
      <c r="O475">
        <v>7</v>
      </c>
      <c r="P475">
        <v>22</v>
      </c>
      <c r="Q475">
        <v>49</v>
      </c>
      <c r="R475">
        <v>96</v>
      </c>
      <c r="S475">
        <v>12</v>
      </c>
      <c r="T475">
        <v>417</v>
      </c>
      <c r="U475">
        <v>247</v>
      </c>
      <c r="V475">
        <v>34</v>
      </c>
      <c r="W475">
        <v>1392</v>
      </c>
      <c r="X475">
        <v>20</v>
      </c>
      <c r="Y475">
        <v>6</v>
      </c>
      <c r="Z475">
        <v>13</v>
      </c>
      <c r="AA475">
        <v>30</v>
      </c>
    </row>
    <row r="476" spans="1:27" x14ac:dyDescent="0.2">
      <c r="A476">
        <v>12332</v>
      </c>
      <c r="B476">
        <v>15</v>
      </c>
      <c r="C476">
        <v>15</v>
      </c>
      <c r="D476">
        <v>9</v>
      </c>
      <c r="E476">
        <v>28</v>
      </c>
      <c r="F476">
        <v>80</v>
      </c>
      <c r="G476">
        <v>877</v>
      </c>
      <c r="H476">
        <v>0</v>
      </c>
      <c r="I476">
        <v>113</v>
      </c>
      <c r="J476">
        <v>20</v>
      </c>
      <c r="K476">
        <v>52</v>
      </c>
      <c r="L476">
        <v>15</v>
      </c>
      <c r="M476">
        <v>0</v>
      </c>
      <c r="N476">
        <v>545</v>
      </c>
      <c r="O476">
        <v>15</v>
      </c>
      <c r="P476">
        <v>13</v>
      </c>
      <c r="Q476">
        <v>49</v>
      </c>
      <c r="R476">
        <v>81</v>
      </c>
      <c r="S476">
        <v>20</v>
      </c>
      <c r="T476">
        <v>0</v>
      </c>
      <c r="U476">
        <v>90</v>
      </c>
      <c r="V476">
        <v>16</v>
      </c>
      <c r="W476">
        <v>950</v>
      </c>
      <c r="X476">
        <v>25</v>
      </c>
      <c r="Y476">
        <v>20</v>
      </c>
      <c r="Z476">
        <v>10</v>
      </c>
      <c r="AA476">
        <v>24</v>
      </c>
    </row>
    <row r="477" spans="1:27" x14ac:dyDescent="0.2">
      <c r="A477">
        <v>8200</v>
      </c>
      <c r="B477">
        <v>35899</v>
      </c>
      <c r="C477">
        <v>15</v>
      </c>
      <c r="D477">
        <v>9</v>
      </c>
      <c r="E477">
        <v>25</v>
      </c>
      <c r="F477">
        <v>71</v>
      </c>
      <c r="G477">
        <v>88</v>
      </c>
      <c r="H477">
        <v>8322</v>
      </c>
      <c r="I477">
        <v>0</v>
      </c>
      <c r="J477">
        <v>551</v>
      </c>
      <c r="K477">
        <v>41</v>
      </c>
      <c r="L477">
        <v>52</v>
      </c>
      <c r="M477">
        <v>82</v>
      </c>
      <c r="N477">
        <v>236</v>
      </c>
      <c r="O477">
        <v>6</v>
      </c>
      <c r="P477">
        <v>12</v>
      </c>
      <c r="Q477">
        <v>27</v>
      </c>
      <c r="R477">
        <v>49</v>
      </c>
      <c r="S477">
        <v>96</v>
      </c>
      <c r="T477">
        <v>12</v>
      </c>
      <c r="U477">
        <v>15</v>
      </c>
      <c r="V477">
        <v>8</v>
      </c>
      <c r="W477">
        <v>34</v>
      </c>
      <c r="X477">
        <v>1392</v>
      </c>
      <c r="Y477">
        <v>20</v>
      </c>
      <c r="Z477">
        <v>6</v>
      </c>
      <c r="AA477">
        <v>17</v>
      </c>
    </row>
    <row r="478" spans="1:27" x14ac:dyDescent="0.2">
      <c r="A478">
        <v>35244</v>
      </c>
      <c r="B478">
        <v>12332</v>
      </c>
      <c r="C478">
        <v>15</v>
      </c>
      <c r="D478">
        <v>6</v>
      </c>
      <c r="E478">
        <v>22</v>
      </c>
      <c r="F478">
        <v>39</v>
      </c>
      <c r="G478">
        <v>80</v>
      </c>
      <c r="H478">
        <v>6728</v>
      </c>
      <c r="I478">
        <v>8322</v>
      </c>
      <c r="J478">
        <v>113</v>
      </c>
      <c r="K478">
        <v>15</v>
      </c>
      <c r="L478">
        <v>41</v>
      </c>
      <c r="M478">
        <v>15</v>
      </c>
      <c r="N478">
        <v>7</v>
      </c>
      <c r="O478">
        <v>545</v>
      </c>
      <c r="P478">
        <v>7</v>
      </c>
      <c r="Q478">
        <v>22</v>
      </c>
      <c r="R478">
        <v>49</v>
      </c>
      <c r="S478">
        <v>81</v>
      </c>
      <c r="T478">
        <v>20</v>
      </c>
      <c r="U478">
        <v>71</v>
      </c>
      <c r="V478">
        <v>15</v>
      </c>
      <c r="W478">
        <v>16</v>
      </c>
      <c r="X478">
        <v>950</v>
      </c>
      <c r="Y478">
        <v>25</v>
      </c>
      <c r="Z478">
        <v>20</v>
      </c>
      <c r="AA478">
        <v>13</v>
      </c>
    </row>
    <row r="479" spans="1:27" x14ac:dyDescent="0.2">
      <c r="A479">
        <v>277</v>
      </c>
      <c r="B479">
        <v>8200</v>
      </c>
      <c r="C479">
        <v>35899</v>
      </c>
      <c r="D479">
        <v>6</v>
      </c>
      <c r="E479">
        <v>9</v>
      </c>
      <c r="F479">
        <v>34</v>
      </c>
      <c r="G479">
        <v>71</v>
      </c>
      <c r="H479">
        <v>877</v>
      </c>
      <c r="I479">
        <v>6728</v>
      </c>
      <c r="J479">
        <v>0</v>
      </c>
      <c r="K479">
        <v>20</v>
      </c>
      <c r="L479">
        <v>15</v>
      </c>
      <c r="M479">
        <v>52</v>
      </c>
      <c r="N479">
        <v>0</v>
      </c>
      <c r="O479">
        <v>236</v>
      </c>
      <c r="P479">
        <v>15</v>
      </c>
      <c r="Q479">
        <v>13</v>
      </c>
      <c r="R479">
        <v>27</v>
      </c>
      <c r="S479">
        <v>49</v>
      </c>
      <c r="T479">
        <v>96</v>
      </c>
      <c r="U479">
        <v>417</v>
      </c>
      <c r="V479">
        <v>274</v>
      </c>
      <c r="W479">
        <v>8</v>
      </c>
      <c r="X479">
        <v>34</v>
      </c>
      <c r="Y479">
        <v>1392</v>
      </c>
      <c r="Z479">
        <v>20</v>
      </c>
      <c r="AA479">
        <v>12</v>
      </c>
    </row>
    <row r="480" spans="1:27" x14ac:dyDescent="0.2">
      <c r="A480">
        <v>201</v>
      </c>
      <c r="B480">
        <v>35244</v>
      </c>
      <c r="C480">
        <v>12332</v>
      </c>
      <c r="D480">
        <v>15</v>
      </c>
      <c r="E480">
        <v>9</v>
      </c>
      <c r="F480">
        <v>32</v>
      </c>
      <c r="G480">
        <v>39</v>
      </c>
      <c r="H480">
        <v>88</v>
      </c>
      <c r="I480">
        <v>877</v>
      </c>
      <c r="J480">
        <v>8322</v>
      </c>
      <c r="K480">
        <v>551</v>
      </c>
      <c r="L480">
        <v>20</v>
      </c>
      <c r="M480">
        <v>41</v>
      </c>
      <c r="N480">
        <v>0</v>
      </c>
      <c r="O480">
        <v>7</v>
      </c>
      <c r="P480">
        <v>6</v>
      </c>
      <c r="Q480">
        <v>12</v>
      </c>
      <c r="R480">
        <v>22</v>
      </c>
      <c r="S480">
        <v>49</v>
      </c>
      <c r="T480">
        <v>81</v>
      </c>
      <c r="U480">
        <v>12</v>
      </c>
      <c r="V480">
        <v>90</v>
      </c>
      <c r="W480">
        <v>15</v>
      </c>
      <c r="X480">
        <v>16</v>
      </c>
      <c r="Y480">
        <v>950</v>
      </c>
      <c r="Z480">
        <v>25</v>
      </c>
      <c r="AA480">
        <v>13</v>
      </c>
    </row>
    <row r="481" spans="1:27" x14ac:dyDescent="0.2">
      <c r="A481">
        <v>114</v>
      </c>
      <c r="B481">
        <v>277</v>
      </c>
      <c r="C481">
        <v>8200</v>
      </c>
      <c r="D481">
        <v>15</v>
      </c>
      <c r="E481">
        <v>6</v>
      </c>
      <c r="F481">
        <v>28</v>
      </c>
      <c r="G481">
        <v>34</v>
      </c>
      <c r="H481">
        <v>80</v>
      </c>
      <c r="I481">
        <v>88</v>
      </c>
      <c r="J481">
        <v>6728</v>
      </c>
      <c r="K481">
        <v>113</v>
      </c>
      <c r="L481">
        <v>551</v>
      </c>
      <c r="M481">
        <v>15</v>
      </c>
      <c r="N481">
        <v>82</v>
      </c>
      <c r="O481">
        <v>0</v>
      </c>
      <c r="P481">
        <v>545</v>
      </c>
      <c r="Q481">
        <v>7</v>
      </c>
      <c r="R481">
        <v>13</v>
      </c>
      <c r="S481">
        <v>27</v>
      </c>
      <c r="T481">
        <v>49</v>
      </c>
      <c r="U481">
        <v>20</v>
      </c>
      <c r="V481">
        <v>15</v>
      </c>
      <c r="W481">
        <v>274</v>
      </c>
      <c r="X481">
        <v>8</v>
      </c>
      <c r="Y481">
        <v>34</v>
      </c>
      <c r="Z481">
        <v>1392</v>
      </c>
      <c r="AA481">
        <v>10</v>
      </c>
    </row>
    <row r="482" spans="1:27" x14ac:dyDescent="0.2">
      <c r="A482">
        <v>53</v>
      </c>
      <c r="B482">
        <v>201</v>
      </c>
      <c r="C482">
        <v>35244</v>
      </c>
      <c r="D482">
        <v>15</v>
      </c>
      <c r="E482">
        <v>6</v>
      </c>
      <c r="F482">
        <v>25</v>
      </c>
      <c r="G482">
        <v>32</v>
      </c>
      <c r="H482">
        <v>71</v>
      </c>
      <c r="I482">
        <v>80</v>
      </c>
      <c r="J482">
        <v>877</v>
      </c>
      <c r="K482">
        <v>0</v>
      </c>
      <c r="L482">
        <v>113</v>
      </c>
      <c r="M482">
        <v>20</v>
      </c>
      <c r="N482">
        <v>15</v>
      </c>
      <c r="O482">
        <v>0</v>
      </c>
      <c r="P482">
        <v>236</v>
      </c>
      <c r="Q482">
        <v>15</v>
      </c>
      <c r="R482">
        <v>12</v>
      </c>
      <c r="S482">
        <v>22</v>
      </c>
      <c r="T482">
        <v>49</v>
      </c>
      <c r="U482">
        <v>96</v>
      </c>
      <c r="V482">
        <v>71</v>
      </c>
      <c r="W482">
        <v>90</v>
      </c>
      <c r="X482">
        <v>15</v>
      </c>
      <c r="Y482">
        <v>16</v>
      </c>
      <c r="Z482">
        <v>950</v>
      </c>
      <c r="AA482">
        <v>6</v>
      </c>
    </row>
    <row r="483" spans="1:27" x14ac:dyDescent="0.2">
      <c r="A483">
        <v>47</v>
      </c>
      <c r="B483">
        <v>114</v>
      </c>
      <c r="C483">
        <v>277</v>
      </c>
      <c r="D483">
        <v>35899</v>
      </c>
      <c r="E483">
        <v>15</v>
      </c>
      <c r="F483">
        <v>22</v>
      </c>
      <c r="G483">
        <v>28</v>
      </c>
      <c r="H483">
        <v>39</v>
      </c>
      <c r="I483">
        <v>71</v>
      </c>
      <c r="J483">
        <v>88</v>
      </c>
      <c r="K483">
        <v>8322</v>
      </c>
      <c r="L483">
        <v>0</v>
      </c>
      <c r="M483">
        <v>551</v>
      </c>
      <c r="N483">
        <v>52</v>
      </c>
      <c r="O483">
        <v>82</v>
      </c>
      <c r="P483">
        <v>7</v>
      </c>
      <c r="Q483">
        <v>6</v>
      </c>
      <c r="R483">
        <v>7</v>
      </c>
      <c r="S483">
        <v>13</v>
      </c>
      <c r="T483">
        <v>27</v>
      </c>
      <c r="U483">
        <v>81</v>
      </c>
      <c r="V483">
        <v>417</v>
      </c>
      <c r="W483">
        <v>15</v>
      </c>
      <c r="X483">
        <v>274</v>
      </c>
      <c r="Y483">
        <v>8</v>
      </c>
      <c r="Z483">
        <v>34</v>
      </c>
      <c r="AA483">
        <v>20</v>
      </c>
    </row>
    <row r="484" spans="1:27" x14ac:dyDescent="0.2">
      <c r="A484">
        <v>31</v>
      </c>
      <c r="B484">
        <v>53</v>
      </c>
      <c r="C484">
        <v>201</v>
      </c>
      <c r="D484">
        <v>12332</v>
      </c>
      <c r="E484">
        <v>15</v>
      </c>
      <c r="F484">
        <v>9</v>
      </c>
      <c r="G484">
        <v>25</v>
      </c>
      <c r="H484">
        <v>34</v>
      </c>
      <c r="I484">
        <v>39</v>
      </c>
      <c r="J484">
        <v>80</v>
      </c>
      <c r="K484">
        <v>6728</v>
      </c>
      <c r="L484">
        <v>8322</v>
      </c>
      <c r="M484">
        <v>113</v>
      </c>
      <c r="N484">
        <v>41</v>
      </c>
      <c r="O484">
        <v>15</v>
      </c>
      <c r="P484">
        <v>0</v>
      </c>
      <c r="Q484">
        <v>545</v>
      </c>
      <c r="R484">
        <v>15</v>
      </c>
      <c r="S484">
        <v>12</v>
      </c>
      <c r="T484">
        <v>22</v>
      </c>
      <c r="U484">
        <v>49</v>
      </c>
      <c r="V484">
        <v>12</v>
      </c>
      <c r="W484">
        <v>71</v>
      </c>
      <c r="X484">
        <v>90</v>
      </c>
      <c r="Y484">
        <v>15</v>
      </c>
      <c r="Z484">
        <v>16</v>
      </c>
      <c r="AA484">
        <v>20</v>
      </c>
    </row>
    <row r="485" spans="1:27" x14ac:dyDescent="0.2">
      <c r="A485">
        <v>18</v>
      </c>
      <c r="B485">
        <v>47</v>
      </c>
      <c r="C485">
        <v>114</v>
      </c>
      <c r="D485">
        <v>8200</v>
      </c>
      <c r="E485">
        <v>15</v>
      </c>
      <c r="F485">
        <v>9</v>
      </c>
      <c r="G485">
        <v>22</v>
      </c>
      <c r="H485">
        <v>32</v>
      </c>
      <c r="I485">
        <v>34</v>
      </c>
      <c r="J485">
        <v>71</v>
      </c>
      <c r="K485">
        <v>877</v>
      </c>
      <c r="L485">
        <v>6728</v>
      </c>
      <c r="M485">
        <v>0</v>
      </c>
      <c r="N485">
        <v>15</v>
      </c>
      <c r="O485">
        <v>52</v>
      </c>
      <c r="P485">
        <v>0</v>
      </c>
      <c r="Q485">
        <v>236</v>
      </c>
      <c r="R485">
        <v>6</v>
      </c>
      <c r="S485">
        <v>7</v>
      </c>
      <c r="T485">
        <v>13</v>
      </c>
      <c r="U485">
        <v>49</v>
      </c>
      <c r="V485">
        <v>20</v>
      </c>
      <c r="W485">
        <v>417</v>
      </c>
      <c r="X485">
        <v>15</v>
      </c>
      <c r="Y485">
        <v>274</v>
      </c>
      <c r="Z485">
        <v>8</v>
      </c>
      <c r="AA485">
        <v>25</v>
      </c>
    </row>
    <row r="486" spans="1:27" x14ac:dyDescent="0.2">
      <c r="A486">
        <v>12</v>
      </c>
      <c r="B486">
        <v>31</v>
      </c>
      <c r="C486">
        <v>53</v>
      </c>
      <c r="D486">
        <v>35244</v>
      </c>
      <c r="E486">
        <v>35899</v>
      </c>
      <c r="F486">
        <v>6</v>
      </c>
      <c r="G486">
        <v>9</v>
      </c>
      <c r="H486">
        <v>28</v>
      </c>
      <c r="I486">
        <v>32</v>
      </c>
      <c r="J486">
        <v>39</v>
      </c>
      <c r="K486">
        <v>88</v>
      </c>
      <c r="L486">
        <v>877</v>
      </c>
      <c r="M486">
        <v>6728</v>
      </c>
      <c r="N486">
        <v>20</v>
      </c>
      <c r="O486">
        <v>41</v>
      </c>
      <c r="P486">
        <v>82</v>
      </c>
      <c r="Q486">
        <v>7</v>
      </c>
      <c r="R486">
        <v>545</v>
      </c>
      <c r="S486">
        <v>15</v>
      </c>
      <c r="T486">
        <v>12</v>
      </c>
      <c r="U486">
        <v>27</v>
      </c>
      <c r="V486">
        <v>96</v>
      </c>
      <c r="W486">
        <v>12</v>
      </c>
      <c r="X486">
        <v>71</v>
      </c>
      <c r="Y486">
        <v>90</v>
      </c>
      <c r="Z486">
        <v>15</v>
      </c>
      <c r="AA486">
        <v>1392</v>
      </c>
    </row>
    <row r="487" spans="1:27" x14ac:dyDescent="0.2">
      <c r="A487">
        <v>10</v>
      </c>
      <c r="B487">
        <v>18</v>
      </c>
      <c r="C487">
        <v>47</v>
      </c>
      <c r="D487">
        <v>277</v>
      </c>
      <c r="E487">
        <v>12332</v>
      </c>
      <c r="F487">
        <v>6</v>
      </c>
      <c r="G487">
        <v>9</v>
      </c>
      <c r="H487">
        <v>25</v>
      </c>
      <c r="I487">
        <v>28</v>
      </c>
      <c r="J487">
        <v>34</v>
      </c>
      <c r="K487">
        <v>80</v>
      </c>
      <c r="L487">
        <v>88</v>
      </c>
      <c r="M487">
        <v>877</v>
      </c>
      <c r="N487">
        <v>551</v>
      </c>
      <c r="O487">
        <v>15</v>
      </c>
      <c r="P487">
        <v>15</v>
      </c>
      <c r="Q487">
        <v>0</v>
      </c>
      <c r="R487">
        <v>236</v>
      </c>
      <c r="S487">
        <v>6</v>
      </c>
      <c r="T487">
        <v>7</v>
      </c>
      <c r="U487">
        <v>22</v>
      </c>
      <c r="V487">
        <v>81</v>
      </c>
      <c r="W487">
        <v>20</v>
      </c>
      <c r="X487">
        <v>417</v>
      </c>
      <c r="Y487">
        <v>15</v>
      </c>
      <c r="Z487">
        <v>274</v>
      </c>
      <c r="AA487">
        <v>950</v>
      </c>
    </row>
    <row r="488" spans="1:27" x14ac:dyDescent="0.2">
      <c r="A488">
        <v>6</v>
      </c>
      <c r="B488">
        <v>12</v>
      </c>
      <c r="C488">
        <v>31</v>
      </c>
      <c r="D488">
        <v>201</v>
      </c>
      <c r="E488">
        <v>8200</v>
      </c>
      <c r="F488">
        <v>15</v>
      </c>
      <c r="G488">
        <v>6</v>
      </c>
      <c r="H488">
        <v>22</v>
      </c>
      <c r="I488">
        <v>25</v>
      </c>
      <c r="J488">
        <v>32</v>
      </c>
      <c r="K488">
        <v>71</v>
      </c>
      <c r="L488">
        <v>80</v>
      </c>
      <c r="M488">
        <v>88</v>
      </c>
      <c r="N488">
        <v>113</v>
      </c>
      <c r="O488">
        <v>20</v>
      </c>
      <c r="P488">
        <v>52</v>
      </c>
      <c r="Q488">
        <v>82</v>
      </c>
      <c r="R488">
        <v>7</v>
      </c>
      <c r="S488">
        <v>545</v>
      </c>
      <c r="T488">
        <v>15</v>
      </c>
      <c r="U488">
        <v>13</v>
      </c>
      <c r="V488">
        <v>49</v>
      </c>
      <c r="W488">
        <v>96</v>
      </c>
      <c r="X488">
        <v>12</v>
      </c>
      <c r="Y488">
        <v>71</v>
      </c>
      <c r="Z488">
        <v>90</v>
      </c>
      <c r="AA488">
        <v>34</v>
      </c>
    </row>
    <row r="489" spans="1:27" x14ac:dyDescent="0.2">
      <c r="A489">
        <v>5</v>
      </c>
      <c r="B489">
        <v>10</v>
      </c>
      <c r="C489">
        <v>18</v>
      </c>
      <c r="D489">
        <v>114</v>
      </c>
      <c r="E489">
        <v>35244</v>
      </c>
      <c r="F489">
        <v>15</v>
      </c>
      <c r="G489">
        <v>6</v>
      </c>
      <c r="H489">
        <v>9</v>
      </c>
      <c r="I489">
        <v>22</v>
      </c>
      <c r="J489">
        <v>28</v>
      </c>
      <c r="K489">
        <v>39</v>
      </c>
      <c r="L489">
        <v>71</v>
      </c>
      <c r="M489">
        <v>80</v>
      </c>
      <c r="N489">
        <v>0</v>
      </c>
      <c r="O489">
        <v>551</v>
      </c>
      <c r="P489">
        <v>41</v>
      </c>
      <c r="Q489">
        <v>15</v>
      </c>
      <c r="R489">
        <v>0</v>
      </c>
      <c r="S489">
        <v>236</v>
      </c>
      <c r="T489">
        <v>6</v>
      </c>
      <c r="U489">
        <v>12</v>
      </c>
      <c r="V489">
        <v>49</v>
      </c>
      <c r="W489">
        <v>81</v>
      </c>
      <c r="X489">
        <v>20</v>
      </c>
      <c r="Y489">
        <v>417</v>
      </c>
      <c r="Z489">
        <v>15</v>
      </c>
      <c r="AA489">
        <v>16</v>
      </c>
    </row>
    <row r="490" spans="1:27" x14ac:dyDescent="0.2">
      <c r="A490">
        <v>44</v>
      </c>
      <c r="B490">
        <v>6</v>
      </c>
      <c r="C490">
        <v>12</v>
      </c>
      <c r="D490">
        <v>53</v>
      </c>
      <c r="E490">
        <v>277</v>
      </c>
      <c r="F490">
        <v>15</v>
      </c>
      <c r="G490">
        <v>15</v>
      </c>
      <c r="H490">
        <v>9</v>
      </c>
      <c r="I490">
        <v>9</v>
      </c>
      <c r="J490">
        <v>25</v>
      </c>
      <c r="K490">
        <v>32</v>
      </c>
      <c r="L490">
        <v>39</v>
      </c>
      <c r="M490">
        <v>71</v>
      </c>
      <c r="N490">
        <v>6728</v>
      </c>
      <c r="O490">
        <v>113</v>
      </c>
      <c r="P490">
        <v>15</v>
      </c>
      <c r="Q490">
        <v>52</v>
      </c>
      <c r="R490">
        <v>82</v>
      </c>
      <c r="S490">
        <v>7</v>
      </c>
      <c r="T490">
        <v>236</v>
      </c>
      <c r="U490">
        <v>7</v>
      </c>
      <c r="V490">
        <v>27</v>
      </c>
      <c r="W490">
        <v>49</v>
      </c>
      <c r="X490">
        <v>96</v>
      </c>
      <c r="Y490">
        <v>12</v>
      </c>
      <c r="Z490">
        <v>71</v>
      </c>
      <c r="AA490">
        <v>8</v>
      </c>
    </row>
    <row r="491" spans="1:27" x14ac:dyDescent="0.2">
      <c r="A491">
        <v>43</v>
      </c>
      <c r="B491">
        <v>5</v>
      </c>
      <c r="C491">
        <v>10</v>
      </c>
      <c r="D491">
        <v>47</v>
      </c>
      <c r="E491">
        <v>201</v>
      </c>
      <c r="F491">
        <v>35899</v>
      </c>
      <c r="G491">
        <v>15</v>
      </c>
      <c r="H491">
        <v>6</v>
      </c>
      <c r="I491">
        <v>9</v>
      </c>
      <c r="J491">
        <v>22</v>
      </c>
      <c r="K491">
        <v>28</v>
      </c>
      <c r="L491">
        <v>32</v>
      </c>
      <c r="M491">
        <v>39</v>
      </c>
      <c r="N491">
        <v>877</v>
      </c>
      <c r="O491">
        <v>0</v>
      </c>
      <c r="P491">
        <v>20</v>
      </c>
      <c r="Q491">
        <v>41</v>
      </c>
      <c r="R491">
        <v>15</v>
      </c>
      <c r="S491">
        <v>0</v>
      </c>
      <c r="T491">
        <v>7</v>
      </c>
      <c r="U491">
        <v>15</v>
      </c>
      <c r="V491">
        <v>22</v>
      </c>
      <c r="W491">
        <v>49</v>
      </c>
      <c r="X491">
        <v>49</v>
      </c>
      <c r="Y491">
        <v>20</v>
      </c>
      <c r="Z491">
        <v>417</v>
      </c>
      <c r="AA491">
        <v>15</v>
      </c>
    </row>
    <row r="492" spans="1:27" x14ac:dyDescent="0.2">
      <c r="A492">
        <v>6</v>
      </c>
      <c r="B492">
        <v>44</v>
      </c>
      <c r="C492">
        <v>6</v>
      </c>
      <c r="D492">
        <v>31</v>
      </c>
      <c r="E492">
        <v>114</v>
      </c>
      <c r="F492">
        <v>12332</v>
      </c>
      <c r="G492">
        <v>15</v>
      </c>
      <c r="H492">
        <v>6</v>
      </c>
      <c r="I492">
        <v>6</v>
      </c>
      <c r="J492">
        <v>9</v>
      </c>
      <c r="K492">
        <v>25</v>
      </c>
      <c r="L492">
        <v>28</v>
      </c>
      <c r="M492">
        <v>32</v>
      </c>
      <c r="N492">
        <v>80</v>
      </c>
      <c r="O492">
        <v>6728</v>
      </c>
      <c r="P492">
        <v>551</v>
      </c>
      <c r="Q492">
        <v>15</v>
      </c>
      <c r="R492">
        <v>52</v>
      </c>
      <c r="S492">
        <v>82</v>
      </c>
      <c r="T492">
        <v>0</v>
      </c>
      <c r="U492">
        <v>6</v>
      </c>
      <c r="V492">
        <v>13</v>
      </c>
      <c r="W492">
        <v>27</v>
      </c>
      <c r="X492">
        <v>49</v>
      </c>
      <c r="Y492">
        <v>96</v>
      </c>
      <c r="Z492">
        <v>12</v>
      </c>
      <c r="AA492">
        <v>274</v>
      </c>
    </row>
    <row r="493" spans="1:27" x14ac:dyDescent="0.2">
      <c r="A493">
        <v>34</v>
      </c>
      <c r="B493">
        <v>43</v>
      </c>
      <c r="C493">
        <v>5</v>
      </c>
      <c r="D493">
        <v>18</v>
      </c>
      <c r="E493">
        <v>53</v>
      </c>
      <c r="F493">
        <v>8200</v>
      </c>
      <c r="G493">
        <v>35899</v>
      </c>
      <c r="H493">
        <v>15</v>
      </c>
      <c r="I493">
        <v>6</v>
      </c>
      <c r="J493">
        <v>9</v>
      </c>
      <c r="K493">
        <v>22</v>
      </c>
      <c r="L493">
        <v>25</v>
      </c>
      <c r="M493">
        <v>28</v>
      </c>
      <c r="N493">
        <v>71</v>
      </c>
      <c r="O493">
        <v>877</v>
      </c>
      <c r="P493">
        <v>113</v>
      </c>
      <c r="Q493">
        <v>20</v>
      </c>
      <c r="R493">
        <v>41</v>
      </c>
      <c r="S493">
        <v>15</v>
      </c>
      <c r="T493">
        <v>82</v>
      </c>
      <c r="U493">
        <v>236</v>
      </c>
      <c r="V493">
        <v>12</v>
      </c>
      <c r="W493">
        <v>22</v>
      </c>
      <c r="X493">
        <v>27</v>
      </c>
      <c r="Y493">
        <v>49</v>
      </c>
      <c r="Z493">
        <v>20</v>
      </c>
      <c r="AA493">
        <v>90</v>
      </c>
    </row>
    <row r="494" spans="1:27" x14ac:dyDescent="0.2">
      <c r="A494">
        <v>3785</v>
      </c>
      <c r="B494">
        <v>6</v>
      </c>
      <c r="C494">
        <v>44</v>
      </c>
      <c r="D494">
        <v>12</v>
      </c>
      <c r="E494">
        <v>47</v>
      </c>
      <c r="F494">
        <v>35244</v>
      </c>
      <c r="G494">
        <v>12332</v>
      </c>
      <c r="H494">
        <v>15</v>
      </c>
      <c r="I494">
        <v>15</v>
      </c>
      <c r="J494">
        <v>6</v>
      </c>
      <c r="K494">
        <v>9</v>
      </c>
      <c r="L494">
        <v>22</v>
      </c>
      <c r="M494">
        <v>25</v>
      </c>
      <c r="N494">
        <v>39</v>
      </c>
      <c r="O494">
        <v>80</v>
      </c>
      <c r="P494">
        <v>0</v>
      </c>
      <c r="Q494">
        <v>551</v>
      </c>
      <c r="R494">
        <v>15</v>
      </c>
      <c r="S494">
        <v>52</v>
      </c>
      <c r="T494">
        <v>15</v>
      </c>
      <c r="U494">
        <v>7</v>
      </c>
      <c r="V494">
        <v>7</v>
      </c>
      <c r="W494">
        <v>13</v>
      </c>
      <c r="X494">
        <v>22</v>
      </c>
      <c r="Y494">
        <v>49</v>
      </c>
      <c r="Z494">
        <v>96</v>
      </c>
      <c r="AA494">
        <v>15</v>
      </c>
    </row>
    <row r="495" spans="1:27" x14ac:dyDescent="0.2">
      <c r="A495">
        <v>9142</v>
      </c>
      <c r="B495">
        <v>34</v>
      </c>
      <c r="C495">
        <v>43</v>
      </c>
      <c r="D495">
        <v>10</v>
      </c>
      <c r="E495">
        <v>31</v>
      </c>
      <c r="F495">
        <v>277</v>
      </c>
      <c r="G495">
        <v>8200</v>
      </c>
      <c r="H495">
        <v>15</v>
      </c>
      <c r="I495">
        <v>15</v>
      </c>
      <c r="J495">
        <v>6</v>
      </c>
      <c r="K495">
        <v>9</v>
      </c>
      <c r="L495">
        <v>9</v>
      </c>
      <c r="M495">
        <v>22</v>
      </c>
      <c r="N495">
        <v>32</v>
      </c>
      <c r="O495">
        <v>71</v>
      </c>
      <c r="P495">
        <v>6728</v>
      </c>
      <c r="Q495">
        <v>113</v>
      </c>
      <c r="R495">
        <v>20</v>
      </c>
      <c r="S495">
        <v>41</v>
      </c>
      <c r="T495">
        <v>52</v>
      </c>
      <c r="U495">
        <v>82</v>
      </c>
      <c r="V495">
        <v>15</v>
      </c>
      <c r="W495">
        <v>12</v>
      </c>
      <c r="X495">
        <v>13</v>
      </c>
      <c r="Y495">
        <v>27</v>
      </c>
      <c r="Z495">
        <v>49</v>
      </c>
      <c r="AA495">
        <v>417</v>
      </c>
    </row>
    <row r="496" spans="1:27" x14ac:dyDescent="0.2">
      <c r="A496">
        <v>496</v>
      </c>
      <c r="B496">
        <v>3785</v>
      </c>
      <c r="C496">
        <v>6</v>
      </c>
      <c r="D496">
        <v>6</v>
      </c>
      <c r="E496">
        <v>18</v>
      </c>
      <c r="F496">
        <v>201</v>
      </c>
      <c r="G496">
        <v>35244</v>
      </c>
      <c r="H496">
        <v>35899</v>
      </c>
      <c r="I496">
        <v>15</v>
      </c>
      <c r="J496">
        <v>15</v>
      </c>
      <c r="K496">
        <v>6</v>
      </c>
      <c r="L496">
        <v>9</v>
      </c>
      <c r="M496">
        <v>9</v>
      </c>
      <c r="N496">
        <v>28</v>
      </c>
      <c r="O496">
        <v>39</v>
      </c>
      <c r="P496">
        <v>877</v>
      </c>
      <c r="Q496">
        <v>0</v>
      </c>
      <c r="R496">
        <v>551</v>
      </c>
      <c r="S496">
        <v>15</v>
      </c>
      <c r="T496">
        <v>41</v>
      </c>
      <c r="U496">
        <v>15</v>
      </c>
      <c r="V496">
        <v>6</v>
      </c>
      <c r="W496">
        <v>7</v>
      </c>
      <c r="X496">
        <v>12</v>
      </c>
      <c r="Y496">
        <v>22</v>
      </c>
      <c r="Z496">
        <v>49</v>
      </c>
      <c r="AA496">
        <v>12</v>
      </c>
    </row>
    <row r="497" spans="1:27" x14ac:dyDescent="0.2">
      <c r="A497">
        <v>81</v>
      </c>
      <c r="B497">
        <v>9142</v>
      </c>
      <c r="C497">
        <v>34</v>
      </c>
      <c r="D497">
        <v>5</v>
      </c>
      <c r="E497">
        <v>12</v>
      </c>
      <c r="F497">
        <v>114</v>
      </c>
      <c r="G497">
        <v>277</v>
      </c>
      <c r="H497">
        <v>12332</v>
      </c>
      <c r="I497">
        <v>35899</v>
      </c>
      <c r="J497">
        <v>15</v>
      </c>
      <c r="K497">
        <v>6</v>
      </c>
      <c r="L497">
        <v>6</v>
      </c>
      <c r="M497">
        <v>9</v>
      </c>
      <c r="N497">
        <v>25</v>
      </c>
      <c r="O497">
        <v>32</v>
      </c>
      <c r="P497">
        <v>80</v>
      </c>
      <c r="Q497">
        <v>6728</v>
      </c>
      <c r="R497">
        <v>113</v>
      </c>
      <c r="S497">
        <v>20</v>
      </c>
      <c r="T497">
        <v>15</v>
      </c>
      <c r="U497">
        <v>52</v>
      </c>
      <c r="V497">
        <v>236</v>
      </c>
      <c r="W497">
        <v>15</v>
      </c>
      <c r="X497">
        <v>7</v>
      </c>
      <c r="Y497">
        <v>13</v>
      </c>
      <c r="Z497">
        <v>27</v>
      </c>
      <c r="AA497">
        <v>20</v>
      </c>
    </row>
    <row r="498" spans="1:27" x14ac:dyDescent="0.2">
      <c r="A498">
        <v>55</v>
      </c>
      <c r="B498">
        <v>496</v>
      </c>
      <c r="C498">
        <v>3785</v>
      </c>
      <c r="D498">
        <v>44</v>
      </c>
      <c r="E498">
        <v>10</v>
      </c>
      <c r="F498">
        <v>53</v>
      </c>
      <c r="G498">
        <v>201</v>
      </c>
      <c r="H498">
        <v>8200</v>
      </c>
      <c r="I498">
        <v>12332</v>
      </c>
      <c r="J498">
        <v>15</v>
      </c>
      <c r="K498">
        <v>15</v>
      </c>
      <c r="L498">
        <v>6</v>
      </c>
      <c r="M498">
        <v>6</v>
      </c>
      <c r="N498">
        <v>22</v>
      </c>
      <c r="O498">
        <v>28</v>
      </c>
      <c r="P498">
        <v>71</v>
      </c>
      <c r="Q498">
        <v>877</v>
      </c>
      <c r="R498">
        <v>0</v>
      </c>
      <c r="S498">
        <v>551</v>
      </c>
      <c r="T498">
        <v>20</v>
      </c>
      <c r="U498">
        <v>41</v>
      </c>
      <c r="V498">
        <v>7</v>
      </c>
      <c r="W498">
        <v>6</v>
      </c>
      <c r="X498">
        <v>15</v>
      </c>
      <c r="Y498">
        <v>12</v>
      </c>
      <c r="Z498">
        <v>13</v>
      </c>
      <c r="AA498">
        <v>96</v>
      </c>
    </row>
    <row r="499" spans="1:27" x14ac:dyDescent="0.2">
      <c r="A499">
        <v>10</v>
      </c>
      <c r="B499">
        <v>81</v>
      </c>
      <c r="C499">
        <v>9142</v>
      </c>
      <c r="D499">
        <v>43</v>
      </c>
      <c r="E499">
        <v>6</v>
      </c>
      <c r="F499">
        <v>47</v>
      </c>
      <c r="G499">
        <v>114</v>
      </c>
      <c r="H499">
        <v>35244</v>
      </c>
      <c r="I499">
        <v>8200</v>
      </c>
      <c r="J499">
        <v>35899</v>
      </c>
      <c r="K499">
        <v>15</v>
      </c>
      <c r="L499">
        <v>15</v>
      </c>
      <c r="M499">
        <v>6</v>
      </c>
      <c r="N499">
        <v>9</v>
      </c>
      <c r="O499">
        <v>25</v>
      </c>
      <c r="P499">
        <v>39</v>
      </c>
      <c r="Q499">
        <v>80</v>
      </c>
      <c r="R499">
        <v>6728</v>
      </c>
      <c r="S499">
        <v>113</v>
      </c>
      <c r="T499">
        <v>113</v>
      </c>
      <c r="U499">
        <v>15</v>
      </c>
      <c r="V499">
        <v>82</v>
      </c>
      <c r="W499">
        <v>236</v>
      </c>
      <c r="X499">
        <v>6</v>
      </c>
      <c r="Y499">
        <v>7</v>
      </c>
      <c r="Z499">
        <v>12</v>
      </c>
      <c r="AA499">
        <v>49</v>
      </c>
    </row>
    <row r="500" spans="1:27" x14ac:dyDescent="0.2">
      <c r="A500">
        <v>2191</v>
      </c>
      <c r="B500">
        <v>55</v>
      </c>
      <c r="C500">
        <v>496</v>
      </c>
      <c r="D500">
        <v>6</v>
      </c>
      <c r="E500">
        <v>5</v>
      </c>
      <c r="F500">
        <v>31</v>
      </c>
      <c r="G500">
        <v>53</v>
      </c>
      <c r="H500">
        <v>277</v>
      </c>
      <c r="I500">
        <v>35244</v>
      </c>
      <c r="J500">
        <v>8200</v>
      </c>
      <c r="K500">
        <v>15</v>
      </c>
      <c r="L500">
        <v>15</v>
      </c>
      <c r="M500">
        <v>15</v>
      </c>
      <c r="N500">
        <v>9</v>
      </c>
      <c r="O500">
        <v>22</v>
      </c>
      <c r="P500">
        <v>32</v>
      </c>
      <c r="Q500">
        <v>71</v>
      </c>
      <c r="R500">
        <v>80</v>
      </c>
      <c r="S500">
        <v>0</v>
      </c>
      <c r="T500">
        <v>0</v>
      </c>
      <c r="U500">
        <v>20</v>
      </c>
      <c r="V500">
        <v>15</v>
      </c>
      <c r="W500">
        <v>7</v>
      </c>
      <c r="X500">
        <v>236</v>
      </c>
      <c r="Y500">
        <v>15</v>
      </c>
      <c r="Z500">
        <v>7</v>
      </c>
      <c r="AA500">
        <v>49</v>
      </c>
    </row>
    <row r="501" spans="1:27" x14ac:dyDescent="0.2">
      <c r="A501">
        <v>897</v>
      </c>
      <c r="B501">
        <v>10</v>
      </c>
      <c r="C501">
        <v>81</v>
      </c>
      <c r="D501">
        <v>34</v>
      </c>
      <c r="E501">
        <v>44</v>
      </c>
      <c r="F501">
        <v>18</v>
      </c>
      <c r="G501">
        <v>47</v>
      </c>
      <c r="H501">
        <v>201</v>
      </c>
      <c r="I501">
        <v>277</v>
      </c>
      <c r="J501">
        <v>35244</v>
      </c>
      <c r="K501">
        <v>35899</v>
      </c>
      <c r="L501">
        <v>15</v>
      </c>
      <c r="M501">
        <v>15</v>
      </c>
      <c r="N501">
        <v>6</v>
      </c>
      <c r="O501">
        <v>9</v>
      </c>
      <c r="P501">
        <v>28</v>
      </c>
      <c r="Q501">
        <v>39</v>
      </c>
      <c r="R501">
        <v>71</v>
      </c>
      <c r="S501">
        <v>6728</v>
      </c>
      <c r="T501">
        <v>6728</v>
      </c>
      <c r="U501">
        <v>113</v>
      </c>
      <c r="V501">
        <v>52</v>
      </c>
      <c r="W501">
        <v>82</v>
      </c>
      <c r="X501">
        <v>7</v>
      </c>
      <c r="Y501">
        <v>6</v>
      </c>
      <c r="Z501">
        <v>15</v>
      </c>
      <c r="AA501">
        <v>27</v>
      </c>
    </row>
    <row r="502" spans="1:27" x14ac:dyDescent="0.2">
      <c r="A502">
        <v>800</v>
      </c>
      <c r="B502">
        <v>2191</v>
      </c>
      <c r="C502">
        <v>55</v>
      </c>
      <c r="D502">
        <v>3785</v>
      </c>
      <c r="E502">
        <v>43</v>
      </c>
      <c r="F502">
        <v>12</v>
      </c>
      <c r="G502">
        <v>31</v>
      </c>
      <c r="H502">
        <v>114</v>
      </c>
      <c r="I502">
        <v>201</v>
      </c>
      <c r="J502">
        <v>277</v>
      </c>
      <c r="K502">
        <v>8200</v>
      </c>
      <c r="L502">
        <v>35899</v>
      </c>
      <c r="M502">
        <v>15</v>
      </c>
      <c r="N502">
        <v>6</v>
      </c>
      <c r="O502">
        <v>6</v>
      </c>
      <c r="P502">
        <v>22</v>
      </c>
      <c r="Q502">
        <v>32</v>
      </c>
      <c r="R502">
        <v>39</v>
      </c>
      <c r="S502">
        <v>80</v>
      </c>
      <c r="T502">
        <v>80</v>
      </c>
      <c r="U502">
        <v>0</v>
      </c>
      <c r="V502">
        <v>41</v>
      </c>
      <c r="W502">
        <v>15</v>
      </c>
      <c r="X502">
        <v>82</v>
      </c>
      <c r="Y502">
        <v>7</v>
      </c>
      <c r="Z502">
        <v>6</v>
      </c>
      <c r="AA502">
        <v>13</v>
      </c>
    </row>
    <row r="503" spans="1:27" x14ac:dyDescent="0.2">
      <c r="A503">
        <v>8518</v>
      </c>
      <c r="B503">
        <v>897</v>
      </c>
      <c r="C503">
        <v>10</v>
      </c>
      <c r="D503">
        <v>9142</v>
      </c>
      <c r="E503">
        <v>6</v>
      </c>
      <c r="F503">
        <v>10</v>
      </c>
      <c r="G503">
        <v>18</v>
      </c>
      <c r="H503">
        <v>53</v>
      </c>
      <c r="I503">
        <v>114</v>
      </c>
      <c r="J503">
        <v>201</v>
      </c>
      <c r="K503">
        <v>35244</v>
      </c>
      <c r="L503">
        <v>8200</v>
      </c>
      <c r="M503">
        <v>35899</v>
      </c>
      <c r="N503">
        <v>15</v>
      </c>
      <c r="O503">
        <v>6</v>
      </c>
      <c r="P503">
        <v>9</v>
      </c>
      <c r="Q503">
        <v>28</v>
      </c>
      <c r="R503">
        <v>32</v>
      </c>
      <c r="S503">
        <v>71</v>
      </c>
      <c r="T503">
        <v>71</v>
      </c>
      <c r="U503">
        <v>6728</v>
      </c>
      <c r="V503">
        <v>15</v>
      </c>
      <c r="W503">
        <v>52</v>
      </c>
      <c r="X503">
        <v>15</v>
      </c>
      <c r="Y503">
        <v>82</v>
      </c>
      <c r="Z503">
        <v>7</v>
      </c>
      <c r="AA503">
        <v>12</v>
      </c>
    </row>
    <row r="504" spans="1:27" x14ac:dyDescent="0.2">
      <c r="A504">
        <v>382</v>
      </c>
      <c r="B504">
        <v>800</v>
      </c>
      <c r="C504">
        <v>2191</v>
      </c>
      <c r="D504">
        <v>496</v>
      </c>
      <c r="E504">
        <v>34</v>
      </c>
      <c r="F504">
        <v>6</v>
      </c>
      <c r="G504">
        <v>12</v>
      </c>
      <c r="H504">
        <v>47</v>
      </c>
      <c r="I504">
        <v>53</v>
      </c>
      <c r="J504">
        <v>114</v>
      </c>
      <c r="K504">
        <v>277</v>
      </c>
      <c r="L504">
        <v>35244</v>
      </c>
      <c r="M504">
        <v>8200</v>
      </c>
      <c r="N504">
        <v>15</v>
      </c>
      <c r="O504">
        <v>15</v>
      </c>
      <c r="P504">
        <v>6</v>
      </c>
      <c r="Q504">
        <v>22</v>
      </c>
      <c r="R504">
        <v>28</v>
      </c>
      <c r="S504">
        <v>39</v>
      </c>
      <c r="T504">
        <v>39</v>
      </c>
      <c r="U504">
        <v>80</v>
      </c>
      <c r="V504">
        <v>20</v>
      </c>
      <c r="W504">
        <v>41</v>
      </c>
      <c r="X504">
        <v>52</v>
      </c>
      <c r="Y504">
        <v>15</v>
      </c>
      <c r="Z504">
        <v>82</v>
      </c>
      <c r="AA504">
        <v>7</v>
      </c>
    </row>
    <row r="505" spans="1:27" x14ac:dyDescent="0.2">
      <c r="A505">
        <v>230</v>
      </c>
      <c r="B505">
        <v>8518</v>
      </c>
      <c r="C505">
        <v>897</v>
      </c>
      <c r="D505">
        <v>81</v>
      </c>
      <c r="E505">
        <v>3785</v>
      </c>
      <c r="F505">
        <v>5</v>
      </c>
      <c r="G505">
        <v>10</v>
      </c>
      <c r="H505">
        <v>31</v>
      </c>
      <c r="I505">
        <v>47</v>
      </c>
      <c r="J505">
        <v>53</v>
      </c>
      <c r="K505">
        <v>201</v>
      </c>
      <c r="L505">
        <v>277</v>
      </c>
      <c r="M505">
        <v>35244</v>
      </c>
      <c r="N505">
        <v>15</v>
      </c>
      <c r="O505">
        <v>15</v>
      </c>
      <c r="P505">
        <v>6</v>
      </c>
      <c r="Q505">
        <v>9</v>
      </c>
      <c r="R505">
        <v>22</v>
      </c>
      <c r="S505">
        <v>32</v>
      </c>
      <c r="T505">
        <v>32</v>
      </c>
      <c r="U505">
        <v>71</v>
      </c>
      <c r="V505">
        <v>113</v>
      </c>
      <c r="W505">
        <v>15</v>
      </c>
      <c r="X505">
        <v>41</v>
      </c>
      <c r="Y505">
        <v>52</v>
      </c>
      <c r="Z505">
        <v>15</v>
      </c>
      <c r="AA505">
        <v>15</v>
      </c>
    </row>
    <row r="506" spans="1:27" x14ac:dyDescent="0.2">
      <c r="A506">
        <v>34</v>
      </c>
      <c r="B506">
        <v>382</v>
      </c>
      <c r="C506">
        <v>800</v>
      </c>
      <c r="D506">
        <v>55</v>
      </c>
      <c r="E506">
        <v>9142</v>
      </c>
      <c r="F506">
        <v>44</v>
      </c>
      <c r="G506">
        <v>6</v>
      </c>
      <c r="H506">
        <v>18</v>
      </c>
      <c r="I506">
        <v>31</v>
      </c>
      <c r="J506">
        <v>47</v>
      </c>
      <c r="K506">
        <v>114</v>
      </c>
      <c r="L506">
        <v>201</v>
      </c>
      <c r="M506">
        <v>277</v>
      </c>
      <c r="N506">
        <v>35899</v>
      </c>
      <c r="O506">
        <v>15</v>
      </c>
      <c r="P506">
        <v>15</v>
      </c>
      <c r="Q506">
        <v>6</v>
      </c>
      <c r="R506">
        <v>9</v>
      </c>
      <c r="S506">
        <v>28</v>
      </c>
      <c r="T506">
        <v>28</v>
      </c>
      <c r="U506">
        <v>39</v>
      </c>
      <c r="V506">
        <v>0</v>
      </c>
      <c r="W506">
        <v>20</v>
      </c>
      <c r="X506">
        <v>15</v>
      </c>
      <c r="Y506">
        <v>41</v>
      </c>
      <c r="Z506">
        <v>52</v>
      </c>
      <c r="AA506">
        <v>6</v>
      </c>
    </row>
    <row r="507" spans="1:27" x14ac:dyDescent="0.2">
      <c r="A507">
        <v>16</v>
      </c>
      <c r="B507">
        <v>230</v>
      </c>
      <c r="C507">
        <v>8518</v>
      </c>
      <c r="D507">
        <v>10</v>
      </c>
      <c r="E507">
        <v>496</v>
      </c>
      <c r="F507">
        <v>43</v>
      </c>
      <c r="G507">
        <v>5</v>
      </c>
      <c r="H507">
        <v>12</v>
      </c>
      <c r="I507">
        <v>18</v>
      </c>
      <c r="J507">
        <v>31</v>
      </c>
      <c r="K507">
        <v>53</v>
      </c>
      <c r="L507">
        <v>114</v>
      </c>
      <c r="M507">
        <v>201</v>
      </c>
      <c r="N507">
        <v>8200</v>
      </c>
      <c r="O507">
        <v>35899</v>
      </c>
      <c r="P507">
        <v>15</v>
      </c>
      <c r="Q507">
        <v>6</v>
      </c>
      <c r="R507">
        <v>6</v>
      </c>
      <c r="S507">
        <v>22</v>
      </c>
      <c r="T507">
        <v>22</v>
      </c>
      <c r="U507">
        <v>32</v>
      </c>
      <c r="V507">
        <v>6728</v>
      </c>
      <c r="W507">
        <v>113</v>
      </c>
      <c r="X507">
        <v>20</v>
      </c>
      <c r="Y507">
        <v>15</v>
      </c>
      <c r="Z507">
        <v>41</v>
      </c>
      <c r="AA507">
        <v>7</v>
      </c>
    </row>
    <row r="508" spans="1:27" x14ac:dyDescent="0.2">
      <c r="A508">
        <v>5</v>
      </c>
      <c r="B508">
        <v>34</v>
      </c>
      <c r="C508">
        <v>382</v>
      </c>
      <c r="D508">
        <v>2191</v>
      </c>
      <c r="E508">
        <v>81</v>
      </c>
      <c r="F508">
        <v>6</v>
      </c>
      <c r="G508">
        <v>44</v>
      </c>
      <c r="H508">
        <v>10</v>
      </c>
      <c r="I508">
        <v>12</v>
      </c>
      <c r="J508">
        <v>18</v>
      </c>
      <c r="K508">
        <v>47</v>
      </c>
      <c r="L508">
        <v>53</v>
      </c>
      <c r="M508">
        <v>114</v>
      </c>
      <c r="N508">
        <v>35244</v>
      </c>
      <c r="O508">
        <v>8200</v>
      </c>
      <c r="P508">
        <v>15</v>
      </c>
      <c r="Q508">
        <v>15</v>
      </c>
      <c r="R508">
        <v>6</v>
      </c>
      <c r="S508">
        <v>9</v>
      </c>
      <c r="T508">
        <v>9</v>
      </c>
      <c r="U508">
        <v>28</v>
      </c>
      <c r="V508">
        <v>80</v>
      </c>
      <c r="W508">
        <v>0</v>
      </c>
      <c r="X508">
        <v>113</v>
      </c>
      <c r="Y508">
        <v>20</v>
      </c>
      <c r="Z508">
        <v>15</v>
      </c>
      <c r="AA508">
        <v>82</v>
      </c>
    </row>
    <row r="509" spans="1:27" x14ac:dyDescent="0.2">
      <c r="A509">
        <v>5</v>
      </c>
      <c r="B509">
        <v>16</v>
      </c>
      <c r="C509">
        <v>230</v>
      </c>
      <c r="D509">
        <v>897</v>
      </c>
      <c r="E509">
        <v>55</v>
      </c>
      <c r="F509">
        <v>34</v>
      </c>
      <c r="G509">
        <v>43</v>
      </c>
      <c r="H509">
        <v>6</v>
      </c>
      <c r="I509">
        <v>10</v>
      </c>
      <c r="J509">
        <v>12</v>
      </c>
      <c r="K509">
        <v>31</v>
      </c>
      <c r="L509">
        <v>47</v>
      </c>
      <c r="M509">
        <v>53</v>
      </c>
      <c r="N509">
        <v>277</v>
      </c>
      <c r="O509">
        <v>35244</v>
      </c>
      <c r="P509">
        <v>35899</v>
      </c>
      <c r="Q509">
        <v>15</v>
      </c>
      <c r="R509">
        <v>15</v>
      </c>
      <c r="S509">
        <v>6</v>
      </c>
      <c r="T509">
        <v>6</v>
      </c>
      <c r="U509">
        <v>22</v>
      </c>
      <c r="V509">
        <v>71</v>
      </c>
      <c r="W509">
        <v>6728</v>
      </c>
      <c r="X509">
        <v>0</v>
      </c>
      <c r="Y509">
        <v>113</v>
      </c>
      <c r="Z509">
        <v>20</v>
      </c>
      <c r="AA509">
        <v>15</v>
      </c>
    </row>
    <row r="510" spans="1:27" x14ac:dyDescent="0.2">
      <c r="A510">
        <v>384</v>
      </c>
      <c r="B510">
        <v>5</v>
      </c>
      <c r="C510">
        <v>34</v>
      </c>
      <c r="D510">
        <v>800</v>
      </c>
      <c r="E510">
        <v>10</v>
      </c>
      <c r="F510">
        <v>3785</v>
      </c>
      <c r="G510">
        <v>6</v>
      </c>
      <c r="H510">
        <v>5</v>
      </c>
      <c r="I510">
        <v>6</v>
      </c>
      <c r="J510">
        <v>10</v>
      </c>
      <c r="K510">
        <v>18</v>
      </c>
      <c r="L510">
        <v>31</v>
      </c>
      <c r="M510">
        <v>47</v>
      </c>
      <c r="N510">
        <v>201</v>
      </c>
      <c r="O510">
        <v>277</v>
      </c>
      <c r="P510">
        <v>35244</v>
      </c>
      <c r="Q510">
        <v>15</v>
      </c>
      <c r="R510">
        <v>15</v>
      </c>
      <c r="S510">
        <v>6</v>
      </c>
      <c r="T510">
        <v>6</v>
      </c>
      <c r="U510">
        <v>9</v>
      </c>
      <c r="V510">
        <v>39</v>
      </c>
      <c r="W510">
        <v>80</v>
      </c>
      <c r="X510">
        <v>6728</v>
      </c>
      <c r="Y510">
        <v>0</v>
      </c>
      <c r="Z510">
        <v>113</v>
      </c>
      <c r="AA510">
        <v>52</v>
      </c>
    </row>
    <row r="511" spans="1:27" x14ac:dyDescent="0.2">
      <c r="A511">
        <v>395</v>
      </c>
      <c r="B511">
        <v>5</v>
      </c>
      <c r="C511">
        <v>16</v>
      </c>
      <c r="D511">
        <v>8518</v>
      </c>
      <c r="E511">
        <v>897</v>
      </c>
      <c r="F511">
        <v>9142</v>
      </c>
      <c r="G511">
        <v>34</v>
      </c>
      <c r="H511">
        <v>44</v>
      </c>
      <c r="I511">
        <v>5</v>
      </c>
      <c r="J511">
        <v>6</v>
      </c>
      <c r="K511">
        <v>12</v>
      </c>
      <c r="L511">
        <v>18</v>
      </c>
      <c r="M511">
        <v>31</v>
      </c>
      <c r="N511">
        <v>114</v>
      </c>
      <c r="O511">
        <v>201</v>
      </c>
      <c r="P511">
        <v>277</v>
      </c>
      <c r="Q511">
        <v>35899</v>
      </c>
      <c r="R511">
        <v>15</v>
      </c>
      <c r="S511">
        <v>15</v>
      </c>
      <c r="T511">
        <v>15</v>
      </c>
      <c r="U511">
        <v>6</v>
      </c>
      <c r="V511">
        <v>32</v>
      </c>
      <c r="W511">
        <v>71</v>
      </c>
      <c r="X511">
        <v>80</v>
      </c>
      <c r="Y511">
        <v>6728</v>
      </c>
      <c r="Z511">
        <v>0</v>
      </c>
      <c r="AA511">
        <v>41</v>
      </c>
    </row>
    <row r="512" spans="1:27" x14ac:dyDescent="0.2">
      <c r="A512">
        <v>204</v>
      </c>
      <c r="B512">
        <v>384</v>
      </c>
      <c r="C512">
        <v>5</v>
      </c>
      <c r="D512">
        <v>382</v>
      </c>
      <c r="E512">
        <v>800</v>
      </c>
      <c r="F512">
        <v>496</v>
      </c>
      <c r="G512">
        <v>3785</v>
      </c>
      <c r="H512">
        <v>43</v>
      </c>
      <c r="I512">
        <v>44</v>
      </c>
      <c r="J512">
        <v>5</v>
      </c>
      <c r="K512">
        <v>10</v>
      </c>
      <c r="L512">
        <v>12</v>
      </c>
      <c r="M512">
        <v>18</v>
      </c>
      <c r="N512">
        <v>53</v>
      </c>
      <c r="O512">
        <v>114</v>
      </c>
      <c r="P512">
        <v>201</v>
      </c>
      <c r="Q512">
        <v>277</v>
      </c>
      <c r="R512">
        <v>35899</v>
      </c>
      <c r="S512">
        <v>15</v>
      </c>
      <c r="T512">
        <v>15</v>
      </c>
      <c r="U512">
        <v>6</v>
      </c>
      <c r="V512">
        <v>28</v>
      </c>
      <c r="W512">
        <v>39</v>
      </c>
      <c r="X512">
        <v>71</v>
      </c>
      <c r="Y512">
        <v>80</v>
      </c>
      <c r="Z512">
        <v>6728</v>
      </c>
      <c r="AA512">
        <v>15</v>
      </c>
    </row>
    <row r="513" spans="1:27" x14ac:dyDescent="0.2">
      <c r="A513">
        <v>100</v>
      </c>
      <c r="B513">
        <v>395</v>
      </c>
      <c r="C513">
        <v>5</v>
      </c>
      <c r="D513">
        <v>230</v>
      </c>
      <c r="E513">
        <v>8518</v>
      </c>
      <c r="F513">
        <v>81</v>
      </c>
      <c r="G513">
        <v>9142</v>
      </c>
      <c r="H513">
        <v>6</v>
      </c>
      <c r="I513">
        <v>43</v>
      </c>
      <c r="J513">
        <v>44</v>
      </c>
      <c r="K513">
        <v>6</v>
      </c>
      <c r="L513">
        <v>10</v>
      </c>
      <c r="M513">
        <v>12</v>
      </c>
      <c r="N513">
        <v>47</v>
      </c>
      <c r="O513">
        <v>53</v>
      </c>
      <c r="P513">
        <v>114</v>
      </c>
      <c r="Q513">
        <v>201</v>
      </c>
      <c r="R513">
        <v>277</v>
      </c>
      <c r="S513">
        <v>15</v>
      </c>
      <c r="T513">
        <v>15</v>
      </c>
      <c r="U513">
        <v>15</v>
      </c>
      <c r="V513">
        <v>22</v>
      </c>
      <c r="W513">
        <v>32</v>
      </c>
      <c r="X513">
        <v>39</v>
      </c>
      <c r="Y513">
        <v>71</v>
      </c>
      <c r="Z513">
        <v>80</v>
      </c>
      <c r="AA513">
        <v>20</v>
      </c>
    </row>
    <row r="514" spans="1:27" x14ac:dyDescent="0.2">
      <c r="A514">
        <v>67</v>
      </c>
      <c r="B514">
        <v>204</v>
      </c>
      <c r="C514">
        <v>384</v>
      </c>
      <c r="D514">
        <v>34</v>
      </c>
      <c r="E514">
        <v>382</v>
      </c>
      <c r="F514">
        <v>55</v>
      </c>
      <c r="G514">
        <v>496</v>
      </c>
      <c r="H514">
        <v>34</v>
      </c>
      <c r="I514">
        <v>6</v>
      </c>
      <c r="J514">
        <v>43</v>
      </c>
      <c r="K514">
        <v>5</v>
      </c>
      <c r="L514">
        <v>6</v>
      </c>
      <c r="M514">
        <v>10</v>
      </c>
      <c r="N514">
        <v>31</v>
      </c>
      <c r="O514">
        <v>47</v>
      </c>
      <c r="P514">
        <v>53</v>
      </c>
      <c r="Q514">
        <v>114</v>
      </c>
      <c r="R514">
        <v>201</v>
      </c>
      <c r="S514">
        <v>35899</v>
      </c>
      <c r="T514">
        <v>35899</v>
      </c>
      <c r="U514">
        <v>15</v>
      </c>
      <c r="V514">
        <v>9</v>
      </c>
      <c r="W514">
        <v>28</v>
      </c>
      <c r="X514">
        <v>32</v>
      </c>
      <c r="Y514">
        <v>39</v>
      </c>
      <c r="Z514">
        <v>71</v>
      </c>
      <c r="AA514">
        <v>113</v>
      </c>
    </row>
    <row r="515" spans="1:27" x14ac:dyDescent="0.2">
      <c r="A515">
        <v>49</v>
      </c>
      <c r="B515">
        <v>100</v>
      </c>
      <c r="C515">
        <v>395</v>
      </c>
      <c r="D515">
        <v>16</v>
      </c>
      <c r="E515">
        <v>230</v>
      </c>
      <c r="F515">
        <v>10</v>
      </c>
      <c r="G515">
        <v>55</v>
      </c>
      <c r="H515">
        <v>3785</v>
      </c>
      <c r="I515">
        <v>34</v>
      </c>
      <c r="J515">
        <v>6</v>
      </c>
      <c r="K515">
        <v>44</v>
      </c>
      <c r="L515">
        <v>5</v>
      </c>
      <c r="M515">
        <v>6</v>
      </c>
      <c r="N515">
        <v>18</v>
      </c>
      <c r="O515">
        <v>31</v>
      </c>
      <c r="P515">
        <v>47</v>
      </c>
      <c r="Q515">
        <v>53</v>
      </c>
      <c r="R515">
        <v>114</v>
      </c>
      <c r="S515">
        <v>277</v>
      </c>
      <c r="T515">
        <v>277</v>
      </c>
      <c r="U515">
        <v>15</v>
      </c>
      <c r="V515">
        <v>6</v>
      </c>
      <c r="W515">
        <v>22</v>
      </c>
      <c r="X515">
        <v>22</v>
      </c>
      <c r="Y515">
        <v>32</v>
      </c>
      <c r="Z515">
        <v>39</v>
      </c>
      <c r="AA515">
        <v>0</v>
      </c>
    </row>
    <row r="516" spans="1:27" x14ac:dyDescent="0.2">
      <c r="A516">
        <v>28</v>
      </c>
      <c r="B516">
        <v>67</v>
      </c>
      <c r="C516">
        <v>204</v>
      </c>
      <c r="D516">
        <v>5</v>
      </c>
      <c r="E516">
        <v>34</v>
      </c>
      <c r="F516">
        <v>897</v>
      </c>
      <c r="G516">
        <v>10</v>
      </c>
      <c r="H516">
        <v>9142</v>
      </c>
      <c r="I516">
        <v>3785</v>
      </c>
      <c r="J516">
        <v>34</v>
      </c>
      <c r="K516">
        <v>43</v>
      </c>
      <c r="L516">
        <v>44</v>
      </c>
      <c r="M516">
        <v>5</v>
      </c>
      <c r="N516">
        <v>12</v>
      </c>
      <c r="O516">
        <v>18</v>
      </c>
      <c r="P516">
        <v>31</v>
      </c>
      <c r="Q516">
        <v>47</v>
      </c>
      <c r="R516">
        <v>53</v>
      </c>
      <c r="S516">
        <v>201</v>
      </c>
      <c r="T516">
        <v>201</v>
      </c>
      <c r="U516">
        <v>35899</v>
      </c>
      <c r="V516">
        <v>6</v>
      </c>
      <c r="W516">
        <v>9</v>
      </c>
      <c r="X516">
        <v>9</v>
      </c>
      <c r="Y516">
        <v>22</v>
      </c>
      <c r="Z516">
        <v>32</v>
      </c>
      <c r="AA516">
        <v>6728</v>
      </c>
    </row>
    <row r="517" spans="1:27" x14ac:dyDescent="0.2">
      <c r="A517">
        <v>8</v>
      </c>
      <c r="B517">
        <v>49</v>
      </c>
      <c r="C517">
        <v>100</v>
      </c>
      <c r="D517">
        <v>5</v>
      </c>
      <c r="E517">
        <v>16</v>
      </c>
      <c r="F517">
        <v>800</v>
      </c>
      <c r="G517">
        <v>897</v>
      </c>
      <c r="H517">
        <v>496</v>
      </c>
      <c r="I517">
        <v>9142</v>
      </c>
      <c r="J517">
        <v>3785</v>
      </c>
      <c r="K517">
        <v>6</v>
      </c>
      <c r="L517">
        <v>43</v>
      </c>
      <c r="M517">
        <v>44</v>
      </c>
      <c r="N517">
        <v>10</v>
      </c>
      <c r="O517">
        <v>12</v>
      </c>
      <c r="P517">
        <v>18</v>
      </c>
      <c r="Q517">
        <v>31</v>
      </c>
      <c r="R517">
        <v>47</v>
      </c>
      <c r="S517">
        <v>114</v>
      </c>
      <c r="T517">
        <v>114</v>
      </c>
      <c r="U517">
        <v>277</v>
      </c>
      <c r="V517">
        <v>15</v>
      </c>
      <c r="W517">
        <v>6</v>
      </c>
      <c r="X517">
        <v>6</v>
      </c>
      <c r="Y517">
        <v>9</v>
      </c>
      <c r="Z517">
        <v>22</v>
      </c>
      <c r="AA517">
        <v>80</v>
      </c>
    </row>
    <row r="518" spans="1:27" x14ac:dyDescent="0.2">
      <c r="A518">
        <v>16544</v>
      </c>
      <c r="B518">
        <v>28</v>
      </c>
      <c r="C518">
        <v>67</v>
      </c>
      <c r="D518">
        <v>384</v>
      </c>
      <c r="E518">
        <v>5</v>
      </c>
      <c r="F518">
        <v>8518</v>
      </c>
      <c r="G518">
        <v>800</v>
      </c>
      <c r="H518">
        <v>55</v>
      </c>
      <c r="I518">
        <v>496</v>
      </c>
      <c r="J518">
        <v>9142</v>
      </c>
      <c r="K518">
        <v>34</v>
      </c>
      <c r="L518">
        <v>6</v>
      </c>
      <c r="M518">
        <v>43</v>
      </c>
      <c r="N518">
        <v>6</v>
      </c>
      <c r="O518">
        <v>10</v>
      </c>
      <c r="P518">
        <v>12</v>
      </c>
      <c r="Q518">
        <v>18</v>
      </c>
      <c r="R518">
        <v>31</v>
      </c>
      <c r="S518">
        <v>53</v>
      </c>
      <c r="T518">
        <v>53</v>
      </c>
      <c r="U518">
        <v>201</v>
      </c>
      <c r="V518">
        <v>15</v>
      </c>
      <c r="W518">
        <v>6</v>
      </c>
      <c r="X518">
        <v>6</v>
      </c>
      <c r="Y518">
        <v>6</v>
      </c>
      <c r="Z518">
        <v>9</v>
      </c>
      <c r="AA518">
        <v>71</v>
      </c>
    </row>
    <row r="519" spans="1:27" x14ac:dyDescent="0.2">
      <c r="A519">
        <v>284</v>
      </c>
      <c r="B519">
        <v>8</v>
      </c>
      <c r="C519">
        <v>49</v>
      </c>
      <c r="D519">
        <v>395</v>
      </c>
      <c r="E519">
        <v>5</v>
      </c>
      <c r="F519">
        <v>382</v>
      </c>
      <c r="G519">
        <v>8518</v>
      </c>
      <c r="H519">
        <v>10</v>
      </c>
      <c r="I519">
        <v>55</v>
      </c>
      <c r="J519">
        <v>496</v>
      </c>
      <c r="K519">
        <v>3785</v>
      </c>
      <c r="L519">
        <v>34</v>
      </c>
      <c r="M519">
        <v>6</v>
      </c>
      <c r="N519">
        <v>5</v>
      </c>
      <c r="O519">
        <v>6</v>
      </c>
      <c r="P519">
        <v>10</v>
      </c>
      <c r="Q519">
        <v>12</v>
      </c>
      <c r="R519">
        <v>18</v>
      </c>
      <c r="S519">
        <v>47</v>
      </c>
      <c r="T519">
        <v>47</v>
      </c>
      <c r="U519">
        <v>114</v>
      </c>
      <c r="V519">
        <v>15</v>
      </c>
      <c r="W519">
        <v>15</v>
      </c>
      <c r="X519">
        <v>15</v>
      </c>
      <c r="Y519">
        <v>6</v>
      </c>
      <c r="Z519">
        <v>6</v>
      </c>
      <c r="AA519">
        <v>39</v>
      </c>
    </row>
    <row r="520" spans="1:27" x14ac:dyDescent="0.2">
      <c r="A520">
        <v>25</v>
      </c>
      <c r="B520">
        <v>16544</v>
      </c>
      <c r="C520">
        <v>28</v>
      </c>
      <c r="D520">
        <v>204</v>
      </c>
      <c r="E520">
        <v>384</v>
      </c>
      <c r="F520">
        <v>230</v>
      </c>
      <c r="G520">
        <v>382</v>
      </c>
      <c r="H520">
        <v>897</v>
      </c>
      <c r="I520">
        <v>10</v>
      </c>
      <c r="J520">
        <v>55</v>
      </c>
      <c r="K520">
        <v>9142</v>
      </c>
      <c r="L520">
        <v>3785</v>
      </c>
      <c r="M520">
        <v>34</v>
      </c>
      <c r="N520">
        <v>44</v>
      </c>
      <c r="O520">
        <v>5</v>
      </c>
      <c r="P520">
        <v>6</v>
      </c>
      <c r="Q520">
        <v>10</v>
      </c>
      <c r="R520">
        <v>12</v>
      </c>
      <c r="S520">
        <v>31</v>
      </c>
      <c r="T520">
        <v>31</v>
      </c>
      <c r="U520">
        <v>53</v>
      </c>
      <c r="V520">
        <v>35899</v>
      </c>
      <c r="W520">
        <v>15</v>
      </c>
      <c r="X520">
        <v>15</v>
      </c>
      <c r="Y520">
        <v>15</v>
      </c>
      <c r="Z520">
        <v>6</v>
      </c>
      <c r="AA520">
        <v>32</v>
      </c>
    </row>
    <row r="521" spans="1:27" x14ac:dyDescent="0.2">
      <c r="A521">
        <v>1085</v>
      </c>
      <c r="B521">
        <v>284</v>
      </c>
      <c r="C521">
        <v>8</v>
      </c>
      <c r="D521">
        <v>100</v>
      </c>
      <c r="E521">
        <v>395</v>
      </c>
      <c r="F521">
        <v>34</v>
      </c>
      <c r="G521">
        <v>230</v>
      </c>
      <c r="H521">
        <v>800</v>
      </c>
      <c r="I521">
        <v>897</v>
      </c>
      <c r="J521">
        <v>10</v>
      </c>
      <c r="K521">
        <v>496</v>
      </c>
      <c r="L521">
        <v>9142</v>
      </c>
      <c r="M521">
        <v>3785</v>
      </c>
      <c r="N521">
        <v>43</v>
      </c>
      <c r="O521">
        <v>44</v>
      </c>
      <c r="P521">
        <v>5</v>
      </c>
      <c r="Q521">
        <v>6</v>
      </c>
      <c r="R521">
        <v>10</v>
      </c>
      <c r="S521">
        <v>18</v>
      </c>
      <c r="T521">
        <v>18</v>
      </c>
      <c r="U521">
        <v>47</v>
      </c>
      <c r="V521">
        <v>277</v>
      </c>
      <c r="W521">
        <v>15</v>
      </c>
      <c r="X521">
        <v>15</v>
      </c>
      <c r="Y521">
        <v>15</v>
      </c>
      <c r="Z521">
        <v>15</v>
      </c>
      <c r="AA521">
        <v>22</v>
      </c>
    </row>
    <row r="522" spans="1:27" x14ac:dyDescent="0.2">
      <c r="A522">
        <v>28</v>
      </c>
      <c r="B522">
        <v>25</v>
      </c>
      <c r="C522">
        <v>16544</v>
      </c>
      <c r="D522">
        <v>67</v>
      </c>
      <c r="E522">
        <v>204</v>
      </c>
      <c r="F522">
        <v>16</v>
      </c>
      <c r="G522">
        <v>34</v>
      </c>
      <c r="H522">
        <v>8518</v>
      </c>
      <c r="I522">
        <v>800</v>
      </c>
      <c r="J522">
        <v>897</v>
      </c>
      <c r="K522">
        <v>55</v>
      </c>
      <c r="L522">
        <v>496</v>
      </c>
      <c r="M522">
        <v>496</v>
      </c>
      <c r="N522">
        <v>6</v>
      </c>
      <c r="O522">
        <v>43</v>
      </c>
      <c r="P522">
        <v>44</v>
      </c>
      <c r="Q522">
        <v>5</v>
      </c>
      <c r="R522">
        <v>6</v>
      </c>
      <c r="S522">
        <v>12</v>
      </c>
      <c r="T522">
        <v>12</v>
      </c>
      <c r="U522">
        <v>31</v>
      </c>
      <c r="V522">
        <v>201</v>
      </c>
      <c r="W522">
        <v>35899</v>
      </c>
      <c r="X522">
        <v>35899</v>
      </c>
      <c r="Y522">
        <v>15</v>
      </c>
      <c r="Z522">
        <v>15</v>
      </c>
      <c r="AA522">
        <v>9</v>
      </c>
    </row>
    <row r="523" spans="1:27" x14ac:dyDescent="0.2">
      <c r="A523">
        <v>555</v>
      </c>
      <c r="B523">
        <v>1085</v>
      </c>
      <c r="C523">
        <v>284</v>
      </c>
      <c r="D523">
        <v>49</v>
      </c>
      <c r="E523">
        <v>100</v>
      </c>
      <c r="F523">
        <v>5</v>
      </c>
      <c r="G523">
        <v>16</v>
      </c>
      <c r="H523">
        <v>382</v>
      </c>
      <c r="I523">
        <v>8518</v>
      </c>
      <c r="J523">
        <v>800</v>
      </c>
      <c r="K523">
        <v>10</v>
      </c>
      <c r="L523">
        <v>55</v>
      </c>
      <c r="M523">
        <v>55</v>
      </c>
      <c r="N523">
        <v>34</v>
      </c>
      <c r="O523">
        <v>6</v>
      </c>
      <c r="P523">
        <v>43</v>
      </c>
      <c r="Q523">
        <v>44</v>
      </c>
      <c r="R523">
        <v>5</v>
      </c>
      <c r="S523">
        <v>10</v>
      </c>
      <c r="T523">
        <v>10</v>
      </c>
      <c r="U523">
        <v>18</v>
      </c>
      <c r="V523">
        <v>114</v>
      </c>
      <c r="W523">
        <v>277</v>
      </c>
      <c r="X523">
        <v>277</v>
      </c>
      <c r="Y523">
        <v>35899</v>
      </c>
      <c r="Z523">
        <v>15</v>
      </c>
      <c r="AA523">
        <v>6</v>
      </c>
    </row>
    <row r="524" spans="1:27" x14ac:dyDescent="0.2">
      <c r="A524">
        <v>1155</v>
      </c>
      <c r="B524">
        <v>28</v>
      </c>
      <c r="C524">
        <v>25</v>
      </c>
      <c r="D524">
        <v>28</v>
      </c>
      <c r="E524">
        <v>67</v>
      </c>
      <c r="F524">
        <v>5</v>
      </c>
      <c r="G524">
        <v>5</v>
      </c>
      <c r="H524">
        <v>230</v>
      </c>
      <c r="I524">
        <v>382</v>
      </c>
      <c r="J524">
        <v>8518</v>
      </c>
      <c r="K524">
        <v>897</v>
      </c>
      <c r="L524">
        <v>10</v>
      </c>
      <c r="M524">
        <v>10</v>
      </c>
      <c r="N524">
        <v>3785</v>
      </c>
      <c r="O524">
        <v>34</v>
      </c>
      <c r="P524">
        <v>6</v>
      </c>
      <c r="Q524">
        <v>43</v>
      </c>
      <c r="R524">
        <v>44</v>
      </c>
      <c r="S524">
        <v>6</v>
      </c>
      <c r="T524">
        <v>6</v>
      </c>
      <c r="U524">
        <v>12</v>
      </c>
      <c r="V524">
        <v>53</v>
      </c>
      <c r="W524">
        <v>201</v>
      </c>
      <c r="X524">
        <v>201</v>
      </c>
      <c r="Y524">
        <v>277</v>
      </c>
      <c r="Z524">
        <v>35899</v>
      </c>
      <c r="AA524">
        <v>6</v>
      </c>
    </row>
    <row r="525" spans="1:27" x14ac:dyDescent="0.2">
      <c r="A525">
        <v>3917</v>
      </c>
      <c r="B525">
        <v>555</v>
      </c>
      <c r="C525">
        <v>1085</v>
      </c>
      <c r="D525">
        <v>8</v>
      </c>
      <c r="E525">
        <v>49</v>
      </c>
      <c r="F525">
        <v>384</v>
      </c>
      <c r="G525">
        <v>5</v>
      </c>
      <c r="H525">
        <v>34</v>
      </c>
      <c r="I525">
        <v>230</v>
      </c>
      <c r="J525">
        <v>382</v>
      </c>
      <c r="K525">
        <v>800</v>
      </c>
      <c r="L525">
        <v>897</v>
      </c>
      <c r="M525">
        <v>897</v>
      </c>
      <c r="N525">
        <v>496</v>
      </c>
      <c r="O525">
        <v>3785</v>
      </c>
      <c r="P525">
        <v>34</v>
      </c>
      <c r="Q525">
        <v>6</v>
      </c>
      <c r="R525">
        <v>43</v>
      </c>
      <c r="S525">
        <v>5</v>
      </c>
      <c r="T525">
        <v>5</v>
      </c>
      <c r="U525">
        <v>10</v>
      </c>
      <c r="V525">
        <v>31</v>
      </c>
      <c r="W525">
        <v>114</v>
      </c>
      <c r="X525">
        <v>114</v>
      </c>
      <c r="Y525">
        <v>201</v>
      </c>
      <c r="Z525">
        <v>277</v>
      </c>
      <c r="AA525">
        <v>15</v>
      </c>
    </row>
    <row r="526" spans="1:27" x14ac:dyDescent="0.2">
      <c r="A526">
        <v>62</v>
      </c>
      <c r="B526">
        <v>62</v>
      </c>
      <c r="C526">
        <v>28</v>
      </c>
      <c r="D526">
        <v>16544</v>
      </c>
      <c r="E526">
        <v>28</v>
      </c>
      <c r="F526">
        <v>395</v>
      </c>
      <c r="G526">
        <v>384</v>
      </c>
      <c r="H526">
        <v>16</v>
      </c>
      <c r="I526">
        <v>34</v>
      </c>
      <c r="J526">
        <v>230</v>
      </c>
      <c r="K526">
        <v>382</v>
      </c>
      <c r="L526">
        <v>800</v>
      </c>
      <c r="M526">
        <v>800</v>
      </c>
      <c r="N526">
        <v>55</v>
      </c>
      <c r="O526">
        <v>496</v>
      </c>
      <c r="P526">
        <v>3785</v>
      </c>
      <c r="Q526">
        <v>34</v>
      </c>
      <c r="R526">
        <v>6</v>
      </c>
      <c r="S526">
        <v>44</v>
      </c>
      <c r="T526">
        <v>44</v>
      </c>
      <c r="U526">
        <v>6</v>
      </c>
      <c r="V526">
        <v>18</v>
      </c>
      <c r="W526">
        <v>53</v>
      </c>
      <c r="X526">
        <v>53</v>
      </c>
      <c r="Y526">
        <v>114</v>
      </c>
      <c r="Z526">
        <v>201</v>
      </c>
      <c r="AA526">
        <v>15</v>
      </c>
    </row>
    <row r="527" spans="1:27" x14ac:dyDescent="0.2">
      <c r="A527">
        <v>94</v>
      </c>
      <c r="B527">
        <v>94</v>
      </c>
      <c r="C527">
        <v>555</v>
      </c>
      <c r="D527">
        <v>284</v>
      </c>
      <c r="E527">
        <v>8</v>
      </c>
      <c r="F527">
        <v>204</v>
      </c>
      <c r="G527">
        <v>395</v>
      </c>
      <c r="H527">
        <v>5</v>
      </c>
      <c r="I527">
        <v>16</v>
      </c>
      <c r="J527">
        <v>34</v>
      </c>
      <c r="K527">
        <v>230</v>
      </c>
      <c r="L527">
        <v>382</v>
      </c>
      <c r="M527">
        <v>382</v>
      </c>
      <c r="N527">
        <v>10</v>
      </c>
      <c r="O527">
        <v>55</v>
      </c>
      <c r="P527">
        <v>496</v>
      </c>
      <c r="Q527">
        <v>3785</v>
      </c>
      <c r="R527">
        <v>34</v>
      </c>
      <c r="S527">
        <v>43</v>
      </c>
      <c r="T527">
        <v>43</v>
      </c>
      <c r="U527">
        <v>5</v>
      </c>
      <c r="V527">
        <v>12</v>
      </c>
      <c r="W527">
        <v>31</v>
      </c>
      <c r="X527">
        <v>31</v>
      </c>
      <c r="Y527">
        <v>53</v>
      </c>
      <c r="Z527">
        <v>114</v>
      </c>
      <c r="AA527">
        <v>15</v>
      </c>
    </row>
    <row r="528" spans="1:27" x14ac:dyDescent="0.2">
      <c r="A528">
        <v>30</v>
      </c>
      <c r="B528">
        <v>30</v>
      </c>
      <c r="C528">
        <v>62</v>
      </c>
      <c r="D528">
        <v>25</v>
      </c>
      <c r="E528">
        <v>16544</v>
      </c>
      <c r="F528">
        <v>67</v>
      </c>
      <c r="G528">
        <v>204</v>
      </c>
      <c r="H528">
        <v>5</v>
      </c>
      <c r="I528">
        <v>5</v>
      </c>
      <c r="J528">
        <v>16</v>
      </c>
      <c r="K528">
        <v>34</v>
      </c>
      <c r="L528">
        <v>230</v>
      </c>
      <c r="M528">
        <v>230</v>
      </c>
      <c r="N528">
        <v>897</v>
      </c>
      <c r="O528">
        <v>10</v>
      </c>
      <c r="P528">
        <v>55</v>
      </c>
      <c r="Q528">
        <v>496</v>
      </c>
      <c r="R528">
        <v>3785</v>
      </c>
      <c r="S528">
        <v>6</v>
      </c>
      <c r="T528">
        <v>6</v>
      </c>
      <c r="U528">
        <v>44</v>
      </c>
      <c r="V528">
        <v>10</v>
      </c>
      <c r="W528">
        <v>18</v>
      </c>
      <c r="X528">
        <v>18</v>
      </c>
      <c r="Y528">
        <v>31</v>
      </c>
      <c r="Z528">
        <v>53</v>
      </c>
      <c r="AA528">
        <v>35899</v>
      </c>
    </row>
    <row r="529" spans="1:27" x14ac:dyDescent="0.2">
      <c r="A529">
        <v>20</v>
      </c>
      <c r="B529">
        <v>20</v>
      </c>
      <c r="C529">
        <v>94</v>
      </c>
      <c r="D529">
        <v>1085</v>
      </c>
      <c r="E529">
        <v>284</v>
      </c>
      <c r="F529">
        <v>49</v>
      </c>
      <c r="G529">
        <v>67</v>
      </c>
      <c r="H529">
        <v>384</v>
      </c>
      <c r="I529">
        <v>5</v>
      </c>
      <c r="J529">
        <v>5</v>
      </c>
      <c r="K529">
        <v>16</v>
      </c>
      <c r="L529">
        <v>34</v>
      </c>
      <c r="M529">
        <v>34</v>
      </c>
      <c r="N529">
        <v>800</v>
      </c>
      <c r="O529">
        <v>897</v>
      </c>
      <c r="P529">
        <v>10</v>
      </c>
      <c r="Q529">
        <v>55</v>
      </c>
      <c r="R529">
        <v>496</v>
      </c>
      <c r="S529">
        <v>34</v>
      </c>
      <c r="T529">
        <v>34</v>
      </c>
      <c r="U529">
        <v>43</v>
      </c>
      <c r="V529">
        <v>6</v>
      </c>
      <c r="W529">
        <v>12</v>
      </c>
      <c r="X529">
        <v>12</v>
      </c>
      <c r="Y529">
        <v>18</v>
      </c>
      <c r="Z529">
        <v>31</v>
      </c>
      <c r="AA529">
        <v>277</v>
      </c>
    </row>
    <row r="530" spans="1:27" x14ac:dyDescent="0.2">
      <c r="A530">
        <v>15</v>
      </c>
      <c r="B530">
        <v>15</v>
      </c>
      <c r="C530">
        <v>30</v>
      </c>
      <c r="D530">
        <v>28</v>
      </c>
      <c r="E530">
        <v>25</v>
      </c>
      <c r="F530">
        <v>28</v>
      </c>
      <c r="G530">
        <v>49</v>
      </c>
      <c r="H530">
        <v>395</v>
      </c>
      <c r="I530">
        <v>384</v>
      </c>
      <c r="J530">
        <v>5</v>
      </c>
      <c r="K530">
        <v>5</v>
      </c>
      <c r="L530">
        <v>16</v>
      </c>
      <c r="M530">
        <v>16</v>
      </c>
      <c r="N530">
        <v>34</v>
      </c>
      <c r="O530">
        <v>800</v>
      </c>
      <c r="P530">
        <v>897</v>
      </c>
      <c r="Q530">
        <v>10</v>
      </c>
      <c r="R530">
        <v>55</v>
      </c>
      <c r="S530">
        <v>3785</v>
      </c>
      <c r="T530">
        <v>3785</v>
      </c>
      <c r="U530">
        <v>6</v>
      </c>
      <c r="V530">
        <v>5</v>
      </c>
      <c r="W530">
        <v>10</v>
      </c>
      <c r="X530">
        <v>10</v>
      </c>
      <c r="Y530">
        <v>12</v>
      </c>
      <c r="Z530">
        <v>18</v>
      </c>
      <c r="AA530">
        <v>114</v>
      </c>
    </row>
    <row r="531" spans="1:27" x14ac:dyDescent="0.2">
      <c r="A531">
        <v>15</v>
      </c>
      <c r="B531">
        <v>15</v>
      </c>
      <c r="C531">
        <v>20</v>
      </c>
      <c r="D531">
        <v>555</v>
      </c>
      <c r="E531">
        <v>1085</v>
      </c>
      <c r="F531">
        <v>8</v>
      </c>
      <c r="G531">
        <v>28</v>
      </c>
      <c r="H531">
        <v>204</v>
      </c>
      <c r="I531">
        <v>395</v>
      </c>
      <c r="J531">
        <v>384</v>
      </c>
      <c r="K531">
        <v>5</v>
      </c>
      <c r="L531">
        <v>5</v>
      </c>
      <c r="M531">
        <v>5</v>
      </c>
      <c r="N531">
        <v>16</v>
      </c>
      <c r="O531">
        <v>34</v>
      </c>
      <c r="P531">
        <v>800</v>
      </c>
      <c r="Q531">
        <v>800</v>
      </c>
      <c r="R531">
        <v>10</v>
      </c>
      <c r="S531">
        <v>496</v>
      </c>
      <c r="T531">
        <v>496</v>
      </c>
      <c r="U531">
        <v>34</v>
      </c>
      <c r="V531">
        <v>44</v>
      </c>
      <c r="W531">
        <v>6</v>
      </c>
      <c r="X531">
        <v>6</v>
      </c>
      <c r="Y531">
        <v>10</v>
      </c>
      <c r="Z531">
        <v>12</v>
      </c>
      <c r="AA531">
        <v>53</v>
      </c>
    </row>
    <row r="532" spans="1:27" x14ac:dyDescent="0.2">
      <c r="A532">
        <v>17</v>
      </c>
      <c r="B532">
        <v>17</v>
      </c>
      <c r="C532">
        <v>15</v>
      </c>
      <c r="D532">
        <v>62</v>
      </c>
      <c r="E532">
        <v>28</v>
      </c>
      <c r="F532">
        <v>16544</v>
      </c>
      <c r="G532">
        <v>8</v>
      </c>
      <c r="H532">
        <v>67</v>
      </c>
      <c r="I532">
        <v>204</v>
      </c>
      <c r="J532">
        <v>395</v>
      </c>
      <c r="K532">
        <v>384</v>
      </c>
      <c r="L532">
        <v>5</v>
      </c>
      <c r="M532">
        <v>5</v>
      </c>
      <c r="N532">
        <v>5</v>
      </c>
      <c r="O532">
        <v>16</v>
      </c>
      <c r="P532">
        <v>34</v>
      </c>
      <c r="Q532">
        <v>34</v>
      </c>
      <c r="R532">
        <v>800</v>
      </c>
      <c r="S532">
        <v>10</v>
      </c>
      <c r="T532">
        <v>10</v>
      </c>
      <c r="U532">
        <v>496</v>
      </c>
      <c r="V532">
        <v>43</v>
      </c>
      <c r="W532">
        <v>5</v>
      </c>
      <c r="X532">
        <v>5</v>
      </c>
      <c r="Y532">
        <v>6</v>
      </c>
      <c r="Z532">
        <v>10</v>
      </c>
      <c r="AA532">
        <v>31</v>
      </c>
    </row>
    <row r="533" spans="1:27" x14ac:dyDescent="0.2">
      <c r="A533">
        <v>19171</v>
      </c>
      <c r="B533">
        <v>19171</v>
      </c>
      <c r="C533">
        <v>15</v>
      </c>
      <c r="D533">
        <v>94</v>
      </c>
      <c r="E533">
        <v>555</v>
      </c>
      <c r="F533">
        <v>284</v>
      </c>
      <c r="G533">
        <v>16544</v>
      </c>
      <c r="H533">
        <v>49</v>
      </c>
      <c r="I533">
        <v>67</v>
      </c>
      <c r="J533">
        <v>204</v>
      </c>
      <c r="K533">
        <v>395</v>
      </c>
      <c r="L533">
        <v>384</v>
      </c>
      <c r="M533">
        <v>384</v>
      </c>
      <c r="N533">
        <v>5</v>
      </c>
      <c r="O533">
        <v>5</v>
      </c>
      <c r="P533">
        <v>16</v>
      </c>
      <c r="Q533">
        <v>16</v>
      </c>
      <c r="R533">
        <v>34</v>
      </c>
      <c r="S533">
        <v>800</v>
      </c>
      <c r="T533">
        <v>800</v>
      </c>
      <c r="U533">
        <v>10</v>
      </c>
      <c r="V533">
        <v>6</v>
      </c>
      <c r="W533">
        <v>44</v>
      </c>
      <c r="X533">
        <v>44</v>
      </c>
      <c r="Y533">
        <v>5</v>
      </c>
      <c r="Z533">
        <v>6</v>
      </c>
      <c r="AA533">
        <v>18</v>
      </c>
    </row>
    <row r="534" spans="1:27" x14ac:dyDescent="0.2">
      <c r="A534">
        <v>344</v>
      </c>
      <c r="B534">
        <v>344</v>
      </c>
      <c r="C534">
        <v>17</v>
      </c>
      <c r="D534">
        <v>30</v>
      </c>
      <c r="E534">
        <v>62</v>
      </c>
      <c r="F534">
        <v>25</v>
      </c>
      <c r="G534">
        <v>284</v>
      </c>
      <c r="H534">
        <v>28</v>
      </c>
      <c r="I534">
        <v>49</v>
      </c>
      <c r="J534">
        <v>67</v>
      </c>
      <c r="K534">
        <v>204</v>
      </c>
      <c r="L534">
        <v>395</v>
      </c>
      <c r="M534">
        <v>395</v>
      </c>
      <c r="N534">
        <v>384</v>
      </c>
      <c r="O534">
        <v>5</v>
      </c>
      <c r="P534">
        <v>5</v>
      </c>
      <c r="Q534">
        <v>5</v>
      </c>
      <c r="R534">
        <v>16</v>
      </c>
      <c r="S534">
        <v>34</v>
      </c>
      <c r="T534">
        <v>34</v>
      </c>
      <c r="U534">
        <v>800</v>
      </c>
      <c r="V534">
        <v>34</v>
      </c>
      <c r="W534">
        <v>43</v>
      </c>
      <c r="X534">
        <v>43</v>
      </c>
      <c r="Y534">
        <v>44</v>
      </c>
      <c r="Z534">
        <v>5</v>
      </c>
      <c r="AA534">
        <v>12</v>
      </c>
    </row>
    <row r="535" spans="1:27" x14ac:dyDescent="0.2">
      <c r="A535">
        <v>2093</v>
      </c>
      <c r="B535">
        <v>2093</v>
      </c>
      <c r="C535">
        <v>344</v>
      </c>
      <c r="D535">
        <v>15</v>
      </c>
      <c r="E535">
        <v>94</v>
      </c>
      <c r="F535">
        <v>1085</v>
      </c>
      <c r="G535">
        <v>25</v>
      </c>
      <c r="H535">
        <v>8</v>
      </c>
      <c r="I535">
        <v>28</v>
      </c>
      <c r="J535">
        <v>49</v>
      </c>
      <c r="K535">
        <v>67</v>
      </c>
      <c r="L535">
        <v>204</v>
      </c>
      <c r="M535">
        <v>204</v>
      </c>
      <c r="N535">
        <v>395</v>
      </c>
      <c r="O535">
        <v>384</v>
      </c>
      <c r="P535">
        <v>5</v>
      </c>
      <c r="Q535">
        <v>5</v>
      </c>
      <c r="R535">
        <v>5</v>
      </c>
      <c r="S535">
        <v>16</v>
      </c>
      <c r="T535">
        <v>16</v>
      </c>
      <c r="U535">
        <v>34</v>
      </c>
      <c r="V535">
        <v>496</v>
      </c>
      <c r="W535">
        <v>6</v>
      </c>
      <c r="X535">
        <v>6</v>
      </c>
      <c r="Y535">
        <v>43</v>
      </c>
      <c r="Z535">
        <v>44</v>
      </c>
      <c r="AA535">
        <v>10</v>
      </c>
    </row>
    <row r="536" spans="1:27" x14ac:dyDescent="0.2">
      <c r="A536">
        <v>10</v>
      </c>
      <c r="B536">
        <v>10</v>
      </c>
      <c r="C536">
        <v>2093</v>
      </c>
      <c r="D536">
        <v>15</v>
      </c>
      <c r="E536">
        <v>30</v>
      </c>
      <c r="F536">
        <v>28</v>
      </c>
      <c r="G536">
        <v>1085</v>
      </c>
      <c r="H536">
        <v>16544</v>
      </c>
      <c r="I536">
        <v>8</v>
      </c>
      <c r="J536">
        <v>28</v>
      </c>
      <c r="K536">
        <v>49</v>
      </c>
      <c r="L536">
        <v>67</v>
      </c>
      <c r="M536">
        <v>67</v>
      </c>
      <c r="N536">
        <v>204</v>
      </c>
      <c r="O536">
        <v>395</v>
      </c>
      <c r="P536">
        <v>384</v>
      </c>
      <c r="Q536">
        <v>384</v>
      </c>
      <c r="R536">
        <v>5</v>
      </c>
      <c r="S536">
        <v>5</v>
      </c>
      <c r="T536">
        <v>5</v>
      </c>
      <c r="U536">
        <v>16</v>
      </c>
      <c r="V536">
        <v>10</v>
      </c>
      <c r="W536">
        <v>34</v>
      </c>
      <c r="X536">
        <v>34</v>
      </c>
      <c r="Y536">
        <v>6</v>
      </c>
      <c r="Z536">
        <v>43</v>
      </c>
      <c r="AA536">
        <v>6</v>
      </c>
    </row>
    <row r="537" spans="1:27" x14ac:dyDescent="0.2">
      <c r="A537">
        <v>0</v>
      </c>
      <c r="B537">
        <v>0</v>
      </c>
      <c r="C537">
        <v>10</v>
      </c>
      <c r="D537">
        <v>17</v>
      </c>
      <c r="E537">
        <v>15</v>
      </c>
      <c r="F537">
        <v>555</v>
      </c>
      <c r="G537">
        <v>28</v>
      </c>
      <c r="H537">
        <v>284</v>
      </c>
      <c r="I537">
        <v>16544</v>
      </c>
      <c r="J537">
        <v>8</v>
      </c>
      <c r="K537">
        <v>28</v>
      </c>
      <c r="L537">
        <v>49</v>
      </c>
      <c r="M537">
        <v>49</v>
      </c>
      <c r="N537">
        <v>67</v>
      </c>
      <c r="O537">
        <v>204</v>
      </c>
      <c r="P537">
        <v>395</v>
      </c>
      <c r="Q537">
        <v>395</v>
      </c>
      <c r="R537">
        <v>384</v>
      </c>
      <c r="S537">
        <v>5</v>
      </c>
      <c r="T537">
        <v>5</v>
      </c>
      <c r="U537">
        <v>5</v>
      </c>
      <c r="V537">
        <v>800</v>
      </c>
      <c r="W537">
        <v>496</v>
      </c>
      <c r="X537">
        <v>496</v>
      </c>
      <c r="Y537">
        <v>34</v>
      </c>
      <c r="Z537">
        <v>6</v>
      </c>
      <c r="AA537">
        <v>5</v>
      </c>
    </row>
    <row r="538" spans="1:27" x14ac:dyDescent="0.2">
      <c r="A538">
        <v>103</v>
      </c>
      <c r="B538">
        <v>103</v>
      </c>
      <c r="C538">
        <v>0</v>
      </c>
      <c r="D538">
        <v>344</v>
      </c>
      <c r="E538">
        <v>15</v>
      </c>
      <c r="F538">
        <v>62</v>
      </c>
      <c r="G538">
        <v>555</v>
      </c>
      <c r="H538">
        <v>25</v>
      </c>
      <c r="I538">
        <v>284</v>
      </c>
      <c r="J538">
        <v>16544</v>
      </c>
      <c r="K538">
        <v>8</v>
      </c>
      <c r="L538">
        <v>28</v>
      </c>
      <c r="M538">
        <v>28</v>
      </c>
      <c r="N538">
        <v>49</v>
      </c>
      <c r="O538">
        <v>67</v>
      </c>
      <c r="P538">
        <v>204</v>
      </c>
      <c r="Q538">
        <v>204</v>
      </c>
      <c r="R538">
        <v>395</v>
      </c>
      <c r="S538">
        <v>384</v>
      </c>
      <c r="T538">
        <v>384</v>
      </c>
      <c r="U538">
        <v>5</v>
      </c>
      <c r="V538">
        <v>34</v>
      </c>
      <c r="W538">
        <v>10</v>
      </c>
      <c r="X538">
        <v>10</v>
      </c>
      <c r="Y538">
        <v>496</v>
      </c>
      <c r="Z538">
        <v>34</v>
      </c>
      <c r="AA538">
        <v>44</v>
      </c>
    </row>
    <row r="539" spans="1:27" x14ac:dyDescent="0.2">
      <c r="A539">
        <v>63</v>
      </c>
      <c r="B539">
        <v>63</v>
      </c>
      <c r="C539">
        <v>103</v>
      </c>
      <c r="D539">
        <v>2093</v>
      </c>
      <c r="E539">
        <v>17</v>
      </c>
      <c r="F539">
        <v>94</v>
      </c>
      <c r="G539">
        <v>94</v>
      </c>
      <c r="H539">
        <v>1085</v>
      </c>
      <c r="I539">
        <v>25</v>
      </c>
      <c r="J539">
        <v>284</v>
      </c>
      <c r="K539">
        <v>16544</v>
      </c>
      <c r="L539">
        <v>8</v>
      </c>
      <c r="M539">
        <v>8</v>
      </c>
      <c r="N539">
        <v>28</v>
      </c>
      <c r="O539">
        <v>49</v>
      </c>
      <c r="P539">
        <v>67</v>
      </c>
      <c r="Q539">
        <v>67</v>
      </c>
      <c r="R539">
        <v>204</v>
      </c>
      <c r="S539">
        <v>395</v>
      </c>
      <c r="T539">
        <v>395</v>
      </c>
      <c r="U539">
        <v>384</v>
      </c>
      <c r="V539">
        <v>16</v>
      </c>
      <c r="W539">
        <v>800</v>
      </c>
      <c r="X539">
        <v>800</v>
      </c>
      <c r="Y539">
        <v>10</v>
      </c>
      <c r="Z539">
        <v>496</v>
      </c>
      <c r="AA539">
        <v>6</v>
      </c>
    </row>
    <row r="540" spans="1:27" x14ac:dyDescent="0.2">
      <c r="A540">
        <v>20</v>
      </c>
      <c r="B540">
        <v>20</v>
      </c>
      <c r="C540">
        <v>63</v>
      </c>
      <c r="D540">
        <v>10</v>
      </c>
      <c r="E540">
        <v>2093</v>
      </c>
      <c r="F540">
        <v>30</v>
      </c>
      <c r="G540">
        <v>30</v>
      </c>
      <c r="H540">
        <v>28</v>
      </c>
      <c r="I540">
        <v>1085</v>
      </c>
      <c r="J540">
        <v>25</v>
      </c>
      <c r="K540">
        <v>284</v>
      </c>
      <c r="L540">
        <v>16544</v>
      </c>
      <c r="M540">
        <v>16544</v>
      </c>
      <c r="N540">
        <v>8</v>
      </c>
      <c r="O540">
        <v>28</v>
      </c>
      <c r="P540">
        <v>49</v>
      </c>
      <c r="Q540">
        <v>49</v>
      </c>
      <c r="R540">
        <v>67</v>
      </c>
      <c r="S540">
        <v>204</v>
      </c>
      <c r="T540">
        <v>204</v>
      </c>
      <c r="U540">
        <v>395</v>
      </c>
      <c r="V540">
        <v>5</v>
      </c>
      <c r="W540">
        <v>34</v>
      </c>
      <c r="X540">
        <v>34</v>
      </c>
      <c r="Y540">
        <v>34</v>
      </c>
      <c r="Z540">
        <v>10</v>
      </c>
      <c r="AA540">
        <v>34</v>
      </c>
    </row>
    <row r="541" spans="1:27" x14ac:dyDescent="0.2">
      <c r="A541">
        <v>20</v>
      </c>
      <c r="B541">
        <v>20</v>
      </c>
      <c r="C541">
        <v>20</v>
      </c>
      <c r="D541">
        <v>0</v>
      </c>
      <c r="E541">
        <v>10</v>
      </c>
      <c r="F541">
        <v>15</v>
      </c>
      <c r="G541">
        <v>15</v>
      </c>
      <c r="H541">
        <v>555</v>
      </c>
      <c r="I541">
        <v>28</v>
      </c>
      <c r="J541">
        <v>1085</v>
      </c>
      <c r="K541">
        <v>25</v>
      </c>
      <c r="L541">
        <v>284</v>
      </c>
      <c r="M541">
        <v>284</v>
      </c>
      <c r="N541">
        <v>16544</v>
      </c>
      <c r="O541">
        <v>8</v>
      </c>
      <c r="P541">
        <v>28</v>
      </c>
      <c r="Q541">
        <v>28</v>
      </c>
      <c r="R541">
        <v>49</v>
      </c>
      <c r="S541">
        <v>67</v>
      </c>
      <c r="T541">
        <v>67</v>
      </c>
      <c r="U541">
        <v>204</v>
      </c>
      <c r="V541">
        <v>5</v>
      </c>
      <c r="W541">
        <v>16</v>
      </c>
      <c r="X541">
        <v>16</v>
      </c>
      <c r="Y541">
        <v>16</v>
      </c>
      <c r="Z541">
        <v>34</v>
      </c>
      <c r="AA541">
        <v>496</v>
      </c>
    </row>
    <row r="542" spans="1:27" x14ac:dyDescent="0.2">
      <c r="A542">
        <v>16</v>
      </c>
      <c r="B542">
        <v>16</v>
      </c>
      <c r="C542">
        <v>20</v>
      </c>
      <c r="D542">
        <v>103</v>
      </c>
      <c r="E542">
        <v>0</v>
      </c>
      <c r="F542">
        <v>15</v>
      </c>
      <c r="G542">
        <v>15</v>
      </c>
      <c r="H542">
        <v>94</v>
      </c>
      <c r="I542">
        <v>555</v>
      </c>
      <c r="J542">
        <v>28</v>
      </c>
      <c r="K542">
        <v>1085</v>
      </c>
      <c r="L542">
        <v>25</v>
      </c>
      <c r="M542">
        <v>25</v>
      </c>
      <c r="N542">
        <v>284</v>
      </c>
      <c r="O542">
        <v>16544</v>
      </c>
      <c r="P542">
        <v>8</v>
      </c>
      <c r="Q542">
        <v>8</v>
      </c>
      <c r="R542">
        <v>28</v>
      </c>
      <c r="S542">
        <v>49</v>
      </c>
      <c r="T542">
        <v>49</v>
      </c>
      <c r="U542">
        <v>67</v>
      </c>
      <c r="V542">
        <v>384</v>
      </c>
      <c r="W542">
        <v>5</v>
      </c>
      <c r="X542">
        <v>5</v>
      </c>
      <c r="Y542">
        <v>5</v>
      </c>
      <c r="Z542">
        <v>16</v>
      </c>
      <c r="AA542">
        <v>10</v>
      </c>
    </row>
    <row r="543" spans="1:27" x14ac:dyDescent="0.2">
      <c r="A543">
        <v>11</v>
      </c>
      <c r="B543">
        <v>11</v>
      </c>
      <c r="C543">
        <v>16</v>
      </c>
      <c r="D543">
        <v>63</v>
      </c>
      <c r="E543">
        <v>103</v>
      </c>
      <c r="F543">
        <v>17</v>
      </c>
      <c r="G543">
        <v>17</v>
      </c>
      <c r="H543">
        <v>30</v>
      </c>
      <c r="I543">
        <v>94</v>
      </c>
      <c r="J543">
        <v>555</v>
      </c>
      <c r="K543">
        <v>28</v>
      </c>
      <c r="L543">
        <v>1085</v>
      </c>
      <c r="M543">
        <v>1085</v>
      </c>
      <c r="N543">
        <v>25</v>
      </c>
      <c r="O543">
        <v>284</v>
      </c>
      <c r="P543">
        <v>16544</v>
      </c>
      <c r="Q543">
        <v>16544</v>
      </c>
      <c r="R543">
        <v>8</v>
      </c>
      <c r="S543">
        <v>28</v>
      </c>
      <c r="T543">
        <v>28</v>
      </c>
      <c r="U543">
        <v>49</v>
      </c>
      <c r="V543">
        <v>395</v>
      </c>
      <c r="W543">
        <v>5</v>
      </c>
      <c r="X543">
        <v>5</v>
      </c>
      <c r="Y543">
        <v>5</v>
      </c>
      <c r="Z543">
        <v>5</v>
      </c>
      <c r="AA543">
        <v>34</v>
      </c>
    </row>
    <row r="544" spans="1:27" x14ac:dyDescent="0.2">
      <c r="A544">
        <v>8</v>
      </c>
      <c r="B544">
        <v>8</v>
      </c>
      <c r="C544">
        <v>11</v>
      </c>
      <c r="D544">
        <v>20</v>
      </c>
      <c r="E544">
        <v>63</v>
      </c>
      <c r="F544">
        <v>2093</v>
      </c>
      <c r="G544">
        <v>2093</v>
      </c>
      <c r="H544">
        <v>15</v>
      </c>
      <c r="I544">
        <v>30</v>
      </c>
      <c r="J544">
        <v>94</v>
      </c>
      <c r="K544">
        <v>555</v>
      </c>
      <c r="L544">
        <v>28</v>
      </c>
      <c r="M544">
        <v>28</v>
      </c>
      <c r="N544">
        <v>1085</v>
      </c>
      <c r="O544">
        <v>25</v>
      </c>
      <c r="P544">
        <v>284</v>
      </c>
      <c r="Q544">
        <v>284</v>
      </c>
      <c r="R544">
        <v>16544</v>
      </c>
      <c r="S544">
        <v>8</v>
      </c>
      <c r="T544">
        <v>8</v>
      </c>
      <c r="U544">
        <v>28</v>
      </c>
      <c r="V544">
        <v>67</v>
      </c>
      <c r="W544">
        <v>384</v>
      </c>
      <c r="X544">
        <v>384</v>
      </c>
      <c r="Y544">
        <v>384</v>
      </c>
      <c r="Z544">
        <v>5</v>
      </c>
      <c r="AA544">
        <v>16</v>
      </c>
    </row>
    <row r="545" spans="1:27" x14ac:dyDescent="0.2">
      <c r="A545">
        <v>5</v>
      </c>
      <c r="B545">
        <v>5</v>
      </c>
      <c r="C545">
        <v>8</v>
      </c>
      <c r="D545">
        <v>20</v>
      </c>
      <c r="E545">
        <v>20</v>
      </c>
      <c r="F545">
        <v>10</v>
      </c>
      <c r="G545">
        <v>10</v>
      </c>
      <c r="H545">
        <v>15</v>
      </c>
      <c r="I545">
        <v>15</v>
      </c>
      <c r="J545">
        <v>30</v>
      </c>
      <c r="K545">
        <v>94</v>
      </c>
      <c r="L545">
        <v>555</v>
      </c>
      <c r="M545">
        <v>555</v>
      </c>
      <c r="N545">
        <v>28</v>
      </c>
      <c r="O545">
        <v>1085</v>
      </c>
      <c r="P545">
        <v>25</v>
      </c>
      <c r="Q545">
        <v>25</v>
      </c>
      <c r="R545">
        <v>284</v>
      </c>
      <c r="S545">
        <v>16544</v>
      </c>
      <c r="T545">
        <v>16544</v>
      </c>
      <c r="U545">
        <v>8</v>
      </c>
      <c r="V545">
        <v>49</v>
      </c>
      <c r="W545">
        <v>67</v>
      </c>
      <c r="X545">
        <v>67</v>
      </c>
      <c r="Y545">
        <v>67</v>
      </c>
      <c r="Z545">
        <v>384</v>
      </c>
      <c r="AA545">
        <v>5</v>
      </c>
    </row>
    <row r="546" spans="1:27" x14ac:dyDescent="0.2">
      <c r="A546">
        <v>15</v>
      </c>
      <c r="B546">
        <v>15</v>
      </c>
      <c r="C546">
        <v>5</v>
      </c>
      <c r="D546">
        <v>16</v>
      </c>
      <c r="E546">
        <v>20</v>
      </c>
      <c r="F546">
        <v>0</v>
      </c>
      <c r="G546">
        <v>0</v>
      </c>
      <c r="H546">
        <v>17</v>
      </c>
      <c r="I546">
        <v>15</v>
      </c>
      <c r="J546">
        <v>15</v>
      </c>
      <c r="K546">
        <v>30</v>
      </c>
      <c r="L546">
        <v>94</v>
      </c>
      <c r="M546">
        <v>94</v>
      </c>
      <c r="N546">
        <v>555</v>
      </c>
      <c r="O546">
        <v>28</v>
      </c>
      <c r="P546">
        <v>1085</v>
      </c>
      <c r="Q546">
        <v>1085</v>
      </c>
      <c r="R546">
        <v>25</v>
      </c>
      <c r="S546">
        <v>284</v>
      </c>
      <c r="T546">
        <v>284</v>
      </c>
      <c r="U546">
        <v>16544</v>
      </c>
      <c r="V546">
        <v>28</v>
      </c>
      <c r="W546">
        <v>49</v>
      </c>
      <c r="X546">
        <v>49</v>
      </c>
      <c r="Y546">
        <v>49</v>
      </c>
      <c r="Z546">
        <v>67</v>
      </c>
      <c r="AA546">
        <v>5</v>
      </c>
    </row>
    <row r="547" spans="1:27" x14ac:dyDescent="0.2">
      <c r="A547">
        <v>1029</v>
      </c>
      <c r="B547">
        <v>1029</v>
      </c>
      <c r="C547">
        <v>15</v>
      </c>
      <c r="D547">
        <v>11</v>
      </c>
      <c r="E547">
        <v>16</v>
      </c>
      <c r="F547">
        <v>103</v>
      </c>
      <c r="G547">
        <v>103</v>
      </c>
      <c r="H547">
        <v>2093</v>
      </c>
      <c r="I547">
        <v>17</v>
      </c>
      <c r="J547">
        <v>15</v>
      </c>
      <c r="K547">
        <v>15</v>
      </c>
      <c r="L547">
        <v>30</v>
      </c>
      <c r="M547">
        <v>30</v>
      </c>
      <c r="N547">
        <v>94</v>
      </c>
      <c r="O547">
        <v>555</v>
      </c>
      <c r="P547">
        <v>28</v>
      </c>
      <c r="Q547">
        <v>28</v>
      </c>
      <c r="R547">
        <v>1085</v>
      </c>
      <c r="S547">
        <v>25</v>
      </c>
      <c r="T547">
        <v>25</v>
      </c>
      <c r="U547">
        <v>284</v>
      </c>
      <c r="V547">
        <v>8</v>
      </c>
      <c r="W547">
        <v>28</v>
      </c>
      <c r="X547">
        <v>28</v>
      </c>
      <c r="Y547">
        <v>28</v>
      </c>
      <c r="Z547">
        <v>49</v>
      </c>
      <c r="AA547">
        <v>384</v>
      </c>
    </row>
    <row r="548" spans="1:27" x14ac:dyDescent="0.2">
      <c r="A548">
        <v>420</v>
      </c>
      <c r="B548">
        <v>420</v>
      </c>
      <c r="C548">
        <v>1029</v>
      </c>
      <c r="D548">
        <v>8</v>
      </c>
      <c r="E548">
        <v>11</v>
      </c>
      <c r="F548">
        <v>63</v>
      </c>
      <c r="G548">
        <v>63</v>
      </c>
      <c r="H548">
        <v>10</v>
      </c>
      <c r="I548">
        <v>2093</v>
      </c>
      <c r="J548">
        <v>17</v>
      </c>
      <c r="K548">
        <v>15</v>
      </c>
      <c r="L548">
        <v>15</v>
      </c>
      <c r="M548">
        <v>15</v>
      </c>
      <c r="N548">
        <v>30</v>
      </c>
      <c r="O548">
        <v>94</v>
      </c>
      <c r="P548">
        <v>555</v>
      </c>
      <c r="Q548">
        <v>555</v>
      </c>
      <c r="R548">
        <v>28</v>
      </c>
      <c r="S548">
        <v>1085</v>
      </c>
      <c r="T548">
        <v>1085</v>
      </c>
      <c r="U548">
        <v>25</v>
      </c>
      <c r="V548">
        <v>16544</v>
      </c>
      <c r="W548">
        <v>8</v>
      </c>
      <c r="X548">
        <v>8</v>
      </c>
      <c r="Y548">
        <v>8</v>
      </c>
      <c r="Z548">
        <v>28</v>
      </c>
      <c r="AA548">
        <v>67</v>
      </c>
    </row>
    <row r="549" spans="1:27" x14ac:dyDescent="0.2">
      <c r="A549">
        <v>83</v>
      </c>
      <c r="B549">
        <v>83</v>
      </c>
      <c r="C549">
        <v>420</v>
      </c>
      <c r="D549">
        <v>5</v>
      </c>
      <c r="E549">
        <v>8</v>
      </c>
      <c r="F549">
        <v>20</v>
      </c>
      <c r="G549">
        <v>20</v>
      </c>
      <c r="H549">
        <v>0</v>
      </c>
      <c r="I549">
        <v>10</v>
      </c>
      <c r="J549">
        <v>2093</v>
      </c>
      <c r="K549">
        <v>17</v>
      </c>
      <c r="L549">
        <v>17</v>
      </c>
      <c r="M549">
        <v>17</v>
      </c>
      <c r="N549">
        <v>15</v>
      </c>
      <c r="O549">
        <v>30</v>
      </c>
      <c r="P549">
        <v>94</v>
      </c>
      <c r="Q549">
        <v>94</v>
      </c>
      <c r="R549">
        <v>555</v>
      </c>
      <c r="S549">
        <v>28</v>
      </c>
      <c r="T549">
        <v>28</v>
      </c>
      <c r="U549">
        <v>1085</v>
      </c>
      <c r="V549">
        <v>284</v>
      </c>
      <c r="W549">
        <v>16544</v>
      </c>
      <c r="X549">
        <v>16544</v>
      </c>
      <c r="Y549">
        <v>16544</v>
      </c>
      <c r="Z549">
        <v>8</v>
      </c>
      <c r="AA549">
        <v>49</v>
      </c>
    </row>
    <row r="550" spans="1:27" x14ac:dyDescent="0.2">
      <c r="A550">
        <v>39</v>
      </c>
      <c r="B550">
        <v>39</v>
      </c>
      <c r="C550">
        <v>83</v>
      </c>
      <c r="D550">
        <v>15</v>
      </c>
      <c r="E550">
        <v>5</v>
      </c>
      <c r="F550">
        <v>20</v>
      </c>
      <c r="G550">
        <v>20</v>
      </c>
      <c r="H550">
        <v>63</v>
      </c>
      <c r="I550">
        <v>0</v>
      </c>
      <c r="J550">
        <v>10</v>
      </c>
      <c r="K550">
        <v>2093</v>
      </c>
      <c r="L550">
        <v>2093</v>
      </c>
      <c r="M550">
        <v>2093</v>
      </c>
      <c r="N550">
        <v>17</v>
      </c>
      <c r="O550">
        <v>15</v>
      </c>
      <c r="P550">
        <v>30</v>
      </c>
      <c r="Q550">
        <v>30</v>
      </c>
      <c r="R550">
        <v>94</v>
      </c>
      <c r="S550">
        <v>555</v>
      </c>
      <c r="T550">
        <v>555</v>
      </c>
      <c r="U550">
        <v>28</v>
      </c>
      <c r="V550">
        <v>25</v>
      </c>
      <c r="W550">
        <v>284</v>
      </c>
      <c r="X550">
        <v>284</v>
      </c>
      <c r="Y550">
        <v>284</v>
      </c>
      <c r="Z550">
        <v>284</v>
      </c>
      <c r="AA550">
        <v>28</v>
      </c>
    </row>
    <row r="551" spans="1:27" x14ac:dyDescent="0.2">
      <c r="A551">
        <v>31</v>
      </c>
      <c r="B551">
        <v>31</v>
      </c>
      <c r="C551">
        <v>39</v>
      </c>
      <c r="D551">
        <v>1029</v>
      </c>
      <c r="E551">
        <v>15</v>
      </c>
      <c r="F551">
        <v>16</v>
      </c>
      <c r="G551">
        <v>16</v>
      </c>
      <c r="H551">
        <v>20</v>
      </c>
      <c r="I551">
        <v>63</v>
      </c>
      <c r="J551">
        <v>0</v>
      </c>
      <c r="K551">
        <v>10</v>
      </c>
      <c r="L551">
        <v>10</v>
      </c>
      <c r="M551">
        <v>10</v>
      </c>
      <c r="N551">
        <v>2093</v>
      </c>
      <c r="O551">
        <v>17</v>
      </c>
      <c r="P551">
        <v>15</v>
      </c>
      <c r="Q551">
        <v>15</v>
      </c>
      <c r="R551">
        <v>30</v>
      </c>
      <c r="S551">
        <v>94</v>
      </c>
      <c r="T551">
        <v>94</v>
      </c>
      <c r="U551">
        <v>555</v>
      </c>
      <c r="V551">
        <v>1085</v>
      </c>
      <c r="W551">
        <v>25</v>
      </c>
      <c r="X551">
        <v>25</v>
      </c>
      <c r="Y551">
        <v>25</v>
      </c>
      <c r="Z551">
        <v>25</v>
      </c>
      <c r="AA551">
        <v>8</v>
      </c>
    </row>
    <row r="552" spans="1:27" x14ac:dyDescent="0.2">
      <c r="A552">
        <v>17</v>
      </c>
      <c r="B552">
        <v>17</v>
      </c>
      <c r="C552">
        <v>31</v>
      </c>
      <c r="D552">
        <v>420</v>
      </c>
      <c r="E552">
        <v>1029</v>
      </c>
      <c r="F552">
        <v>11</v>
      </c>
      <c r="G552">
        <v>11</v>
      </c>
      <c r="H552">
        <v>20</v>
      </c>
      <c r="I552">
        <v>20</v>
      </c>
      <c r="J552">
        <v>63</v>
      </c>
      <c r="K552">
        <v>0</v>
      </c>
      <c r="L552">
        <v>0</v>
      </c>
      <c r="M552">
        <v>0</v>
      </c>
      <c r="N552">
        <v>10</v>
      </c>
      <c r="O552">
        <v>2093</v>
      </c>
      <c r="P552">
        <v>17</v>
      </c>
      <c r="Q552">
        <v>17</v>
      </c>
      <c r="R552">
        <v>15</v>
      </c>
      <c r="S552">
        <v>30</v>
      </c>
      <c r="T552">
        <v>30</v>
      </c>
      <c r="U552">
        <v>94</v>
      </c>
      <c r="V552">
        <v>28</v>
      </c>
      <c r="W552">
        <v>28</v>
      </c>
      <c r="X552">
        <v>28</v>
      </c>
      <c r="Y552">
        <v>28</v>
      </c>
      <c r="Z552">
        <v>28</v>
      </c>
      <c r="AA552">
        <v>284</v>
      </c>
    </row>
    <row r="553" spans="1:27" x14ac:dyDescent="0.2">
      <c r="A553">
        <v>20</v>
      </c>
      <c r="B553">
        <v>20</v>
      </c>
      <c r="C553">
        <v>17</v>
      </c>
      <c r="D553">
        <v>83</v>
      </c>
      <c r="E553">
        <v>420</v>
      </c>
      <c r="F553">
        <v>8</v>
      </c>
      <c r="G553">
        <v>8</v>
      </c>
      <c r="H553">
        <v>16</v>
      </c>
      <c r="I553">
        <v>20</v>
      </c>
      <c r="J553">
        <v>20</v>
      </c>
      <c r="K553">
        <v>63</v>
      </c>
      <c r="L553">
        <v>63</v>
      </c>
      <c r="M553">
        <v>63</v>
      </c>
      <c r="N553">
        <v>0</v>
      </c>
      <c r="O553">
        <v>10</v>
      </c>
      <c r="P553">
        <v>2093</v>
      </c>
      <c r="Q553">
        <v>2093</v>
      </c>
      <c r="R553">
        <v>17</v>
      </c>
      <c r="S553">
        <v>15</v>
      </c>
      <c r="T553">
        <v>15</v>
      </c>
      <c r="U553">
        <v>30</v>
      </c>
      <c r="V553">
        <v>555</v>
      </c>
      <c r="W553">
        <v>555</v>
      </c>
      <c r="X553">
        <v>555</v>
      </c>
      <c r="Y553">
        <v>555</v>
      </c>
      <c r="Z553">
        <v>555</v>
      </c>
      <c r="AA553">
        <v>25</v>
      </c>
    </row>
    <row r="554" spans="1:27" x14ac:dyDescent="0.2">
      <c r="A554">
        <v>5</v>
      </c>
      <c r="B554">
        <v>5</v>
      </c>
      <c r="C554">
        <v>20</v>
      </c>
      <c r="D554">
        <v>39</v>
      </c>
      <c r="E554">
        <v>83</v>
      </c>
      <c r="F554">
        <v>5</v>
      </c>
      <c r="G554">
        <v>5</v>
      </c>
      <c r="H554">
        <v>11</v>
      </c>
      <c r="I554">
        <v>16</v>
      </c>
      <c r="J554">
        <v>20</v>
      </c>
      <c r="K554">
        <v>20</v>
      </c>
      <c r="L554">
        <v>20</v>
      </c>
      <c r="M554">
        <v>20</v>
      </c>
      <c r="N554">
        <v>63</v>
      </c>
      <c r="O554">
        <v>0</v>
      </c>
      <c r="P554">
        <v>10</v>
      </c>
      <c r="Q554">
        <v>10</v>
      </c>
      <c r="R554">
        <v>2093</v>
      </c>
      <c r="S554">
        <v>17</v>
      </c>
      <c r="T554">
        <v>17</v>
      </c>
      <c r="U554">
        <v>17</v>
      </c>
      <c r="V554">
        <v>94</v>
      </c>
      <c r="W554">
        <v>94</v>
      </c>
      <c r="X554">
        <v>94</v>
      </c>
      <c r="Y554">
        <v>94</v>
      </c>
      <c r="Z554">
        <v>94</v>
      </c>
      <c r="AA554">
        <v>28</v>
      </c>
    </row>
    <row r="555" spans="1:27" x14ac:dyDescent="0.2">
      <c r="A555">
        <v>5</v>
      </c>
      <c r="B555">
        <v>5</v>
      </c>
      <c r="C555">
        <v>5</v>
      </c>
      <c r="D555">
        <v>31</v>
      </c>
      <c r="E555">
        <v>39</v>
      </c>
      <c r="F555">
        <v>15</v>
      </c>
      <c r="G555">
        <v>15</v>
      </c>
      <c r="H555">
        <v>8</v>
      </c>
      <c r="I555">
        <v>11</v>
      </c>
      <c r="J555">
        <v>16</v>
      </c>
      <c r="K555">
        <v>20</v>
      </c>
      <c r="L555">
        <v>20</v>
      </c>
      <c r="M555">
        <v>20</v>
      </c>
      <c r="N555">
        <v>20</v>
      </c>
      <c r="O555">
        <v>63</v>
      </c>
      <c r="P555">
        <v>0</v>
      </c>
      <c r="Q555">
        <v>0</v>
      </c>
      <c r="R555">
        <v>10</v>
      </c>
      <c r="S555">
        <v>10</v>
      </c>
      <c r="T555">
        <v>10</v>
      </c>
      <c r="U555">
        <v>10</v>
      </c>
      <c r="V555">
        <v>17</v>
      </c>
      <c r="W555">
        <v>17</v>
      </c>
      <c r="X555">
        <v>17</v>
      </c>
      <c r="Y555">
        <v>17</v>
      </c>
      <c r="Z555">
        <v>17</v>
      </c>
      <c r="AA555">
        <v>555</v>
      </c>
    </row>
    <row r="556" spans="1:27" x14ac:dyDescent="0.2">
      <c r="A556">
        <v>505</v>
      </c>
      <c r="B556">
        <v>505</v>
      </c>
      <c r="C556">
        <v>5</v>
      </c>
      <c r="D556">
        <v>17</v>
      </c>
      <c r="E556">
        <v>31</v>
      </c>
      <c r="F556">
        <v>420</v>
      </c>
      <c r="G556">
        <v>420</v>
      </c>
      <c r="H556">
        <v>5</v>
      </c>
      <c r="I556">
        <v>8</v>
      </c>
      <c r="J556">
        <v>11</v>
      </c>
      <c r="K556">
        <v>11</v>
      </c>
      <c r="L556">
        <v>11</v>
      </c>
      <c r="M556">
        <v>11</v>
      </c>
      <c r="N556">
        <v>20</v>
      </c>
      <c r="O556">
        <v>20</v>
      </c>
      <c r="P556">
        <v>63</v>
      </c>
      <c r="Q556">
        <v>63</v>
      </c>
      <c r="R556">
        <v>0</v>
      </c>
      <c r="S556">
        <v>0</v>
      </c>
      <c r="T556">
        <v>0</v>
      </c>
      <c r="U556">
        <v>0</v>
      </c>
      <c r="V556">
        <v>10</v>
      </c>
      <c r="W556">
        <v>10</v>
      </c>
      <c r="X556">
        <v>10</v>
      </c>
      <c r="Y556">
        <v>10</v>
      </c>
      <c r="Z556">
        <v>10</v>
      </c>
      <c r="AA556">
        <v>94</v>
      </c>
    </row>
    <row r="557" spans="1:27" x14ac:dyDescent="0.2">
      <c r="A557">
        <v>127</v>
      </c>
      <c r="B557">
        <v>127</v>
      </c>
      <c r="C557">
        <v>505</v>
      </c>
      <c r="D557">
        <v>20</v>
      </c>
      <c r="E557">
        <v>17</v>
      </c>
      <c r="F557">
        <v>83</v>
      </c>
      <c r="G557">
        <v>83</v>
      </c>
      <c r="H557">
        <v>15</v>
      </c>
      <c r="I557">
        <v>5</v>
      </c>
      <c r="J557">
        <v>8</v>
      </c>
      <c r="K557">
        <v>8</v>
      </c>
      <c r="L557">
        <v>8</v>
      </c>
      <c r="M557">
        <v>8</v>
      </c>
      <c r="N557">
        <v>11</v>
      </c>
      <c r="O557">
        <v>11</v>
      </c>
      <c r="P557">
        <v>20</v>
      </c>
      <c r="Q557">
        <v>20</v>
      </c>
      <c r="R557">
        <v>20</v>
      </c>
      <c r="S557">
        <v>20</v>
      </c>
      <c r="T557">
        <v>20</v>
      </c>
      <c r="U557">
        <v>20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17</v>
      </c>
    </row>
    <row r="558" spans="1:27" x14ac:dyDescent="0.2">
      <c r="A558">
        <v>42</v>
      </c>
      <c r="B558">
        <v>42</v>
      </c>
      <c r="C558">
        <v>127</v>
      </c>
      <c r="D558">
        <v>5</v>
      </c>
      <c r="E558">
        <v>20</v>
      </c>
      <c r="F558">
        <v>39</v>
      </c>
      <c r="G558">
        <v>39</v>
      </c>
      <c r="H558">
        <v>420</v>
      </c>
      <c r="I558">
        <v>15</v>
      </c>
      <c r="J558">
        <v>5</v>
      </c>
      <c r="K558">
        <v>5</v>
      </c>
      <c r="L558">
        <v>5</v>
      </c>
      <c r="M558">
        <v>5</v>
      </c>
      <c r="N558">
        <v>8</v>
      </c>
      <c r="O558">
        <v>8</v>
      </c>
      <c r="P558">
        <v>11</v>
      </c>
      <c r="Q558">
        <v>11</v>
      </c>
      <c r="R558">
        <v>11</v>
      </c>
      <c r="S558">
        <v>11</v>
      </c>
      <c r="T558">
        <v>11</v>
      </c>
      <c r="U558">
        <v>11</v>
      </c>
      <c r="V558">
        <v>20</v>
      </c>
      <c r="W558">
        <v>20</v>
      </c>
      <c r="X558">
        <v>20</v>
      </c>
      <c r="Y558">
        <v>20</v>
      </c>
      <c r="Z558">
        <v>20</v>
      </c>
      <c r="AA558">
        <v>10</v>
      </c>
    </row>
    <row r="559" spans="1:27" x14ac:dyDescent="0.2">
      <c r="A559">
        <v>27</v>
      </c>
      <c r="B559">
        <v>27</v>
      </c>
      <c r="C559">
        <v>42</v>
      </c>
      <c r="D559">
        <v>5</v>
      </c>
      <c r="E559">
        <v>5</v>
      </c>
      <c r="F559">
        <v>31</v>
      </c>
      <c r="G559">
        <v>31</v>
      </c>
      <c r="H559">
        <v>83</v>
      </c>
      <c r="I559">
        <v>420</v>
      </c>
      <c r="J559">
        <v>15</v>
      </c>
      <c r="K559">
        <v>15</v>
      </c>
      <c r="L559">
        <v>15</v>
      </c>
      <c r="M559">
        <v>15</v>
      </c>
      <c r="N559">
        <v>5</v>
      </c>
      <c r="O559">
        <v>5</v>
      </c>
      <c r="P559">
        <v>8</v>
      </c>
      <c r="Q559">
        <v>8</v>
      </c>
      <c r="R559">
        <v>8</v>
      </c>
      <c r="S559">
        <v>8</v>
      </c>
      <c r="T559">
        <v>8</v>
      </c>
      <c r="U559">
        <v>8</v>
      </c>
      <c r="V559">
        <v>11</v>
      </c>
      <c r="W559">
        <v>11</v>
      </c>
      <c r="X559">
        <v>11</v>
      </c>
      <c r="Y559">
        <v>11</v>
      </c>
      <c r="Z559">
        <v>11</v>
      </c>
      <c r="AA559">
        <v>0</v>
      </c>
    </row>
    <row r="560" spans="1:27" x14ac:dyDescent="0.2">
      <c r="A560">
        <v>9</v>
      </c>
      <c r="B560">
        <v>9</v>
      </c>
      <c r="C560">
        <v>27</v>
      </c>
      <c r="D560">
        <v>505</v>
      </c>
      <c r="E560">
        <v>5</v>
      </c>
      <c r="F560">
        <v>17</v>
      </c>
      <c r="G560">
        <v>17</v>
      </c>
      <c r="H560">
        <v>39</v>
      </c>
      <c r="I560">
        <v>83</v>
      </c>
      <c r="J560">
        <v>83</v>
      </c>
      <c r="K560">
        <v>83</v>
      </c>
      <c r="L560">
        <v>83</v>
      </c>
      <c r="M560">
        <v>83</v>
      </c>
      <c r="N560">
        <v>15</v>
      </c>
      <c r="O560">
        <v>15</v>
      </c>
      <c r="P560">
        <v>5</v>
      </c>
      <c r="Q560">
        <v>5</v>
      </c>
      <c r="R560">
        <v>5</v>
      </c>
      <c r="S560">
        <v>5</v>
      </c>
      <c r="T560">
        <v>5</v>
      </c>
      <c r="U560">
        <v>5</v>
      </c>
      <c r="V560">
        <v>8</v>
      </c>
      <c r="W560">
        <v>8</v>
      </c>
      <c r="X560">
        <v>8</v>
      </c>
      <c r="Y560">
        <v>8</v>
      </c>
      <c r="Z560">
        <v>8</v>
      </c>
      <c r="AA560">
        <v>20</v>
      </c>
    </row>
    <row r="561" spans="1:27" x14ac:dyDescent="0.2">
      <c r="A561">
        <v>7</v>
      </c>
      <c r="B561">
        <v>7</v>
      </c>
      <c r="C561">
        <v>9</v>
      </c>
      <c r="D561">
        <v>127</v>
      </c>
      <c r="E561">
        <v>505</v>
      </c>
      <c r="F561">
        <v>20</v>
      </c>
      <c r="G561">
        <v>20</v>
      </c>
      <c r="H561">
        <v>31</v>
      </c>
      <c r="I561">
        <v>39</v>
      </c>
      <c r="J561">
        <v>39</v>
      </c>
      <c r="K561">
        <v>39</v>
      </c>
      <c r="L561">
        <v>39</v>
      </c>
      <c r="M561">
        <v>39</v>
      </c>
      <c r="N561">
        <v>83</v>
      </c>
      <c r="O561">
        <v>83</v>
      </c>
      <c r="P561">
        <v>15</v>
      </c>
      <c r="Q561">
        <v>15</v>
      </c>
      <c r="R561">
        <v>15</v>
      </c>
      <c r="S561">
        <v>15</v>
      </c>
      <c r="T561">
        <v>15</v>
      </c>
      <c r="U561">
        <v>15</v>
      </c>
      <c r="V561">
        <v>5</v>
      </c>
      <c r="W561">
        <v>5</v>
      </c>
      <c r="X561">
        <v>5</v>
      </c>
      <c r="Y561">
        <v>5</v>
      </c>
      <c r="Z561">
        <v>5</v>
      </c>
      <c r="AA561">
        <v>11</v>
      </c>
    </row>
    <row r="562" spans="1:27" x14ac:dyDescent="0.2">
      <c r="A562">
        <v>7</v>
      </c>
      <c r="B562">
        <v>7</v>
      </c>
      <c r="C562">
        <v>7</v>
      </c>
      <c r="D562">
        <v>42</v>
      </c>
      <c r="E562">
        <v>127</v>
      </c>
      <c r="F562">
        <v>5</v>
      </c>
      <c r="G562">
        <v>5</v>
      </c>
      <c r="H562">
        <v>17</v>
      </c>
      <c r="I562">
        <v>31</v>
      </c>
      <c r="J562">
        <v>31</v>
      </c>
      <c r="K562">
        <v>31</v>
      </c>
      <c r="L562">
        <v>31</v>
      </c>
      <c r="M562">
        <v>31</v>
      </c>
      <c r="N562">
        <v>39</v>
      </c>
      <c r="O562">
        <v>39</v>
      </c>
      <c r="P562">
        <v>39</v>
      </c>
      <c r="Q562">
        <v>39</v>
      </c>
      <c r="R562">
        <v>39</v>
      </c>
      <c r="S562">
        <v>39</v>
      </c>
      <c r="T562">
        <v>39</v>
      </c>
      <c r="U562">
        <v>39</v>
      </c>
      <c r="V562">
        <v>15</v>
      </c>
      <c r="W562">
        <v>15</v>
      </c>
      <c r="X562">
        <v>15</v>
      </c>
      <c r="Y562">
        <v>15</v>
      </c>
      <c r="Z562">
        <v>15</v>
      </c>
      <c r="AA562">
        <v>8</v>
      </c>
    </row>
    <row r="563" spans="1:27" x14ac:dyDescent="0.2">
      <c r="A563">
        <v>20</v>
      </c>
      <c r="B563">
        <v>20</v>
      </c>
      <c r="C563">
        <v>7</v>
      </c>
      <c r="D563">
        <v>27</v>
      </c>
      <c r="E563">
        <v>42</v>
      </c>
      <c r="F563">
        <v>5</v>
      </c>
      <c r="G563">
        <v>5</v>
      </c>
      <c r="H563">
        <v>20</v>
      </c>
      <c r="I563">
        <v>17</v>
      </c>
      <c r="J563">
        <v>17</v>
      </c>
      <c r="K563">
        <v>17</v>
      </c>
      <c r="L563">
        <v>17</v>
      </c>
      <c r="M563">
        <v>17</v>
      </c>
      <c r="N563">
        <v>31</v>
      </c>
      <c r="O563">
        <v>31</v>
      </c>
      <c r="P563">
        <v>31</v>
      </c>
      <c r="Q563">
        <v>31</v>
      </c>
      <c r="R563">
        <v>31</v>
      </c>
      <c r="S563">
        <v>31</v>
      </c>
      <c r="T563">
        <v>31</v>
      </c>
      <c r="U563">
        <v>31</v>
      </c>
      <c r="V563">
        <v>39</v>
      </c>
      <c r="W563">
        <v>39</v>
      </c>
      <c r="X563">
        <v>39</v>
      </c>
      <c r="Y563">
        <v>39</v>
      </c>
      <c r="Z563">
        <v>39</v>
      </c>
      <c r="AA563">
        <v>5</v>
      </c>
    </row>
    <row r="564" spans="1:27" x14ac:dyDescent="0.2">
      <c r="A564">
        <v>20</v>
      </c>
      <c r="B564">
        <v>20</v>
      </c>
      <c r="C564">
        <v>20</v>
      </c>
      <c r="D564">
        <v>9</v>
      </c>
      <c r="E564">
        <v>27</v>
      </c>
      <c r="F564">
        <v>127</v>
      </c>
      <c r="G564">
        <v>127</v>
      </c>
      <c r="H564">
        <v>5</v>
      </c>
      <c r="I564">
        <v>20</v>
      </c>
      <c r="J564">
        <v>20</v>
      </c>
      <c r="K564">
        <v>20</v>
      </c>
      <c r="L564">
        <v>20</v>
      </c>
      <c r="M564">
        <v>20</v>
      </c>
      <c r="N564">
        <v>17</v>
      </c>
      <c r="O564">
        <v>17</v>
      </c>
      <c r="P564">
        <v>17</v>
      </c>
      <c r="Q564">
        <v>17</v>
      </c>
      <c r="R564">
        <v>17</v>
      </c>
      <c r="S564">
        <v>17</v>
      </c>
      <c r="T564">
        <v>17</v>
      </c>
      <c r="U564">
        <v>17</v>
      </c>
      <c r="V564">
        <v>31</v>
      </c>
      <c r="W564">
        <v>31</v>
      </c>
      <c r="X564">
        <v>31</v>
      </c>
      <c r="Y564">
        <v>31</v>
      </c>
      <c r="Z564">
        <v>31</v>
      </c>
      <c r="AA564">
        <v>15</v>
      </c>
    </row>
    <row r="565" spans="1:27" x14ac:dyDescent="0.2">
      <c r="A565">
        <v>20</v>
      </c>
      <c r="B565">
        <v>20</v>
      </c>
      <c r="C565">
        <v>20</v>
      </c>
      <c r="D565">
        <v>7</v>
      </c>
      <c r="E565">
        <v>9</v>
      </c>
      <c r="F565">
        <v>42</v>
      </c>
      <c r="G565">
        <v>42</v>
      </c>
      <c r="H565">
        <v>5</v>
      </c>
      <c r="I565">
        <v>5</v>
      </c>
      <c r="J565">
        <v>5</v>
      </c>
      <c r="K565">
        <v>5</v>
      </c>
      <c r="L565">
        <v>5</v>
      </c>
      <c r="M565">
        <v>5</v>
      </c>
      <c r="N565">
        <v>20</v>
      </c>
      <c r="O565">
        <v>20</v>
      </c>
      <c r="P565">
        <v>20</v>
      </c>
      <c r="Q565">
        <v>20</v>
      </c>
      <c r="R565">
        <v>20</v>
      </c>
      <c r="S565">
        <v>20</v>
      </c>
      <c r="T565">
        <v>20</v>
      </c>
      <c r="U565">
        <v>20</v>
      </c>
      <c r="V565">
        <v>17</v>
      </c>
      <c r="W565">
        <v>17</v>
      </c>
      <c r="X565">
        <v>17</v>
      </c>
      <c r="Y565">
        <v>17</v>
      </c>
      <c r="Z565">
        <v>17</v>
      </c>
      <c r="AA565">
        <v>39</v>
      </c>
    </row>
    <row r="566" spans="1:27" x14ac:dyDescent="0.2">
      <c r="A566">
        <v>20</v>
      </c>
      <c r="B566">
        <v>20</v>
      </c>
      <c r="C566">
        <v>20</v>
      </c>
      <c r="D566">
        <v>7</v>
      </c>
      <c r="E566">
        <v>7</v>
      </c>
      <c r="F566">
        <v>27</v>
      </c>
      <c r="G566">
        <v>27</v>
      </c>
      <c r="H566">
        <v>42</v>
      </c>
      <c r="I566">
        <v>5</v>
      </c>
      <c r="J566">
        <v>5</v>
      </c>
      <c r="K566">
        <v>5</v>
      </c>
      <c r="L566">
        <v>5</v>
      </c>
      <c r="M566">
        <v>5</v>
      </c>
      <c r="N566">
        <v>5</v>
      </c>
      <c r="O566">
        <v>5</v>
      </c>
      <c r="P566">
        <v>5</v>
      </c>
      <c r="Q566">
        <v>5</v>
      </c>
      <c r="R566">
        <v>5</v>
      </c>
      <c r="S566">
        <v>5</v>
      </c>
      <c r="T566">
        <v>5</v>
      </c>
      <c r="U566">
        <v>5</v>
      </c>
      <c r="V566">
        <v>20</v>
      </c>
      <c r="W566">
        <v>20</v>
      </c>
      <c r="X566">
        <v>20</v>
      </c>
      <c r="Y566">
        <v>20</v>
      </c>
      <c r="Z566">
        <v>20</v>
      </c>
      <c r="AA566">
        <v>31</v>
      </c>
    </row>
    <row r="567" spans="1:27" x14ac:dyDescent="0.2">
      <c r="A567">
        <v>5</v>
      </c>
      <c r="B567">
        <v>5</v>
      </c>
      <c r="C567">
        <v>20</v>
      </c>
      <c r="D567">
        <v>20</v>
      </c>
      <c r="E567">
        <v>7</v>
      </c>
      <c r="F567">
        <v>9</v>
      </c>
      <c r="G567">
        <v>9</v>
      </c>
      <c r="H567">
        <v>27</v>
      </c>
      <c r="I567">
        <v>42</v>
      </c>
      <c r="J567">
        <v>42</v>
      </c>
      <c r="K567">
        <v>42</v>
      </c>
      <c r="L567">
        <v>42</v>
      </c>
      <c r="M567">
        <v>42</v>
      </c>
      <c r="N567">
        <v>5</v>
      </c>
      <c r="O567">
        <v>5</v>
      </c>
      <c r="P567">
        <v>5</v>
      </c>
      <c r="Q567">
        <v>5</v>
      </c>
      <c r="R567">
        <v>5</v>
      </c>
      <c r="S567">
        <v>5</v>
      </c>
      <c r="T567">
        <v>5</v>
      </c>
      <c r="U567">
        <v>5</v>
      </c>
      <c r="V567">
        <v>5</v>
      </c>
      <c r="W567">
        <v>5</v>
      </c>
      <c r="X567">
        <v>5</v>
      </c>
      <c r="Y567">
        <v>5</v>
      </c>
      <c r="Z567">
        <v>5</v>
      </c>
      <c r="AA567">
        <v>17</v>
      </c>
    </row>
    <row r="568" spans="1:27" x14ac:dyDescent="0.2">
      <c r="A568">
        <v>917</v>
      </c>
      <c r="B568">
        <v>917</v>
      </c>
      <c r="C568">
        <v>5</v>
      </c>
      <c r="D568">
        <v>20</v>
      </c>
      <c r="E568">
        <v>20</v>
      </c>
      <c r="F568">
        <v>7</v>
      </c>
      <c r="G568">
        <v>7</v>
      </c>
      <c r="H568">
        <v>9</v>
      </c>
      <c r="I568">
        <v>27</v>
      </c>
      <c r="J568">
        <v>27</v>
      </c>
      <c r="K568">
        <v>27</v>
      </c>
      <c r="L568">
        <v>27</v>
      </c>
      <c r="M568">
        <v>27</v>
      </c>
      <c r="N568">
        <v>42</v>
      </c>
      <c r="O568">
        <v>42</v>
      </c>
      <c r="P568">
        <v>42</v>
      </c>
      <c r="Q568">
        <v>42</v>
      </c>
      <c r="R568">
        <v>42</v>
      </c>
      <c r="S568">
        <v>42</v>
      </c>
      <c r="T568">
        <v>42</v>
      </c>
      <c r="U568">
        <v>42</v>
      </c>
      <c r="V568">
        <v>5</v>
      </c>
      <c r="W568">
        <v>5</v>
      </c>
      <c r="X568">
        <v>5</v>
      </c>
      <c r="Y568">
        <v>5</v>
      </c>
      <c r="Z568">
        <v>5</v>
      </c>
      <c r="AA568">
        <v>20</v>
      </c>
    </row>
    <row r="569" spans="1:27" x14ac:dyDescent="0.2">
      <c r="A569">
        <v>3611</v>
      </c>
      <c r="B569">
        <v>3611</v>
      </c>
      <c r="C569">
        <v>917</v>
      </c>
      <c r="D569">
        <v>20</v>
      </c>
      <c r="E569">
        <v>20</v>
      </c>
      <c r="F569">
        <v>7</v>
      </c>
      <c r="G569">
        <v>7</v>
      </c>
      <c r="H569">
        <v>7</v>
      </c>
      <c r="I569">
        <v>9</v>
      </c>
      <c r="J569">
        <v>9</v>
      </c>
      <c r="K569">
        <v>9</v>
      </c>
      <c r="L569">
        <v>9</v>
      </c>
      <c r="M569">
        <v>9</v>
      </c>
      <c r="N569">
        <v>27</v>
      </c>
      <c r="O569">
        <v>27</v>
      </c>
      <c r="P569">
        <v>27</v>
      </c>
      <c r="Q569">
        <v>27</v>
      </c>
      <c r="R569">
        <v>27</v>
      </c>
      <c r="S569">
        <v>27</v>
      </c>
      <c r="T569">
        <v>27</v>
      </c>
      <c r="U569">
        <v>27</v>
      </c>
      <c r="V569">
        <v>42</v>
      </c>
      <c r="W569">
        <v>42</v>
      </c>
      <c r="X569">
        <v>42</v>
      </c>
      <c r="Y569">
        <v>42</v>
      </c>
      <c r="Z569">
        <v>42</v>
      </c>
      <c r="AA569">
        <v>5</v>
      </c>
    </row>
    <row r="570" spans="1:27" x14ac:dyDescent="0.2">
      <c r="A570">
        <v>1954</v>
      </c>
      <c r="B570">
        <v>1954</v>
      </c>
      <c r="C570">
        <v>3611</v>
      </c>
      <c r="D570">
        <v>20</v>
      </c>
      <c r="E570">
        <v>20</v>
      </c>
      <c r="F570">
        <v>20</v>
      </c>
      <c r="G570">
        <v>20</v>
      </c>
      <c r="H570">
        <v>7</v>
      </c>
      <c r="I570">
        <v>7</v>
      </c>
      <c r="J570">
        <v>7</v>
      </c>
      <c r="K570">
        <v>7</v>
      </c>
      <c r="L570">
        <v>7</v>
      </c>
      <c r="M570">
        <v>7</v>
      </c>
      <c r="N570">
        <v>9</v>
      </c>
      <c r="O570">
        <v>9</v>
      </c>
      <c r="P570">
        <v>9</v>
      </c>
      <c r="Q570">
        <v>9</v>
      </c>
      <c r="R570">
        <v>9</v>
      </c>
      <c r="S570">
        <v>9</v>
      </c>
      <c r="T570">
        <v>9</v>
      </c>
      <c r="U570">
        <v>9</v>
      </c>
      <c r="V570">
        <v>27</v>
      </c>
      <c r="W570">
        <v>27</v>
      </c>
      <c r="X570">
        <v>27</v>
      </c>
      <c r="Y570">
        <v>27</v>
      </c>
      <c r="Z570">
        <v>27</v>
      </c>
      <c r="AA570">
        <v>5</v>
      </c>
    </row>
    <row r="571" spans="1:27" x14ac:dyDescent="0.2">
      <c r="A571">
        <v>1147</v>
      </c>
      <c r="B571">
        <v>1147</v>
      </c>
      <c r="C571">
        <v>1954</v>
      </c>
      <c r="D571">
        <v>5</v>
      </c>
      <c r="E571">
        <v>20</v>
      </c>
      <c r="F571">
        <v>20</v>
      </c>
      <c r="G571">
        <v>20</v>
      </c>
      <c r="H571">
        <v>20</v>
      </c>
      <c r="I571">
        <v>7</v>
      </c>
      <c r="J571">
        <v>7</v>
      </c>
      <c r="K571">
        <v>7</v>
      </c>
      <c r="L571">
        <v>7</v>
      </c>
      <c r="M571">
        <v>7</v>
      </c>
      <c r="N571">
        <v>7</v>
      </c>
      <c r="O571">
        <v>7</v>
      </c>
      <c r="P571">
        <v>7</v>
      </c>
      <c r="Q571">
        <v>7</v>
      </c>
      <c r="R571">
        <v>7</v>
      </c>
      <c r="S571">
        <v>7</v>
      </c>
      <c r="T571">
        <v>7</v>
      </c>
      <c r="U571">
        <v>7</v>
      </c>
      <c r="V571">
        <v>9</v>
      </c>
      <c r="W571">
        <v>9</v>
      </c>
      <c r="X571">
        <v>9</v>
      </c>
      <c r="Y571">
        <v>9</v>
      </c>
      <c r="Z571">
        <v>9</v>
      </c>
      <c r="AA571">
        <v>9</v>
      </c>
    </row>
    <row r="572" spans="1:27" x14ac:dyDescent="0.2">
      <c r="A572">
        <v>233</v>
      </c>
      <c r="B572">
        <v>233</v>
      </c>
      <c r="C572">
        <v>1147</v>
      </c>
      <c r="D572">
        <v>917</v>
      </c>
      <c r="E572">
        <v>5</v>
      </c>
      <c r="F572">
        <v>20</v>
      </c>
      <c r="G572">
        <v>20</v>
      </c>
      <c r="H572">
        <v>20</v>
      </c>
      <c r="I572">
        <v>20</v>
      </c>
      <c r="J572">
        <v>20</v>
      </c>
      <c r="K572">
        <v>20</v>
      </c>
      <c r="L572">
        <v>20</v>
      </c>
      <c r="M572">
        <v>20</v>
      </c>
      <c r="N572">
        <v>7</v>
      </c>
      <c r="O572">
        <v>7</v>
      </c>
      <c r="P572">
        <v>7</v>
      </c>
      <c r="Q572">
        <v>7</v>
      </c>
      <c r="R572">
        <v>7</v>
      </c>
      <c r="S572">
        <v>7</v>
      </c>
      <c r="T572">
        <v>7</v>
      </c>
      <c r="U572">
        <v>7</v>
      </c>
      <c r="V572">
        <v>7</v>
      </c>
      <c r="W572">
        <v>7</v>
      </c>
      <c r="X572">
        <v>7</v>
      </c>
      <c r="Y572">
        <v>7</v>
      </c>
      <c r="Z572">
        <v>7</v>
      </c>
      <c r="AA572">
        <v>7</v>
      </c>
    </row>
    <row r="573" spans="1:27" x14ac:dyDescent="0.2">
      <c r="A573">
        <v>5</v>
      </c>
      <c r="B573">
        <v>5</v>
      </c>
      <c r="C573">
        <v>233</v>
      </c>
      <c r="D573">
        <v>1954</v>
      </c>
      <c r="E573">
        <v>917</v>
      </c>
      <c r="F573">
        <v>20</v>
      </c>
      <c r="G573">
        <v>20</v>
      </c>
      <c r="H573">
        <v>20</v>
      </c>
      <c r="I573">
        <v>20</v>
      </c>
      <c r="J573">
        <v>20</v>
      </c>
      <c r="K573">
        <v>20</v>
      </c>
      <c r="L573">
        <v>20</v>
      </c>
      <c r="M573">
        <v>20</v>
      </c>
      <c r="N573">
        <v>20</v>
      </c>
      <c r="O573">
        <v>20</v>
      </c>
      <c r="P573">
        <v>20</v>
      </c>
      <c r="Q573">
        <v>20</v>
      </c>
      <c r="R573">
        <v>20</v>
      </c>
      <c r="S573">
        <v>20</v>
      </c>
      <c r="T573">
        <v>20</v>
      </c>
      <c r="U573">
        <v>20</v>
      </c>
      <c r="V573">
        <v>7</v>
      </c>
      <c r="W573">
        <v>7</v>
      </c>
      <c r="X573">
        <v>7</v>
      </c>
      <c r="Y573">
        <v>7</v>
      </c>
      <c r="Z573">
        <v>7</v>
      </c>
      <c r="AA573">
        <v>7</v>
      </c>
    </row>
    <row r="574" spans="1:27" x14ac:dyDescent="0.2">
      <c r="A574">
        <v>3953</v>
      </c>
      <c r="B574">
        <v>3953</v>
      </c>
      <c r="C574">
        <v>5</v>
      </c>
      <c r="D574">
        <v>233</v>
      </c>
      <c r="E574">
        <v>1954</v>
      </c>
      <c r="F574">
        <v>5</v>
      </c>
      <c r="G574">
        <v>5</v>
      </c>
      <c r="H574">
        <v>20</v>
      </c>
      <c r="I574">
        <v>20</v>
      </c>
      <c r="J574">
        <v>20</v>
      </c>
      <c r="K574">
        <v>20</v>
      </c>
      <c r="L574">
        <v>20</v>
      </c>
      <c r="M574">
        <v>20</v>
      </c>
      <c r="N574">
        <v>20</v>
      </c>
      <c r="O574">
        <v>20</v>
      </c>
      <c r="P574">
        <v>20</v>
      </c>
      <c r="Q574">
        <v>20</v>
      </c>
      <c r="R574">
        <v>20</v>
      </c>
      <c r="S574">
        <v>20</v>
      </c>
      <c r="T574">
        <v>20</v>
      </c>
      <c r="U574">
        <v>20</v>
      </c>
      <c r="V574">
        <v>20</v>
      </c>
      <c r="W574">
        <v>20</v>
      </c>
      <c r="X574">
        <v>20</v>
      </c>
      <c r="Y574">
        <v>20</v>
      </c>
      <c r="Z574">
        <v>20</v>
      </c>
      <c r="AA574">
        <v>20</v>
      </c>
    </row>
    <row r="575" spans="1:27" x14ac:dyDescent="0.2">
      <c r="A575">
        <v>627</v>
      </c>
      <c r="B575">
        <v>627</v>
      </c>
      <c r="C575">
        <v>3953</v>
      </c>
      <c r="D575">
        <v>5</v>
      </c>
      <c r="E575">
        <v>233</v>
      </c>
      <c r="F575">
        <v>917</v>
      </c>
      <c r="G575">
        <v>917</v>
      </c>
      <c r="H575">
        <v>5</v>
      </c>
      <c r="I575">
        <v>20</v>
      </c>
      <c r="J575">
        <v>20</v>
      </c>
      <c r="K575">
        <v>20</v>
      </c>
      <c r="L575">
        <v>20</v>
      </c>
      <c r="M575">
        <v>20</v>
      </c>
      <c r="N575">
        <v>20</v>
      </c>
      <c r="O575">
        <v>20</v>
      </c>
      <c r="P575">
        <v>20</v>
      </c>
      <c r="Q575">
        <v>20</v>
      </c>
      <c r="R575">
        <v>20</v>
      </c>
      <c r="S575">
        <v>20</v>
      </c>
      <c r="T575">
        <v>20</v>
      </c>
      <c r="U575">
        <v>20</v>
      </c>
      <c r="V575">
        <v>20</v>
      </c>
      <c r="W575">
        <v>20</v>
      </c>
      <c r="X575">
        <v>20</v>
      </c>
      <c r="Y575">
        <v>20</v>
      </c>
      <c r="Z575">
        <v>20</v>
      </c>
      <c r="AA575">
        <v>20</v>
      </c>
    </row>
    <row r="576" spans="1:27" x14ac:dyDescent="0.2">
      <c r="A576">
        <v>5</v>
      </c>
      <c r="B576">
        <v>5</v>
      </c>
      <c r="C576">
        <v>5</v>
      </c>
      <c r="D576">
        <v>3953</v>
      </c>
      <c r="E576">
        <v>5</v>
      </c>
      <c r="F576">
        <v>233</v>
      </c>
      <c r="G576">
        <v>233</v>
      </c>
      <c r="H576">
        <v>233</v>
      </c>
      <c r="I576">
        <v>5</v>
      </c>
      <c r="J576">
        <v>5</v>
      </c>
      <c r="K576">
        <v>5</v>
      </c>
      <c r="L576">
        <v>5</v>
      </c>
      <c r="M576">
        <v>5</v>
      </c>
      <c r="N576">
        <v>20</v>
      </c>
      <c r="O576">
        <v>20</v>
      </c>
      <c r="P576">
        <v>20</v>
      </c>
      <c r="Q576">
        <v>20</v>
      </c>
      <c r="R576">
        <v>20</v>
      </c>
      <c r="S576">
        <v>20</v>
      </c>
      <c r="T576">
        <v>20</v>
      </c>
      <c r="U576">
        <v>20</v>
      </c>
      <c r="V576">
        <v>20</v>
      </c>
      <c r="W576">
        <v>20</v>
      </c>
      <c r="X576">
        <v>20</v>
      </c>
      <c r="Y576">
        <v>20</v>
      </c>
      <c r="Z576">
        <v>20</v>
      </c>
      <c r="AA576">
        <v>20</v>
      </c>
    </row>
    <row r="577" spans="1:27" x14ac:dyDescent="0.2">
      <c r="A577">
        <v>380</v>
      </c>
      <c r="B577">
        <v>380</v>
      </c>
      <c r="C577">
        <v>380</v>
      </c>
      <c r="D577">
        <v>5</v>
      </c>
      <c r="E577">
        <v>3953</v>
      </c>
      <c r="F577">
        <v>5</v>
      </c>
      <c r="G577">
        <v>5</v>
      </c>
      <c r="H577">
        <v>5</v>
      </c>
      <c r="I577">
        <v>5</v>
      </c>
      <c r="J577">
        <v>5</v>
      </c>
      <c r="K577">
        <v>5</v>
      </c>
      <c r="L577">
        <v>5</v>
      </c>
      <c r="M577">
        <v>5</v>
      </c>
      <c r="N577">
        <v>5</v>
      </c>
      <c r="O577">
        <v>5</v>
      </c>
      <c r="P577">
        <v>5</v>
      </c>
      <c r="Q577">
        <v>5</v>
      </c>
      <c r="R577">
        <v>5</v>
      </c>
      <c r="S577">
        <v>5</v>
      </c>
      <c r="T577">
        <v>5</v>
      </c>
      <c r="U577">
        <v>5</v>
      </c>
      <c r="V577">
        <v>20</v>
      </c>
      <c r="W577">
        <v>20</v>
      </c>
      <c r="X577">
        <v>20</v>
      </c>
      <c r="Y577">
        <v>20</v>
      </c>
      <c r="Z577">
        <v>20</v>
      </c>
      <c r="AA577">
        <v>20</v>
      </c>
    </row>
    <row r="578" spans="1:27" x14ac:dyDescent="0.2">
      <c r="A578">
        <v>288</v>
      </c>
      <c r="B578">
        <v>288</v>
      </c>
      <c r="C578">
        <v>288</v>
      </c>
      <c r="D578">
        <v>380</v>
      </c>
      <c r="E578">
        <v>5</v>
      </c>
      <c r="F578">
        <v>5</v>
      </c>
      <c r="G578">
        <v>5</v>
      </c>
      <c r="H578">
        <v>5</v>
      </c>
      <c r="I578">
        <v>5</v>
      </c>
      <c r="J578">
        <v>5</v>
      </c>
      <c r="K578">
        <v>5</v>
      </c>
      <c r="L578">
        <v>5</v>
      </c>
      <c r="M578">
        <v>5</v>
      </c>
      <c r="N578">
        <v>5</v>
      </c>
      <c r="O578">
        <v>5</v>
      </c>
      <c r="P578">
        <v>5</v>
      </c>
      <c r="Q578">
        <v>5</v>
      </c>
      <c r="R578">
        <v>5</v>
      </c>
      <c r="S578">
        <v>5</v>
      </c>
      <c r="T578">
        <v>5</v>
      </c>
      <c r="U578">
        <v>5</v>
      </c>
      <c r="V578">
        <v>5</v>
      </c>
      <c r="W578">
        <v>5</v>
      </c>
      <c r="X578">
        <v>5</v>
      </c>
      <c r="Y578">
        <v>5</v>
      </c>
      <c r="Z578">
        <v>5</v>
      </c>
      <c r="AA578">
        <v>5</v>
      </c>
    </row>
    <row r="579" spans="1:27" x14ac:dyDescent="0.2">
      <c r="A579">
        <v>4747</v>
      </c>
      <c r="B579">
        <v>4747</v>
      </c>
      <c r="C579">
        <v>4747</v>
      </c>
      <c r="D579">
        <v>288</v>
      </c>
      <c r="E579">
        <v>380</v>
      </c>
      <c r="F579">
        <v>380</v>
      </c>
      <c r="G579">
        <v>380</v>
      </c>
      <c r="H579">
        <v>380</v>
      </c>
      <c r="I579">
        <v>380</v>
      </c>
      <c r="J579">
        <v>380</v>
      </c>
      <c r="K579">
        <v>380</v>
      </c>
      <c r="L579">
        <v>380</v>
      </c>
      <c r="M579">
        <v>380</v>
      </c>
      <c r="N579">
        <v>5</v>
      </c>
      <c r="O579">
        <v>5</v>
      </c>
      <c r="P579">
        <v>5</v>
      </c>
      <c r="Q579">
        <v>5</v>
      </c>
      <c r="R579">
        <v>5</v>
      </c>
      <c r="S579">
        <v>5</v>
      </c>
      <c r="T579">
        <v>5</v>
      </c>
      <c r="U579">
        <v>5</v>
      </c>
      <c r="V579">
        <v>5</v>
      </c>
      <c r="W579">
        <v>5</v>
      </c>
      <c r="X579">
        <v>5</v>
      </c>
      <c r="Y579">
        <v>5</v>
      </c>
      <c r="Z579">
        <v>5</v>
      </c>
      <c r="AA579">
        <v>5</v>
      </c>
    </row>
    <row r="580" spans="1:27" x14ac:dyDescent="0.2">
      <c r="A580">
        <v>4747</v>
      </c>
      <c r="B580">
        <v>4747</v>
      </c>
      <c r="C580">
        <v>4747</v>
      </c>
      <c r="D580">
        <v>4747</v>
      </c>
      <c r="E580">
        <v>288</v>
      </c>
      <c r="F580">
        <v>288</v>
      </c>
      <c r="G580">
        <v>288</v>
      </c>
      <c r="H580">
        <v>288</v>
      </c>
      <c r="I580">
        <v>288</v>
      </c>
      <c r="J580">
        <v>288</v>
      </c>
      <c r="K580">
        <v>288</v>
      </c>
      <c r="L580">
        <v>288</v>
      </c>
      <c r="M580">
        <v>288</v>
      </c>
      <c r="N580">
        <v>380</v>
      </c>
      <c r="O580">
        <v>380</v>
      </c>
      <c r="P580">
        <v>380</v>
      </c>
      <c r="Q580">
        <v>380</v>
      </c>
      <c r="R580">
        <v>380</v>
      </c>
      <c r="S580">
        <v>380</v>
      </c>
      <c r="T580">
        <v>380</v>
      </c>
      <c r="U580">
        <v>380</v>
      </c>
      <c r="V580">
        <v>5</v>
      </c>
      <c r="W580">
        <v>5</v>
      </c>
      <c r="X580">
        <v>5</v>
      </c>
      <c r="Y580">
        <v>5</v>
      </c>
      <c r="Z580">
        <v>5</v>
      </c>
      <c r="AA580">
        <v>5</v>
      </c>
    </row>
    <row r="581" spans="1:27" x14ac:dyDescent="0.2">
      <c r="A581">
        <v>527</v>
      </c>
      <c r="B581">
        <v>527</v>
      </c>
      <c r="C581">
        <v>527</v>
      </c>
      <c r="D581">
        <v>4747</v>
      </c>
      <c r="E581">
        <v>4747</v>
      </c>
      <c r="F581">
        <v>4747</v>
      </c>
      <c r="G581">
        <v>4747</v>
      </c>
      <c r="H581">
        <v>4747</v>
      </c>
      <c r="I581">
        <v>4747</v>
      </c>
      <c r="J581">
        <v>4747</v>
      </c>
      <c r="K581">
        <v>4747</v>
      </c>
      <c r="L581">
        <v>4747</v>
      </c>
      <c r="M581">
        <v>4747</v>
      </c>
      <c r="N581">
        <v>288</v>
      </c>
      <c r="O581">
        <v>288</v>
      </c>
      <c r="P581">
        <v>288</v>
      </c>
      <c r="Q581">
        <v>288</v>
      </c>
      <c r="R581">
        <v>288</v>
      </c>
      <c r="S581">
        <v>288</v>
      </c>
      <c r="T581">
        <v>288</v>
      </c>
      <c r="U581">
        <v>288</v>
      </c>
      <c r="V581">
        <v>380</v>
      </c>
      <c r="W581">
        <v>380</v>
      </c>
      <c r="X581">
        <v>380</v>
      </c>
      <c r="Y581">
        <v>380</v>
      </c>
      <c r="Z581">
        <v>380</v>
      </c>
      <c r="AA581">
        <v>380</v>
      </c>
    </row>
    <row r="582" spans="1:27" x14ac:dyDescent="0.2">
      <c r="A582">
        <v>3052</v>
      </c>
      <c r="B582">
        <v>3052</v>
      </c>
      <c r="C582">
        <v>3052</v>
      </c>
      <c r="D582">
        <v>527</v>
      </c>
      <c r="E582">
        <v>4747</v>
      </c>
      <c r="F582">
        <v>4747</v>
      </c>
      <c r="G582">
        <v>4747</v>
      </c>
      <c r="H582">
        <v>4747</v>
      </c>
      <c r="I582">
        <v>4747</v>
      </c>
      <c r="J582">
        <v>4747</v>
      </c>
      <c r="K582">
        <v>4747</v>
      </c>
      <c r="L582">
        <v>4747</v>
      </c>
      <c r="M582">
        <v>4747</v>
      </c>
      <c r="N582">
        <v>4747</v>
      </c>
      <c r="O582">
        <v>4747</v>
      </c>
      <c r="P582">
        <v>4747</v>
      </c>
      <c r="Q582">
        <v>4747</v>
      </c>
      <c r="R582">
        <v>4747</v>
      </c>
      <c r="S582">
        <v>4747</v>
      </c>
      <c r="T582">
        <v>4747</v>
      </c>
      <c r="U582">
        <v>4747</v>
      </c>
      <c r="V582">
        <v>4747</v>
      </c>
      <c r="W582">
        <v>4747</v>
      </c>
      <c r="X582">
        <v>4747</v>
      </c>
      <c r="Y582">
        <v>4747</v>
      </c>
      <c r="Z582">
        <v>4747</v>
      </c>
      <c r="AA582">
        <v>4747</v>
      </c>
    </row>
    <row r="583" spans="1:27" x14ac:dyDescent="0.2">
      <c r="A583">
        <v>5</v>
      </c>
      <c r="B583">
        <v>5</v>
      </c>
      <c r="C583">
        <v>5</v>
      </c>
      <c r="D583">
        <v>5</v>
      </c>
      <c r="E583">
        <v>527</v>
      </c>
      <c r="F583">
        <v>527</v>
      </c>
      <c r="G583">
        <v>527</v>
      </c>
      <c r="H583">
        <v>527</v>
      </c>
      <c r="I583">
        <v>527</v>
      </c>
      <c r="J583">
        <v>527</v>
      </c>
      <c r="K583">
        <v>527</v>
      </c>
      <c r="L583">
        <v>527</v>
      </c>
      <c r="M583">
        <v>527</v>
      </c>
      <c r="N583">
        <v>4747</v>
      </c>
      <c r="O583">
        <v>4747</v>
      </c>
      <c r="P583">
        <v>4747</v>
      </c>
      <c r="Q583">
        <v>4747</v>
      </c>
      <c r="R583">
        <v>4747</v>
      </c>
      <c r="S583">
        <v>4747</v>
      </c>
      <c r="T583">
        <v>4747</v>
      </c>
      <c r="U583">
        <v>4747</v>
      </c>
      <c r="V583">
        <v>4747</v>
      </c>
      <c r="W583">
        <v>4747</v>
      </c>
      <c r="X583">
        <v>4747</v>
      </c>
      <c r="Y583">
        <v>4747</v>
      </c>
      <c r="Z583">
        <v>4747</v>
      </c>
      <c r="AA583">
        <v>4747</v>
      </c>
    </row>
    <row r="584" spans="1:27" x14ac:dyDescent="0.2">
      <c r="A584">
        <v>1041</v>
      </c>
      <c r="B584">
        <v>1041</v>
      </c>
      <c r="C584">
        <v>1041</v>
      </c>
      <c r="D584">
        <v>1041</v>
      </c>
      <c r="E584">
        <v>5</v>
      </c>
      <c r="F584">
        <v>5</v>
      </c>
      <c r="G584">
        <v>5</v>
      </c>
      <c r="H584">
        <v>5</v>
      </c>
      <c r="I584">
        <v>5</v>
      </c>
      <c r="J584">
        <v>5</v>
      </c>
      <c r="K584">
        <v>5</v>
      </c>
      <c r="L584">
        <v>5</v>
      </c>
      <c r="M584">
        <v>5</v>
      </c>
      <c r="N584">
        <v>527</v>
      </c>
      <c r="O584">
        <v>527</v>
      </c>
      <c r="P584">
        <v>527</v>
      </c>
      <c r="Q584">
        <v>527</v>
      </c>
      <c r="R584">
        <v>527</v>
      </c>
      <c r="S584">
        <v>527</v>
      </c>
      <c r="T584">
        <v>527</v>
      </c>
      <c r="U584">
        <v>527</v>
      </c>
      <c r="V584">
        <v>527</v>
      </c>
      <c r="W584">
        <v>527</v>
      </c>
      <c r="X584">
        <v>527</v>
      </c>
      <c r="Y584">
        <v>527</v>
      </c>
      <c r="Z584">
        <v>527</v>
      </c>
      <c r="AA584">
        <v>527</v>
      </c>
    </row>
    <row r="585" spans="1:27" x14ac:dyDescent="0.2">
      <c r="A585">
        <v>5311</v>
      </c>
      <c r="B585">
        <v>5311</v>
      </c>
      <c r="C585">
        <v>5311</v>
      </c>
      <c r="D585">
        <v>5311</v>
      </c>
      <c r="E585">
        <v>5311</v>
      </c>
      <c r="F585">
        <v>5311</v>
      </c>
      <c r="G585">
        <v>5311</v>
      </c>
      <c r="H585">
        <v>5311</v>
      </c>
      <c r="I585">
        <v>5311</v>
      </c>
      <c r="J585">
        <v>5311</v>
      </c>
      <c r="K585">
        <v>5311</v>
      </c>
      <c r="L585">
        <v>5311</v>
      </c>
      <c r="M585">
        <v>5311</v>
      </c>
      <c r="N585">
        <v>5</v>
      </c>
      <c r="O585">
        <v>5</v>
      </c>
      <c r="P585">
        <v>5</v>
      </c>
      <c r="Q585">
        <v>5</v>
      </c>
      <c r="R585">
        <v>5</v>
      </c>
      <c r="S585">
        <v>5</v>
      </c>
      <c r="T585">
        <v>5</v>
      </c>
      <c r="U585">
        <v>5</v>
      </c>
      <c r="V585">
        <v>5</v>
      </c>
      <c r="W585">
        <v>5</v>
      </c>
      <c r="X585">
        <v>5</v>
      </c>
      <c r="Y585">
        <v>5</v>
      </c>
      <c r="Z585">
        <v>5</v>
      </c>
      <c r="AA585">
        <v>5</v>
      </c>
    </row>
    <row r="586" spans="1:27" x14ac:dyDescent="0.2">
      <c r="A586">
        <v>2167</v>
      </c>
      <c r="B586">
        <v>2167</v>
      </c>
      <c r="C586">
        <v>2167</v>
      </c>
      <c r="D586">
        <v>2167</v>
      </c>
      <c r="E586">
        <v>2167</v>
      </c>
      <c r="F586">
        <v>2167</v>
      </c>
      <c r="G586">
        <v>2167</v>
      </c>
      <c r="H586">
        <v>2167</v>
      </c>
      <c r="I586">
        <v>2167</v>
      </c>
      <c r="J586">
        <v>2167</v>
      </c>
      <c r="K586">
        <v>2167</v>
      </c>
      <c r="L586">
        <v>2167</v>
      </c>
      <c r="M586">
        <v>2167</v>
      </c>
      <c r="N586">
        <v>2167</v>
      </c>
      <c r="O586">
        <v>2167</v>
      </c>
      <c r="P586">
        <v>2167</v>
      </c>
      <c r="Q586">
        <v>2167</v>
      </c>
      <c r="R586">
        <v>2167</v>
      </c>
      <c r="S586">
        <v>2167</v>
      </c>
      <c r="T586">
        <v>2167</v>
      </c>
      <c r="U586">
        <v>2167</v>
      </c>
      <c r="V586">
        <v>2167</v>
      </c>
      <c r="W586">
        <v>2167</v>
      </c>
      <c r="X586">
        <v>2167</v>
      </c>
      <c r="Y586">
        <v>2167</v>
      </c>
      <c r="Z586">
        <v>2167</v>
      </c>
      <c r="AA586">
        <v>2167</v>
      </c>
    </row>
    <row r="587" spans="1:27" x14ac:dyDescent="0.2">
      <c r="A587">
        <v>5</v>
      </c>
      <c r="B587">
        <v>5</v>
      </c>
      <c r="C587">
        <v>5</v>
      </c>
      <c r="D587">
        <v>5</v>
      </c>
      <c r="E587">
        <v>5</v>
      </c>
      <c r="F587">
        <v>5</v>
      </c>
      <c r="G587">
        <v>5</v>
      </c>
      <c r="H587">
        <v>5</v>
      </c>
      <c r="I587">
        <v>5</v>
      </c>
      <c r="J587">
        <v>5</v>
      </c>
      <c r="K587">
        <v>5</v>
      </c>
      <c r="L587">
        <v>5</v>
      </c>
      <c r="M587">
        <v>5</v>
      </c>
      <c r="N587">
        <v>5</v>
      </c>
      <c r="O587">
        <v>5</v>
      </c>
      <c r="P587">
        <v>5</v>
      </c>
      <c r="Q587">
        <v>5</v>
      </c>
      <c r="R587">
        <v>5</v>
      </c>
      <c r="S587">
        <v>5</v>
      </c>
      <c r="T587">
        <v>5</v>
      </c>
      <c r="U587">
        <v>5</v>
      </c>
      <c r="V587">
        <v>5</v>
      </c>
      <c r="W587">
        <v>5</v>
      </c>
      <c r="X587">
        <v>5</v>
      </c>
      <c r="Y587">
        <v>5</v>
      </c>
      <c r="Z587">
        <v>5</v>
      </c>
      <c r="AA587">
        <v>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ACC70-6A21-493F-92F6-1EB0F664BF60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2.2683267810000003E-5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2.1861868139999998E-5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2.173549896E-5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2.173549896E-5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2.173549896E-5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2.0893037759999999E-5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2.0352458490000002E-5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2.0352458490000002E-5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2.0296294410000001E-5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2.0212048290000002E-5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2.0204325729000001E-5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1.8520105379999996E-5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1.8520105379999996E-5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1.7565316019999999E-5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1.7193228989999999E-5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1.7189718734999997E-5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1.7189718734999997E-5</v>
      </c>
      <c r="B43">
        <v>2.2683267810000003E-5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1.6624567679999998E-5</v>
      </c>
      <c r="B44">
        <v>2.1861868139999998E-5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1.5796147499999999E-5</v>
      </c>
      <c r="B45">
        <v>2.173549896E-5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1.5796147499999999E-5</v>
      </c>
      <c r="B46">
        <v>2.173549896E-5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1.5248547719999999E-5</v>
      </c>
      <c r="B47">
        <v>2.173549896E-5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1.5248547719999999E-5</v>
      </c>
      <c r="B48">
        <v>2.0893037759999999E-5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1.5248547719999999E-5</v>
      </c>
      <c r="B49">
        <v>2.0352458490000002E-5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1.5248547719999999E-5</v>
      </c>
      <c r="B50">
        <v>2.0352458490000002E-5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1.5002829870000002E-5</v>
      </c>
      <c r="B51">
        <v>2.0296294410000001E-5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1.5002829870000002E-5</v>
      </c>
      <c r="B52">
        <v>2.0212048290000002E-5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1.5002829870000002E-5</v>
      </c>
      <c r="B53">
        <v>2.0204325729000001E-5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1.5002829870000002E-5</v>
      </c>
      <c r="B54">
        <v>1.8520105379999996E-5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1.5002829870000002E-5</v>
      </c>
      <c r="B55">
        <v>1.8520105379999996E-5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1.5002829870000002E-5</v>
      </c>
      <c r="B56">
        <v>1.7565316019999999E-5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1.3521502259999999E-5</v>
      </c>
      <c r="B57">
        <v>1.7193228989999999E-5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1.2440343719999999E-5</v>
      </c>
      <c r="B58">
        <v>1.7189718734999997E-5</v>
      </c>
      <c r="C58">
        <v>2.2683267810000003E-5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9.6532012500000011E-6</v>
      </c>
      <c r="B59">
        <v>1.7189718734999997E-5</v>
      </c>
      <c r="C59">
        <v>2.1861868139999998E-5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3.3249135359999996E-5</v>
      </c>
      <c r="B60">
        <v>1.6624567679999998E-5</v>
      </c>
      <c r="C60">
        <v>2.173549896E-5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3.0005659740000005E-5</v>
      </c>
      <c r="B61">
        <v>1.5796147499999999E-5</v>
      </c>
      <c r="C61">
        <v>2.173549896E-5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2.8208409180000004E-5</v>
      </c>
      <c r="B62">
        <v>1.5796147499999999E-5</v>
      </c>
      <c r="C62">
        <v>2.173549896E-5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4.7388442500000008E-5</v>
      </c>
      <c r="B63">
        <v>1.5248547719999999E-5</v>
      </c>
      <c r="C63">
        <v>2.0893037759999999E-5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4.7388442500000008E-5</v>
      </c>
      <c r="B64">
        <v>1.5248547719999999E-5</v>
      </c>
      <c r="C64">
        <v>2.0352458490000002E-5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4.5745643159999999E-5</v>
      </c>
      <c r="B65">
        <v>1.5248547719999999E-5</v>
      </c>
      <c r="C65">
        <v>2.0352458490000002E-5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6.8758874939999989E-5</v>
      </c>
      <c r="B66">
        <v>1.5248547719999999E-5</v>
      </c>
      <c r="C66">
        <v>2.0296294410000001E-5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6.7790044560000004E-5</v>
      </c>
      <c r="B67">
        <v>1.5002829870000002E-5</v>
      </c>
      <c r="C67">
        <v>2.0212048290000002E-5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1.0176229245000001E-4</v>
      </c>
      <c r="B68">
        <v>1.5002829870000002E-5</v>
      </c>
      <c r="C68">
        <v>2.0204325729000001E-5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2.4700962384000002E-4</v>
      </c>
      <c r="B69">
        <v>1.5002829870000002E-5</v>
      </c>
      <c r="C69">
        <v>1.8520105379999996E-5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1.8003395844000004E-4</v>
      </c>
      <c r="B70">
        <v>1.5002829870000002E-5</v>
      </c>
      <c r="C70">
        <v>1.8520105379999996E-5</v>
      </c>
      <c r="D70">
        <v>2.2683267810000003E-5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2.5271987904794733E-4</v>
      </c>
      <c r="B71">
        <v>1.5002829870000002E-5</v>
      </c>
      <c r="C71">
        <v>1.7565316019999999E-5</v>
      </c>
      <c r="D71">
        <v>2.1861868139999998E-5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2.6853450749999999E-4</v>
      </c>
      <c r="B72">
        <v>1.5002829870000002E-5</v>
      </c>
      <c r="C72">
        <v>1.7193228989999999E-5</v>
      </c>
      <c r="D72">
        <v>2.173549896E-5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4.2815623816706269E-4</v>
      </c>
      <c r="B73">
        <v>1.3521502259999999E-5</v>
      </c>
      <c r="C73">
        <v>1.7189718734999997E-5</v>
      </c>
      <c r="D73">
        <v>2.173549896E-5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3.2368770841976466E-4</v>
      </c>
      <c r="B74">
        <v>1.2440343719999999E-5</v>
      </c>
      <c r="C74">
        <v>1.7189718734999997E-5</v>
      </c>
      <c r="D74">
        <v>2.173549896E-5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4.4701784276470581E-4</v>
      </c>
      <c r="B75">
        <v>9.6532012500000011E-6</v>
      </c>
      <c r="C75">
        <v>1.6624567679999998E-5</v>
      </c>
      <c r="D75">
        <v>2.0893037759999999E-5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6.3859691823529396E-4</v>
      </c>
      <c r="B76">
        <v>3.3249135359999996E-5</v>
      </c>
      <c r="C76">
        <v>1.5796147499999999E-5</v>
      </c>
      <c r="D76">
        <v>2.0352458490000002E-5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7.6631630188235284E-4</v>
      </c>
      <c r="B77">
        <v>3.0005659740000005E-5</v>
      </c>
      <c r="C77">
        <v>1.5796147499999999E-5</v>
      </c>
      <c r="D77">
        <v>2.0352458490000002E-5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7.5848663885182729E-4</v>
      </c>
      <c r="B78">
        <v>2.8208409180000004E-5</v>
      </c>
      <c r="C78">
        <v>1.5248547719999999E-5</v>
      </c>
      <c r="D78">
        <v>2.0296294410000001E-5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7.5848663885182729E-4</v>
      </c>
      <c r="B79">
        <v>4.7388442500000008E-5</v>
      </c>
      <c r="C79">
        <v>1.5248547719999999E-5</v>
      </c>
      <c r="D79">
        <v>2.0212048290000002E-5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1.275017349447059E-3</v>
      </c>
      <c r="B80">
        <v>4.7388442500000008E-5</v>
      </c>
      <c r="C80">
        <v>1.5248547719999999E-5</v>
      </c>
      <c r="D80">
        <v>2.0204325729000001E-5</v>
      </c>
      <c r="E80">
        <v>2.2683267810000003E-5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1.2456807670588235E-3</v>
      </c>
      <c r="B81">
        <v>4.5745643159999999E-5</v>
      </c>
      <c r="C81">
        <v>1.5248547719999999E-5</v>
      </c>
      <c r="D81">
        <v>1.8520105379999996E-5</v>
      </c>
      <c r="E81">
        <v>2.1861868139999998E-5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1.6637938460672941E-3</v>
      </c>
      <c r="B82">
        <v>6.8758874939999989E-5</v>
      </c>
      <c r="C82">
        <v>1.5002829870000002E-5</v>
      </c>
      <c r="D82">
        <v>1.8520105379999996E-5</v>
      </c>
      <c r="E82">
        <v>2.173549896E-5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1.6637938460672941E-3</v>
      </c>
      <c r="B83">
        <v>6.7790044560000004E-5</v>
      </c>
      <c r="C83">
        <v>1.5002829870000002E-5</v>
      </c>
      <c r="D83">
        <v>1.7565316019999999E-5</v>
      </c>
      <c r="E83">
        <v>2.173549896E-5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1.6637938460672941E-3</v>
      </c>
      <c r="B84">
        <v>1.0176229245000001E-4</v>
      </c>
      <c r="C84">
        <v>1.5002829870000002E-5</v>
      </c>
      <c r="D84">
        <v>1.7193228989999999E-5</v>
      </c>
      <c r="E84">
        <v>2.173549896E-5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1.6637938460672941E-3</v>
      </c>
      <c r="B85">
        <v>2.4700962384000002E-4</v>
      </c>
      <c r="C85">
        <v>1.5002829870000002E-5</v>
      </c>
      <c r="D85">
        <v>1.7189718734999997E-5</v>
      </c>
      <c r="E85">
        <v>2.0893037759999999E-5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1.2939695396237646E-3</v>
      </c>
      <c r="B86">
        <v>1.8003395844000004E-4</v>
      </c>
      <c r="C86">
        <v>1.5002829870000002E-5</v>
      </c>
      <c r="D86">
        <v>1.7189718734999997E-5</v>
      </c>
      <c r="E86">
        <v>2.0352458490000002E-5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1.2864899469091765E-3</v>
      </c>
      <c r="B87">
        <v>2.5271987904794733E-4</v>
      </c>
      <c r="C87">
        <v>1.5002829870000002E-5</v>
      </c>
      <c r="D87">
        <v>1.6624567679999998E-5</v>
      </c>
      <c r="E87">
        <v>2.0352458490000002E-5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1.2511696479791765E-3</v>
      </c>
      <c r="B88">
        <v>2.6853450749999999E-4</v>
      </c>
      <c r="C88">
        <v>1.3521502259999999E-5</v>
      </c>
      <c r="D88">
        <v>1.5796147499999999E-5</v>
      </c>
      <c r="E88">
        <v>2.0296294410000001E-5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1.2511696479791765E-3</v>
      </c>
      <c r="B89">
        <v>4.2815623816706269E-4</v>
      </c>
      <c r="C89">
        <v>1.2440343719999999E-5</v>
      </c>
      <c r="D89">
        <v>1.5796147499999999E-5</v>
      </c>
      <c r="E89">
        <v>2.0212048290000002E-5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1.2216668100494118E-3</v>
      </c>
      <c r="B90">
        <v>3.2368770841976466E-4</v>
      </c>
      <c r="C90">
        <v>9.6532012500000011E-6</v>
      </c>
      <c r="D90">
        <v>1.5248547719999999E-5</v>
      </c>
      <c r="E90">
        <v>2.0204325729000001E-5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1.1842688464764706E-3</v>
      </c>
      <c r="B91">
        <v>4.4701784276470581E-4</v>
      </c>
      <c r="C91">
        <v>3.3249135359999996E-5</v>
      </c>
      <c r="D91">
        <v>1.5248547719999999E-5</v>
      </c>
      <c r="E91">
        <v>1.8520105379999996E-5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1.1842688464764706E-3</v>
      </c>
      <c r="B92">
        <v>6.3859691823529396E-4</v>
      </c>
      <c r="C92">
        <v>3.0005659740000005E-5</v>
      </c>
      <c r="D92">
        <v>1.5248547719999999E-5</v>
      </c>
      <c r="E92">
        <v>1.8520105379999996E-5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1.1842688464764706E-3</v>
      </c>
      <c r="B93">
        <v>7.6631630188235284E-4</v>
      </c>
      <c r="C93">
        <v>2.8208409180000004E-5</v>
      </c>
      <c r="D93">
        <v>1.5248547719999999E-5</v>
      </c>
      <c r="E93">
        <v>1.7565316019999999E-5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1.1842688464764706E-3</v>
      </c>
      <c r="B94">
        <v>7.5848663885182729E-4</v>
      </c>
      <c r="C94">
        <v>4.7388442500000008E-5</v>
      </c>
      <c r="D94">
        <v>1.5002829870000002E-5</v>
      </c>
      <c r="E94">
        <v>1.7193228989999999E-5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1.1842688464764706E-3</v>
      </c>
      <c r="B95">
        <v>7.5848663885182729E-4</v>
      </c>
      <c r="C95">
        <v>4.7388442500000008E-5</v>
      </c>
      <c r="D95">
        <v>1.5002829870000002E-5</v>
      </c>
      <c r="E95">
        <v>1.7189718734999997E-5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1.1763737208332942E-3</v>
      </c>
      <c r="B96">
        <v>1.275017349447059E-3</v>
      </c>
      <c r="C96">
        <v>4.5745643159999999E-5</v>
      </c>
      <c r="D96">
        <v>1.5002829870000002E-5</v>
      </c>
      <c r="E96">
        <v>1.7189718734999997E-5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1.0961758656157646E-3</v>
      </c>
      <c r="B97">
        <v>1.2456807670588235E-3</v>
      </c>
      <c r="C97">
        <v>6.8758874939999989E-5</v>
      </c>
      <c r="D97">
        <v>1.5002829870000002E-5</v>
      </c>
      <c r="E97">
        <v>1.6624567679999998E-5</v>
      </c>
      <c r="F97">
        <v>2.2683267810000003E-5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1.0093294835408235E-3</v>
      </c>
      <c r="B98">
        <v>1.6637938460672941E-3</v>
      </c>
      <c r="C98">
        <v>6.7790044560000004E-5</v>
      </c>
      <c r="D98">
        <v>1.5002829870000002E-5</v>
      </c>
      <c r="E98">
        <v>1.5796147499999999E-5</v>
      </c>
      <c r="F98">
        <v>2.1861868139999998E-5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1.003096489612E-3</v>
      </c>
      <c r="B99">
        <v>1.6637938460672941E-3</v>
      </c>
      <c r="C99">
        <v>1.0176229245000001E-4</v>
      </c>
      <c r="D99">
        <v>1.5002829870000002E-5</v>
      </c>
      <c r="E99">
        <v>1.5796147499999999E-5</v>
      </c>
      <c r="F99">
        <v>2.173549896E-5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1.003096489612E-3</v>
      </c>
      <c r="B100">
        <v>1.6637938460672941E-3</v>
      </c>
      <c r="C100">
        <v>2.4700962384000002E-4</v>
      </c>
      <c r="D100">
        <v>1.3521502259999999E-5</v>
      </c>
      <c r="E100">
        <v>1.5248547719999999E-5</v>
      </c>
      <c r="F100">
        <v>2.173549896E-5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1.003096489612E-3</v>
      </c>
      <c r="B101">
        <v>1.6637938460672941E-3</v>
      </c>
      <c r="C101">
        <v>1.8003395844000004E-4</v>
      </c>
      <c r="D101">
        <v>1.2440343719999999E-5</v>
      </c>
      <c r="E101">
        <v>1.5248547719999999E-5</v>
      </c>
      <c r="F101">
        <v>2.173549896E-5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9.598810650388236E-4</v>
      </c>
      <c r="B102">
        <v>1.2939695396237646E-3</v>
      </c>
      <c r="C102">
        <v>2.5271987904794733E-4</v>
      </c>
      <c r="D102">
        <v>9.6532012500000011E-6</v>
      </c>
      <c r="E102">
        <v>1.5248547719999999E-5</v>
      </c>
      <c r="F102">
        <v>2.0893037759999999E-5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9.598810650388236E-4</v>
      </c>
      <c r="B103">
        <v>1.2864899469091765E-3</v>
      </c>
      <c r="C103">
        <v>2.6853450749999999E-4</v>
      </c>
      <c r="D103">
        <v>3.3249135359999996E-5</v>
      </c>
      <c r="E103">
        <v>1.5248547719999999E-5</v>
      </c>
      <c r="F103">
        <v>2.0352458490000002E-5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8.8799386839305886E-4</v>
      </c>
      <c r="B104">
        <v>1.2511696479791765E-3</v>
      </c>
      <c r="C104">
        <v>4.2815623816706269E-4</v>
      </c>
      <c r="D104">
        <v>3.0005659740000005E-5</v>
      </c>
      <c r="E104">
        <v>1.5002829870000002E-5</v>
      </c>
      <c r="F104">
        <v>2.0352458490000002E-5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8.8799386839305886E-4</v>
      </c>
      <c r="B105">
        <v>1.2511696479791765E-3</v>
      </c>
      <c r="C105">
        <v>3.2368770841976466E-4</v>
      </c>
      <c r="D105">
        <v>2.8208409180000004E-5</v>
      </c>
      <c r="E105">
        <v>1.5002829870000002E-5</v>
      </c>
      <c r="F105">
        <v>2.0296294410000001E-5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8.8799386839305886E-4</v>
      </c>
      <c r="B106">
        <v>1.2216668100494118E-3</v>
      </c>
      <c r="C106">
        <v>4.4701784276470581E-4</v>
      </c>
      <c r="D106">
        <v>4.7388442500000008E-5</v>
      </c>
      <c r="E106">
        <v>1.5002829870000002E-5</v>
      </c>
      <c r="F106">
        <v>2.0212048290000002E-5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8.8799386839305886E-4</v>
      </c>
      <c r="B107">
        <v>1.1842688464764706E-3</v>
      </c>
      <c r="C107">
        <v>6.3859691823529396E-4</v>
      </c>
      <c r="D107">
        <v>4.7388442500000008E-5</v>
      </c>
      <c r="E107">
        <v>1.5002829870000002E-5</v>
      </c>
      <c r="F107">
        <v>2.0204325729000001E-5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8.8799386839305886E-4</v>
      </c>
      <c r="B108">
        <v>1.1842688464764706E-3</v>
      </c>
      <c r="C108">
        <v>7.6631630188235284E-4</v>
      </c>
      <c r="D108">
        <v>4.5745643159999999E-5</v>
      </c>
      <c r="E108">
        <v>1.5002829870000002E-5</v>
      </c>
      <c r="F108">
        <v>1.8520105379999996E-5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8.5433570117741183E-4</v>
      </c>
      <c r="B109">
        <v>1.1842688464764706E-3</v>
      </c>
      <c r="C109">
        <v>7.5848663885182729E-4</v>
      </c>
      <c r="D109">
        <v>6.8758874939999989E-5</v>
      </c>
      <c r="E109">
        <v>1.5002829870000002E-5</v>
      </c>
      <c r="F109">
        <v>1.8520105379999996E-5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8.2441733031905881E-4</v>
      </c>
      <c r="B110">
        <v>1.1842688464764706E-3</v>
      </c>
      <c r="C110">
        <v>7.5848663885182729E-4</v>
      </c>
      <c r="D110">
        <v>6.7790044560000004E-5</v>
      </c>
      <c r="E110">
        <v>1.3521502259999999E-5</v>
      </c>
      <c r="F110">
        <v>1.7565316019999999E-5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8.2441733031905881E-4</v>
      </c>
      <c r="B111">
        <v>1.1842688464764706E-3</v>
      </c>
      <c r="C111">
        <v>1.275017349447059E-3</v>
      </c>
      <c r="D111">
        <v>1.0176229245000001E-4</v>
      </c>
      <c r="E111">
        <v>1.2440343719999999E-5</v>
      </c>
      <c r="F111">
        <v>1.7193228989999999E-5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8.2441733031905881E-4</v>
      </c>
      <c r="B112">
        <v>1.1763737208332942E-3</v>
      </c>
      <c r="C112">
        <v>1.2456807670588235E-3</v>
      </c>
      <c r="D112">
        <v>2.4700962384000002E-4</v>
      </c>
      <c r="E112">
        <v>9.6532012500000011E-6</v>
      </c>
      <c r="F112">
        <v>1.7189718734999997E-5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8.2441733031905881E-4</v>
      </c>
      <c r="B113">
        <v>1.0961758656157646E-3</v>
      </c>
      <c r="C113">
        <v>1.6637938460672941E-3</v>
      </c>
      <c r="D113">
        <v>1.8003395844000004E-4</v>
      </c>
      <c r="E113">
        <v>3.3249135359999996E-5</v>
      </c>
      <c r="F113">
        <v>1.7189718734999997E-5</v>
      </c>
      <c r="G113">
        <v>3.3949949044731673E-5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8.2441733031905881E-4</v>
      </c>
      <c r="B114">
        <v>1.0093294835408235E-3</v>
      </c>
      <c r="C114">
        <v>1.6637938460672941E-3</v>
      </c>
      <c r="D114">
        <v>2.5271987904794733E-4</v>
      </c>
      <c r="E114">
        <v>3.0005659740000005E-5</v>
      </c>
      <c r="F114">
        <v>1.6624567679999998E-5</v>
      </c>
      <c r="G114">
        <v>3.2532273907945166E-5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8.2441733031905881E-4</v>
      </c>
      <c r="B115">
        <v>1.003096489612E-3</v>
      </c>
      <c r="C115">
        <v>1.6637938460672941E-3</v>
      </c>
      <c r="D115">
        <v>2.6853450749999999E-4</v>
      </c>
      <c r="E115">
        <v>2.8208409180000004E-5</v>
      </c>
      <c r="F115">
        <v>1.5796147499999999E-5</v>
      </c>
      <c r="G115">
        <v>3.3002180194731668E-5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8.2441733031905881E-4</v>
      </c>
      <c r="B116">
        <v>1.003096489612E-3</v>
      </c>
      <c r="C116">
        <v>1.6637938460672941E-3</v>
      </c>
      <c r="D116">
        <v>4.2815623816706269E-4</v>
      </c>
      <c r="E116">
        <v>4.7388442500000008E-5</v>
      </c>
      <c r="F116">
        <v>1.5796147499999999E-5</v>
      </c>
      <c r="G116">
        <v>3.3002180194731668E-5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8.2441733031905881E-4</v>
      </c>
      <c r="B117">
        <v>1.003096489612E-3</v>
      </c>
      <c r="C117">
        <v>1.2939695396237646E-3</v>
      </c>
      <c r="D117">
        <v>3.2368770841976466E-4</v>
      </c>
      <c r="E117">
        <v>4.7388442500000008E-5</v>
      </c>
      <c r="F117">
        <v>1.5248547719999999E-5</v>
      </c>
      <c r="G117">
        <v>3.3002180194731668E-5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8.2441733031905881E-4</v>
      </c>
      <c r="B118">
        <v>9.598810650388236E-4</v>
      </c>
      <c r="C118">
        <v>1.2864899469091765E-3</v>
      </c>
      <c r="D118">
        <v>4.4701784276470581E-4</v>
      </c>
      <c r="E118">
        <v>4.5745643159999999E-5</v>
      </c>
      <c r="F118">
        <v>1.5248547719999999E-5</v>
      </c>
      <c r="G118">
        <v>3.0543627677746247E-5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8.2441733031905881E-4</v>
      </c>
      <c r="B119">
        <v>9.598810650388236E-4</v>
      </c>
      <c r="C119">
        <v>1.2511696479791765E-3</v>
      </c>
      <c r="D119">
        <v>6.3859691823529396E-4</v>
      </c>
      <c r="E119">
        <v>6.8758874939999989E-5</v>
      </c>
      <c r="F119">
        <v>1.5248547719999999E-5</v>
      </c>
      <c r="G119">
        <v>3.0412219575427952E-5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8.0031642046094105E-4</v>
      </c>
      <c r="B120">
        <v>8.8799386839305886E-4</v>
      </c>
      <c r="C120">
        <v>1.2511696479791765E-3</v>
      </c>
      <c r="D120">
        <v>7.5848663885182729E-4</v>
      </c>
      <c r="E120">
        <v>6.7790044560000004E-5</v>
      </c>
      <c r="F120">
        <v>1.5248547719999999E-5</v>
      </c>
      <c r="G120">
        <v>3.0505271475502296E-5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8.0031642046094105E-4</v>
      </c>
      <c r="B121">
        <v>8.8799386839305886E-4</v>
      </c>
      <c r="C121">
        <v>1.2216668100494118E-3</v>
      </c>
      <c r="D121">
        <v>7.5848663885182729E-4</v>
      </c>
      <c r="E121">
        <v>1.0176229245000001E-4</v>
      </c>
      <c r="F121">
        <v>1.5002829870000002E-5</v>
      </c>
      <c r="G121">
        <v>3.0353948039322433E-5</v>
      </c>
      <c r="H121">
        <v>3.5680189377208994E-5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8.0031642046094105E-4</v>
      </c>
      <c r="B122">
        <v>8.8799386839305886E-4</v>
      </c>
      <c r="C122">
        <v>1.1842688464764706E-3</v>
      </c>
      <c r="D122">
        <v>1.275017349447059E-3</v>
      </c>
      <c r="E122">
        <v>2.4700962384000002E-4</v>
      </c>
      <c r="F122">
        <v>1.5002829870000002E-5</v>
      </c>
      <c r="G122">
        <v>3.1842158461153403E-5</v>
      </c>
      <c r="H122">
        <v>3.4170943365165959E-5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1.2182342437627107E-3</v>
      </c>
      <c r="B123">
        <v>8.8799386839305886E-4</v>
      </c>
      <c r="C123">
        <v>1.1842688464764706E-3</v>
      </c>
      <c r="D123">
        <v>1.2456807670588235E-3</v>
      </c>
      <c r="E123">
        <v>1.8003395844000004E-4</v>
      </c>
      <c r="F123">
        <v>1.5002829870000002E-5</v>
      </c>
      <c r="G123">
        <v>3.18215431655645E-5</v>
      </c>
      <c r="H123">
        <v>3.4732420527208995E-5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1.1965721263224249E-3</v>
      </c>
      <c r="B124">
        <v>8.8799386839305886E-4</v>
      </c>
      <c r="C124">
        <v>1.1842688464764706E-3</v>
      </c>
      <c r="D124">
        <v>1.6637938460672941E-3</v>
      </c>
      <c r="E124">
        <v>2.5271987904794733E-4</v>
      </c>
      <c r="F124">
        <v>1.5002829870000002E-5</v>
      </c>
      <c r="G124">
        <v>3.0020732589346134E-5</v>
      </c>
      <c r="H124">
        <v>3.4732420527208995E-5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1.1849718753323293E-3</v>
      </c>
      <c r="B125">
        <v>8.5433570117741183E-4</v>
      </c>
      <c r="C125">
        <v>1.1842688464764706E-3</v>
      </c>
      <c r="D125">
        <v>1.6637938460672941E-3</v>
      </c>
      <c r="E125">
        <v>2.6853450749999999E-4</v>
      </c>
      <c r="F125">
        <v>1.5002829870000002E-5</v>
      </c>
      <c r="G125">
        <v>3.0020732589346134E-5</v>
      </c>
      <c r="H125">
        <v>3.4732420527208995E-5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9.3550411210447065E-4</v>
      </c>
      <c r="B126">
        <v>8.2441733031905881E-4</v>
      </c>
      <c r="C126">
        <v>1.1842688464764706E-3</v>
      </c>
      <c r="D126">
        <v>1.6637938460672941E-3</v>
      </c>
      <c r="E126">
        <v>4.2815623816706269E-4</v>
      </c>
      <c r="F126">
        <v>1.5002829870000002E-5</v>
      </c>
      <c r="G126">
        <v>2.8448068490469348E-5</v>
      </c>
      <c r="H126">
        <v>3.2025682557972151E-5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9.3550411210447065E-4</v>
      </c>
      <c r="B127">
        <v>8.2441733031905881E-4</v>
      </c>
      <c r="C127">
        <v>1.1763737208332942E-3</v>
      </c>
      <c r="D127">
        <v>1.6637938460672941E-3</v>
      </c>
      <c r="E127">
        <v>3.2368770841976466E-4</v>
      </c>
      <c r="F127">
        <v>1.3521502259999999E-5</v>
      </c>
      <c r="G127">
        <v>2.9085018036695696E-5</v>
      </c>
      <c r="H127">
        <v>3.1957111456404997E-5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9.3550411210447065E-4</v>
      </c>
      <c r="B128">
        <v>8.2441733031905881E-4</v>
      </c>
      <c r="C128">
        <v>1.0961758656157646E-3</v>
      </c>
      <c r="D128">
        <v>1.2939695396237646E-3</v>
      </c>
      <c r="E128">
        <v>4.4701784276470581E-4</v>
      </c>
      <c r="F128">
        <v>1.2440343719999999E-5</v>
      </c>
      <c r="G128">
        <v>2.916386846983916E-5</v>
      </c>
      <c r="H128">
        <v>3.206445346970504E-5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9.3550411210447065E-4</v>
      </c>
      <c r="B129">
        <v>8.2441733031905881E-4</v>
      </c>
      <c r="C129">
        <v>1.003096489612E-3</v>
      </c>
      <c r="D129">
        <v>1.2864899469091765E-3</v>
      </c>
      <c r="E129">
        <v>6.3859691823529396E-4</v>
      </c>
      <c r="F129">
        <v>9.6532012500000011E-6</v>
      </c>
      <c r="G129">
        <v>2.8952274372459709E-5</v>
      </c>
      <c r="H129">
        <v>3.1898516275254703E-5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9.3342521407757185E-4</v>
      </c>
      <c r="B130">
        <v>8.2441733031905881E-4</v>
      </c>
      <c r="C130">
        <v>1.003096489612E-3</v>
      </c>
      <c r="D130">
        <v>1.2511696479791765E-3</v>
      </c>
      <c r="E130">
        <v>7.5848663885182729E-4</v>
      </c>
      <c r="F130">
        <v>3.3249135359999996E-5</v>
      </c>
      <c r="G130">
        <v>2.8387123317459713E-5</v>
      </c>
      <c r="H130">
        <v>3.3628211094581231E-5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9.3342521407757185E-4</v>
      </c>
      <c r="B131">
        <v>8.2441733031905881E-4</v>
      </c>
      <c r="C131">
        <v>1.003096489612E-3</v>
      </c>
      <c r="D131">
        <v>1.2511696479791765E-3</v>
      </c>
      <c r="E131">
        <v>7.5848663885182729E-4</v>
      </c>
      <c r="F131">
        <v>3.0005659740000005E-5</v>
      </c>
      <c r="G131">
        <v>2.7296774709346134E-5</v>
      </c>
      <c r="H131">
        <v>3.3605615843323319E-5</v>
      </c>
      <c r="I131">
        <v>3.7410429709685819E-5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9.0972577657092509E-4</v>
      </c>
      <c r="B132">
        <v>8.2441733031905881E-4</v>
      </c>
      <c r="C132">
        <v>9.598810650388236E-4</v>
      </c>
      <c r="D132">
        <v>1.2216668100494118E-3</v>
      </c>
      <c r="E132">
        <v>1.275017349447059E-3</v>
      </c>
      <c r="F132">
        <v>2.8208409180000004E-5</v>
      </c>
      <c r="G132">
        <v>2.7296774709346134E-5</v>
      </c>
      <c r="H132">
        <v>3.1786900339353551E-5</v>
      </c>
      <c r="I132">
        <v>3.580961282238627E-5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9.0972577657092509E-4</v>
      </c>
      <c r="B133">
        <v>8.2441733031905881E-4</v>
      </c>
      <c r="C133">
        <v>9.598810650388236E-4</v>
      </c>
      <c r="D133">
        <v>1.1842688464764706E-3</v>
      </c>
      <c r="E133">
        <v>1.2456807670588235E-3</v>
      </c>
      <c r="F133">
        <v>4.7388442500000008E-5</v>
      </c>
      <c r="G133">
        <v>2.6515228954731668E-5</v>
      </c>
      <c r="H133">
        <v>3.1786900339353551E-5</v>
      </c>
      <c r="I133">
        <v>3.6462660859685813E-5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8.885210166965573E-4</v>
      </c>
      <c r="B134">
        <v>8.2441733031905881E-4</v>
      </c>
      <c r="C134">
        <v>8.8799386839305886E-4</v>
      </c>
      <c r="D134">
        <v>1.1842688464764706E-3</v>
      </c>
      <c r="E134">
        <v>1.6637938460672941E-3</v>
      </c>
      <c r="F134">
        <v>4.7388442500000008E-5</v>
      </c>
      <c r="G134">
        <v>2.6515228954731668E-5</v>
      </c>
      <c r="H134">
        <v>3.0119348334149222E-5</v>
      </c>
      <c r="I134">
        <v>3.6462660859685813E-5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8.885210166965573E-4</v>
      </c>
      <c r="B135">
        <v>8.2441733031905881E-4</v>
      </c>
      <c r="C135">
        <v>8.8799386839305886E-4</v>
      </c>
      <c r="D135">
        <v>1.1842688464764706E-3</v>
      </c>
      <c r="E135">
        <v>1.6637938460672941E-3</v>
      </c>
      <c r="F135">
        <v>4.5745643159999999E-5</v>
      </c>
      <c r="G135">
        <v>2.6515228954731668E-5</v>
      </c>
      <c r="H135">
        <v>3.0911257068867538E-5</v>
      </c>
      <c r="I135">
        <v>3.6462660859685813E-5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8.885210166965573E-4</v>
      </c>
      <c r="B136">
        <v>8.0031642046094105E-4</v>
      </c>
      <c r="C136">
        <v>8.8799386839305886E-4</v>
      </c>
      <c r="D136">
        <v>1.1842688464764706E-3</v>
      </c>
      <c r="E136">
        <v>1.6637938460672941E-3</v>
      </c>
      <c r="F136">
        <v>6.8758874939999989E-5</v>
      </c>
      <c r="G136">
        <v>2.6515228954731668E-5</v>
      </c>
      <c r="H136">
        <v>3.100275575054732E-5</v>
      </c>
      <c r="I136">
        <v>3.3507737438197614E-5</v>
      </c>
      <c r="J136">
        <v>3.9140670042162638E-5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8.885210166965573E-4</v>
      </c>
      <c r="B137">
        <v>8.0031642046094105E-4</v>
      </c>
      <c r="C137">
        <v>8.8799386839305886E-4</v>
      </c>
      <c r="D137">
        <v>1.1842688464764706E-3</v>
      </c>
      <c r="E137">
        <v>1.2939695396237646E-3</v>
      </c>
      <c r="F137">
        <v>6.7790044560000004E-5</v>
      </c>
      <c r="G137">
        <v>2.5991514362366185E-5</v>
      </c>
      <c r="H137">
        <v>3.075866684535602E-5</v>
      </c>
      <c r="I137">
        <v>3.3502003337381578E-5</v>
      </c>
      <c r="J137">
        <v>3.7448282279606588E-5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8.249067370734532E-4</v>
      </c>
      <c r="B138">
        <v>8.0031642046094105E-4</v>
      </c>
      <c r="C138">
        <v>8.8799386839305886E-4</v>
      </c>
      <c r="D138">
        <v>1.1763737208332942E-3</v>
      </c>
      <c r="E138">
        <v>1.2864899469091765E-3</v>
      </c>
      <c r="F138">
        <v>1.0176229245000001E-4</v>
      </c>
      <c r="G138">
        <v>2.6503457079346134E-5</v>
      </c>
      <c r="H138">
        <v>3.019351579035602E-5</v>
      </c>
      <c r="I138">
        <v>3.3623635463907331E-5</v>
      </c>
      <c r="J138">
        <v>3.8192901192162632E-5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1.1518518405511766E-3</v>
      </c>
      <c r="B139">
        <v>1.2182342437627107E-3</v>
      </c>
      <c r="C139">
        <v>8.5433570117741183E-4</v>
      </c>
      <c r="D139">
        <v>1.0961758656157646E-3</v>
      </c>
      <c r="E139">
        <v>1.2511696479791765E-3</v>
      </c>
      <c r="F139">
        <v>2.4700962384000002E-4</v>
      </c>
      <c r="G139">
        <v>2.6503457079346134E-5</v>
      </c>
      <c r="H139">
        <v>2.9062942459353557E-5</v>
      </c>
      <c r="I139">
        <v>3.3443084511186513E-5</v>
      </c>
      <c r="J139">
        <v>3.8192901192162632E-5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1.082243169995039E-3</v>
      </c>
      <c r="B140">
        <v>1.1965721263224249E-3</v>
      </c>
      <c r="C140">
        <v>8.2441733031905881E-4</v>
      </c>
      <c r="D140">
        <v>1.003096489612E-3</v>
      </c>
      <c r="E140">
        <v>1.2511696479791765E-3</v>
      </c>
      <c r="F140">
        <v>1.8003395844000004E-4</v>
      </c>
      <c r="G140">
        <v>2.6503457079346134E-5</v>
      </c>
      <c r="H140">
        <v>2.9062942459353557E-5</v>
      </c>
      <c r="I140">
        <v>3.5414263728008538E-5</v>
      </c>
      <c r="J140">
        <v>3.8192901192162632E-5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1.1932847824076352E-3</v>
      </c>
      <c r="B141">
        <v>1.1849718753323293E-3</v>
      </c>
      <c r="C141">
        <v>8.2441733031905881E-4</v>
      </c>
      <c r="D141">
        <v>1.003096489612E-3</v>
      </c>
      <c r="E141">
        <v>1.2216668100494118E-3</v>
      </c>
      <c r="F141">
        <v>2.5271987904794733E-4</v>
      </c>
      <c r="G141">
        <v>2.6503457079346134E-5</v>
      </c>
      <c r="H141">
        <v>2.8245469287208995E-5</v>
      </c>
      <c r="I141">
        <v>3.5389688521081616E-5</v>
      </c>
      <c r="J141">
        <v>3.498979231842307E-5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1.1644551781305882E-3</v>
      </c>
      <c r="B142">
        <v>9.3550411210447065E-4</v>
      </c>
      <c r="C142">
        <v>8.2441733031905881E-4</v>
      </c>
      <c r="D142">
        <v>1.003096489612E-3</v>
      </c>
      <c r="E142">
        <v>1.1842688464764706E-3</v>
      </c>
      <c r="F142">
        <v>2.6853450749999999E-4</v>
      </c>
      <c r="G142">
        <v>2.6503457079346134E-5</v>
      </c>
      <c r="H142">
        <v>2.8245469287208995E-5</v>
      </c>
      <c r="I142">
        <v>3.3553068089360453E-5</v>
      </c>
      <c r="J142">
        <v>3.5046895218358166E-5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1.4024236339852942E-3</v>
      </c>
      <c r="B143">
        <v>9.3550411210447065E-4</v>
      </c>
      <c r="C143">
        <v>8.2441733031905881E-4</v>
      </c>
      <c r="D143">
        <v>9.598810650388236E-4</v>
      </c>
      <c r="E143">
        <v>1.1842688464764706E-3</v>
      </c>
      <c r="F143">
        <v>4.2815623816706269E-4</v>
      </c>
      <c r="G143">
        <v>2.5284057897459712E-5</v>
      </c>
      <c r="H143">
        <v>2.8245469287208995E-5</v>
      </c>
      <c r="I143">
        <v>3.3553068089360453E-5</v>
      </c>
      <c r="J143">
        <v>3.5182817458109622E-5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1.4425310238434118E-3</v>
      </c>
      <c r="B144">
        <v>9.3550411210447065E-4</v>
      </c>
      <c r="C144">
        <v>8.2441733031905881E-4</v>
      </c>
      <c r="D144">
        <v>9.598810650388236E-4</v>
      </c>
      <c r="E144">
        <v>1.1842688464764706E-3</v>
      </c>
      <c r="F144">
        <v>3.2368770841976466E-4</v>
      </c>
      <c r="G144">
        <v>2.1988186348239692E-5</v>
      </c>
      <c r="H144">
        <v>2.8245469287208995E-5</v>
      </c>
      <c r="I144">
        <v>3.1790628177828614E-5</v>
      </c>
      <c r="J144">
        <v>3.4987652747118322E-5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2.1241683163630586E-3</v>
      </c>
      <c r="B145">
        <v>9.3550411210447065E-4</v>
      </c>
      <c r="C145">
        <v>8.2441733031905881E-4</v>
      </c>
      <c r="D145">
        <v>8.8799386839305886E-4</v>
      </c>
      <c r="E145">
        <v>1.1842688464764706E-3</v>
      </c>
      <c r="F145">
        <v>4.4701784276470581E-4</v>
      </c>
      <c r="G145">
        <v>2.0959224959326802E-5</v>
      </c>
      <c r="H145">
        <v>2.7679062337980227E-5</v>
      </c>
      <c r="I145">
        <v>3.2737496101038839E-5</v>
      </c>
      <c r="J145">
        <v>3.7200316361435844E-5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1.481597168638588E-3</v>
      </c>
      <c r="B146">
        <v>9.3342521407757185E-4</v>
      </c>
      <c r="C146">
        <v>8.2441733031905881E-4</v>
      </c>
      <c r="D146">
        <v>8.8799386839305886E-4</v>
      </c>
      <c r="E146">
        <v>1.1842688464764706E-3</v>
      </c>
      <c r="F146">
        <v>6.3859691823529396E-4</v>
      </c>
      <c r="G146">
        <v>5.6774246634919426E-5</v>
      </c>
      <c r="H146">
        <v>2.8269624829353554E-5</v>
      </c>
      <c r="I146">
        <v>3.2841643031254945E-5</v>
      </c>
      <c r="J146">
        <v>3.7173761198839907E-5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2.2729863868110006E-3</v>
      </c>
      <c r="B147">
        <v>9.0972577657092509E-4</v>
      </c>
      <c r="C147">
        <v>8.2441733031905881E-4</v>
      </c>
      <c r="D147">
        <v>8.8799386839305886E-4</v>
      </c>
      <c r="E147">
        <v>1.1763737208332942E-3</v>
      </c>
      <c r="F147">
        <v>7.5848663885182729E-4</v>
      </c>
      <c r="G147">
        <v>5.3006914158692267E-5</v>
      </c>
      <c r="H147">
        <v>2.8269624829353554E-5</v>
      </c>
      <c r="I147">
        <v>3.2565059318251792E-5</v>
      </c>
      <c r="J147">
        <v>3.5319235839367355E-5</v>
      </c>
      <c r="K147">
        <v>4.087091037463945E-5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1.4097636172397644E-3</v>
      </c>
      <c r="B148">
        <v>9.0972577657092509E-4</v>
      </c>
      <c r="C148">
        <v>8.2441733031905881E-4</v>
      </c>
      <c r="D148">
        <v>8.8799386839305886E-4</v>
      </c>
      <c r="E148">
        <v>1.0961758656157646E-3</v>
      </c>
      <c r="F148">
        <v>7.5848663885182729E-4</v>
      </c>
      <c r="G148">
        <v>4.8514035151004594E-5</v>
      </c>
      <c r="H148">
        <v>2.8269624829353554E-5</v>
      </c>
      <c r="I148">
        <v>3.1999908263251789E-5</v>
      </c>
      <c r="J148">
        <v>3.5319235839367355E-5</v>
      </c>
      <c r="K148">
        <v>3.9086951736826893E-5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2.2742148017647055E-3</v>
      </c>
      <c r="B149">
        <v>8.885210166965573E-4</v>
      </c>
      <c r="C149">
        <v>8.2441733031905881E-4</v>
      </c>
      <c r="D149">
        <v>8.8799386839305886E-4</v>
      </c>
      <c r="E149">
        <v>1.003096489612E-3</v>
      </c>
      <c r="F149">
        <v>1.275017349447059E-3</v>
      </c>
      <c r="G149">
        <v>8.1890324128038418E-5</v>
      </c>
      <c r="H149">
        <v>2.8269624829353554E-5</v>
      </c>
      <c r="I149">
        <v>3.0829110209360456E-5</v>
      </c>
      <c r="J149">
        <v>3.3461908021507997E-5</v>
      </c>
      <c r="K149">
        <v>3.9923141524639451E-5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2.5879390792475291E-3</v>
      </c>
      <c r="B150">
        <v>8.885210166965573E-4</v>
      </c>
      <c r="C150">
        <v>8.0031642046094105E-4</v>
      </c>
      <c r="D150">
        <v>8.5433570117741183E-4</v>
      </c>
      <c r="E150">
        <v>1.003096489612E-3</v>
      </c>
      <c r="F150">
        <v>1.2456807670588235E-3</v>
      </c>
      <c r="G150">
        <v>8.1890324128038418E-5</v>
      </c>
      <c r="H150">
        <v>2.8269624829353554E-5</v>
      </c>
      <c r="I150">
        <v>3.0829110209360456E-5</v>
      </c>
      <c r="J150">
        <v>3.4563735133210146E-5</v>
      </c>
      <c r="K150">
        <v>3.9923141524639451E-5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2.4458268176703528E-3</v>
      </c>
      <c r="B151">
        <v>8.885210166965573E-4</v>
      </c>
      <c r="C151">
        <v>8.0031642046094105E-4</v>
      </c>
      <c r="D151">
        <v>8.2441733031905881E-4</v>
      </c>
      <c r="E151">
        <v>1.003096489612E-3</v>
      </c>
      <c r="F151">
        <v>1.6637938460672941E-3</v>
      </c>
      <c r="G151">
        <v>7.8393900571408048E-5</v>
      </c>
      <c r="H151">
        <v>2.7090450370356023E-5</v>
      </c>
      <c r="I151">
        <v>2.9975709619685814E-5</v>
      </c>
      <c r="J151">
        <v>3.468053031196257E-5</v>
      </c>
      <c r="K151">
        <v>3.9923141524639451E-5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2.4292055005268234E-3</v>
      </c>
      <c r="B152">
        <v>8.885210166965573E-4</v>
      </c>
      <c r="C152">
        <v>1.2182342437627107E-3</v>
      </c>
      <c r="D152">
        <v>8.2441733031905881E-4</v>
      </c>
      <c r="E152">
        <v>9.598810650388236E-4</v>
      </c>
      <c r="F152">
        <v>1.6637938460672941E-3</v>
      </c>
      <c r="G152">
        <v>1.1505296063889627E-4</v>
      </c>
      <c r="H152">
        <v>2.345446218043422E-5</v>
      </c>
      <c r="I152">
        <v>2.9975709619685814E-5</v>
      </c>
      <c r="J152">
        <v>3.4371451791147564E-5</v>
      </c>
      <c r="K152">
        <v>3.6471847198648532E-5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2.3685376929529411E-3</v>
      </c>
      <c r="B153">
        <v>8.249067370734532E-4</v>
      </c>
      <c r="C153">
        <v>1.1965721263224249E-3</v>
      </c>
      <c r="D153">
        <v>8.2441733031905881E-4</v>
      </c>
      <c r="E153">
        <v>9.598810650388236E-4</v>
      </c>
      <c r="F153">
        <v>1.6637938460672941E-3</v>
      </c>
      <c r="G153">
        <v>1.1484026710983885E-4</v>
      </c>
      <c r="H153">
        <v>2.2695507171831241E-5</v>
      </c>
      <c r="I153">
        <v>2.9975709619685814E-5</v>
      </c>
      <c r="J153">
        <v>3.3806300736147568E-5</v>
      </c>
      <c r="K153">
        <v>3.6591787099334747E-5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2.3685376929529411E-3</v>
      </c>
      <c r="B154">
        <v>1.1518518405511766E-3</v>
      </c>
      <c r="C154">
        <v>1.1849718753323293E-3</v>
      </c>
      <c r="D154">
        <v>8.2441733031905881E-4</v>
      </c>
      <c r="E154">
        <v>8.8799386839305886E-4</v>
      </c>
      <c r="F154">
        <v>1.2939695396237646E-3</v>
      </c>
      <c r="G154">
        <v>1.5252635737751148E-4</v>
      </c>
      <c r="H154">
        <v>6.0387031580712041E-5</v>
      </c>
      <c r="I154">
        <v>2.9975709619685814E-5</v>
      </c>
      <c r="J154">
        <v>3.2595277959367351E-5</v>
      </c>
      <c r="K154">
        <v>3.6741999452311913E-5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1.9197621300776472E-3</v>
      </c>
      <c r="B155">
        <v>1.082243169995039E-3</v>
      </c>
      <c r="C155">
        <v>9.3550411210447065E-4</v>
      </c>
      <c r="D155">
        <v>8.2441733031905881E-4</v>
      </c>
      <c r="E155">
        <v>8.8799386839305886E-4</v>
      </c>
      <c r="F155">
        <v>1.2864899469091765E-3</v>
      </c>
      <c r="G155">
        <v>3.8971109240034838E-4</v>
      </c>
      <c r="H155">
        <v>5.6539249658707108E-5</v>
      </c>
      <c r="I155">
        <v>2.9366610313593767E-5</v>
      </c>
      <c r="J155">
        <v>3.2595277959367351E-5</v>
      </c>
      <c r="K155">
        <v>3.6532220983050132E-5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1.9197621300776472E-3</v>
      </c>
      <c r="B156">
        <v>1.1932847824076352E-3</v>
      </c>
      <c r="C156">
        <v>9.3550411210447065E-4</v>
      </c>
      <c r="D156">
        <v>8.2441733031905881E-4</v>
      </c>
      <c r="E156">
        <v>8.8799386839305886E-4</v>
      </c>
      <c r="F156">
        <v>1.2511696479791765E-3</v>
      </c>
      <c r="G156">
        <v>3.1804148495215366E-4</v>
      </c>
      <c r="H156">
        <v>5.1632399139410084E-5</v>
      </c>
      <c r="I156">
        <v>3.0035792579360456E-5</v>
      </c>
      <c r="J156">
        <v>3.1705949952162629E-5</v>
      </c>
      <c r="K156">
        <v>3.8986368994863143E-5</v>
      </c>
      <c r="L156">
        <v>4.2601150707116275E-5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1.7759877367861177E-3</v>
      </c>
      <c r="B157">
        <v>1.1644551781305882E-3</v>
      </c>
      <c r="C157">
        <v>9.3550411210447065E-4</v>
      </c>
      <c r="D157">
        <v>8.2441733031905881E-4</v>
      </c>
      <c r="E157">
        <v>8.8799386839305886E-4</v>
      </c>
      <c r="F157">
        <v>1.2511696479791765E-3</v>
      </c>
      <c r="G157">
        <v>4.424700687661483E-4</v>
      </c>
      <c r="H157">
        <v>8.7188827378060669E-5</v>
      </c>
      <c r="I157">
        <v>3.0035792579360456E-5</v>
      </c>
      <c r="J157">
        <v>3.1705949952162629E-5</v>
      </c>
      <c r="K157">
        <v>3.8957833876598197E-5</v>
      </c>
      <c r="L157">
        <v>4.0725621194047211E-5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1.7759877367861177E-3</v>
      </c>
      <c r="B158">
        <v>1.4024236339852942E-3</v>
      </c>
      <c r="C158">
        <v>9.3342521407757185E-4</v>
      </c>
      <c r="D158">
        <v>8.2441733031905881E-4</v>
      </c>
      <c r="E158">
        <v>8.5433570117741183E-4</v>
      </c>
      <c r="F158">
        <v>1.2216668100494118E-3</v>
      </c>
      <c r="G158">
        <v>4.640451700588843E-4</v>
      </c>
      <c r="H158">
        <v>8.7188827378060669E-5</v>
      </c>
      <c r="I158">
        <v>3.0035792579360456E-5</v>
      </c>
      <c r="J158">
        <v>3.1705949952162629E-5</v>
      </c>
      <c r="K158">
        <v>3.708540358937425E-5</v>
      </c>
      <c r="L158">
        <v>4.1653381857116276E-5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1.7759877367861177E-3</v>
      </c>
      <c r="B159">
        <v>1.4425310238434118E-3</v>
      </c>
      <c r="C159">
        <v>9.0972577657092509E-4</v>
      </c>
      <c r="D159">
        <v>8.2441733031905881E-4</v>
      </c>
      <c r="E159">
        <v>8.2441733031905881E-4</v>
      </c>
      <c r="F159">
        <v>1.1842688464764706E-3</v>
      </c>
      <c r="G159">
        <v>6.4013723114136791E-4</v>
      </c>
      <c r="H159">
        <v>8.340774010244768E-5</v>
      </c>
      <c r="I159">
        <v>3.0035792579360456E-5</v>
      </c>
      <c r="J159">
        <v>3.1705949952162629E-5</v>
      </c>
      <c r="K159">
        <v>3.708540358937425E-5</v>
      </c>
      <c r="L159">
        <v>4.1653381857116276E-5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1.7759877367861177E-3</v>
      </c>
      <c r="B160">
        <v>2.1241683163630586E-3</v>
      </c>
      <c r="C160">
        <v>9.0972577657092509E-4</v>
      </c>
      <c r="D160">
        <v>8.0031642046094105E-4</v>
      </c>
      <c r="E160">
        <v>8.2441733031905881E-4</v>
      </c>
      <c r="F160">
        <v>1.1842688464764706E-3</v>
      </c>
      <c r="G160">
        <v>5.4879605354404555E-4</v>
      </c>
      <c r="H160">
        <v>1.2216240951408669E-4</v>
      </c>
      <c r="I160">
        <v>3.0035792579360456E-5</v>
      </c>
      <c r="J160">
        <v>3.1054158289207308E-5</v>
      </c>
      <c r="K160">
        <v>3.5133187865187379E-5</v>
      </c>
      <c r="L160">
        <v>4.1653381857116276E-5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1.6488346606381176E-3</v>
      </c>
      <c r="B161">
        <v>1.481597168638588E-3</v>
      </c>
      <c r="C161">
        <v>8.885210166965573E-4</v>
      </c>
      <c r="D161">
        <v>8.0031642046094105E-4</v>
      </c>
      <c r="E161">
        <v>8.2441733031905881E-4</v>
      </c>
      <c r="F161">
        <v>1.1842688464764706E-3</v>
      </c>
      <c r="G161">
        <v>7.5620013128995564E-4</v>
      </c>
      <c r="H161">
        <v>1.2206583700142409E-4</v>
      </c>
      <c r="I161">
        <v>2.8896842843251795E-5</v>
      </c>
      <c r="J161">
        <v>3.1801960329367354E-5</v>
      </c>
      <c r="K161">
        <v>3.6389974165381446E-5</v>
      </c>
      <c r="L161">
        <v>3.7953902078873995E-5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1.6488346606381176E-3</v>
      </c>
      <c r="B162">
        <v>2.2729863868110006E-3</v>
      </c>
      <c r="C162">
        <v>8.885210166965573E-4</v>
      </c>
      <c r="D162">
        <v>1.2182342437627107E-3</v>
      </c>
      <c r="E162">
        <v>8.2441733031905881E-4</v>
      </c>
      <c r="F162">
        <v>1.1842688464764706E-3</v>
      </c>
      <c r="G162">
        <v>1.0802859018427936E-3</v>
      </c>
      <c r="H162">
        <v>1.6032226734852522E-4</v>
      </c>
      <c r="I162">
        <v>2.4920738012628317E-5</v>
      </c>
      <c r="J162">
        <v>3.1801960329367354E-5</v>
      </c>
      <c r="K162">
        <v>3.6519417592670188E-5</v>
      </c>
      <c r="L162">
        <v>3.8136678980311342E-5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1.6488346606381176E-3</v>
      </c>
      <c r="B163">
        <v>1.4097636172397644E-3</v>
      </c>
      <c r="C163">
        <v>8.885210166965573E-4</v>
      </c>
      <c r="D163">
        <v>1.1965721263224249E-3</v>
      </c>
      <c r="E163">
        <v>8.2441733031905881E-4</v>
      </c>
      <c r="F163">
        <v>1.1842688464764706E-3</v>
      </c>
      <c r="G163">
        <v>1.3313634347993197E-3</v>
      </c>
      <c r="H163">
        <v>4.1162596078641049E-4</v>
      </c>
      <c r="I163">
        <v>2.4431789384335164E-5</v>
      </c>
      <c r="J163">
        <v>3.1801960329367354E-5</v>
      </c>
      <c r="K163">
        <v>3.6177844264043343E-5</v>
      </c>
      <c r="L163">
        <v>3.8301181446514211E-5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1.6006328409218821E-3</v>
      </c>
      <c r="B164">
        <v>2.2742148017647055E-3</v>
      </c>
      <c r="C164">
        <v>8.885210166965573E-4</v>
      </c>
      <c r="D164">
        <v>1.1849718753323293E-3</v>
      </c>
      <c r="E164">
        <v>8.2441733031905881E-4</v>
      </c>
      <c r="F164">
        <v>1.1763737208332942E-3</v>
      </c>
      <c r="G164">
        <v>1.3313634347993197E-3</v>
      </c>
      <c r="H164">
        <v>3.3923549795224266E-4</v>
      </c>
      <c r="I164">
        <v>6.3999816526503578E-5</v>
      </c>
      <c r="J164">
        <v>3.1801960329367354E-5</v>
      </c>
      <c r="K164">
        <v>3.561269320904334E-5</v>
      </c>
      <c r="L164">
        <v>3.8076789218981941E-5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1.6006328409218821E-3</v>
      </c>
      <c r="B165">
        <v>2.5879390792475291E-3</v>
      </c>
      <c r="C165">
        <v>8.249067370734532E-4</v>
      </c>
      <c r="D165">
        <v>9.3550411210447065E-4</v>
      </c>
      <c r="E165">
        <v>8.2441733031905881E-4</v>
      </c>
      <c r="F165">
        <v>1.0961758656157646E-3</v>
      </c>
      <c r="G165">
        <v>1.9421095922553969E-3</v>
      </c>
      <c r="H165">
        <v>4.7161027647288345E-4</v>
      </c>
      <c r="I165">
        <v>6.0071585158720911E-5</v>
      </c>
      <c r="J165">
        <v>3.1801960329367354E-5</v>
      </c>
      <c r="K165">
        <v>3.4361445709374253E-5</v>
      </c>
      <c r="L165">
        <v>4.077242162829045E-5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2.6867678099640399E-3</v>
      </c>
      <c r="B166">
        <v>2.4458268176703528E-3</v>
      </c>
      <c r="C166">
        <v>1.1518518405511766E-3</v>
      </c>
      <c r="D166">
        <v>9.3550411210447065E-4</v>
      </c>
      <c r="E166">
        <v>8.2441733031905881E-4</v>
      </c>
      <c r="F166">
        <v>1.003096489612E-3</v>
      </c>
      <c r="G166">
        <v>1.8842309905052952E-3</v>
      </c>
      <c r="H166">
        <v>4.9407002180901043E-4</v>
      </c>
      <c r="I166">
        <v>5.4750763127814666E-5</v>
      </c>
      <c r="J166">
        <v>3.070323531614757E-5</v>
      </c>
      <c r="K166">
        <v>3.4361445709374253E-5</v>
      </c>
      <c r="L166">
        <v>4.0741906554356494E-5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2.447278757265295E-3</v>
      </c>
      <c r="B167">
        <v>2.4292055005268234E-3</v>
      </c>
      <c r="C167">
        <v>1.082243169995039E-3</v>
      </c>
      <c r="D167">
        <v>9.3550411210447065E-4</v>
      </c>
      <c r="E167">
        <v>8.2441733031905881E-4</v>
      </c>
      <c r="F167">
        <v>1.003096489612E-3</v>
      </c>
      <c r="G167">
        <v>2.3600009865336834E-3</v>
      </c>
      <c r="H167">
        <v>6.7269145506243468E-4</v>
      </c>
      <c r="I167">
        <v>9.2487330628081375E-5</v>
      </c>
      <c r="J167">
        <v>2.6387013844822414E-5</v>
      </c>
      <c r="K167">
        <v>3.3436190284639448E-5</v>
      </c>
      <c r="L167">
        <v>3.8851571339381152E-5</v>
      </c>
      <c r="M167">
        <v>4.4331391039593595E-5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2.1238022242798383E-3</v>
      </c>
      <c r="B168">
        <v>2.3685376929529411E-3</v>
      </c>
      <c r="C168">
        <v>1.1932847824076352E-3</v>
      </c>
      <c r="D168">
        <v>9.3342521407757185E-4</v>
      </c>
      <c r="E168">
        <v>8.0031642046094105E-4</v>
      </c>
      <c r="F168">
        <v>1.003096489612E-3</v>
      </c>
      <c r="G168">
        <v>2.3600009865336834E-3</v>
      </c>
      <c r="H168">
        <v>5.8336626368814509E-4</v>
      </c>
      <c r="I168">
        <v>9.2487330628081375E-5</v>
      </c>
      <c r="J168">
        <v>2.6168071596839091E-5</v>
      </c>
      <c r="K168">
        <v>3.3436190284639448E-5</v>
      </c>
      <c r="L168">
        <v>3.8851571339381152E-5</v>
      </c>
      <c r="M168">
        <v>4.2364290651267996E-5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1.8710082242089413E-3</v>
      </c>
      <c r="B169">
        <v>2.3685376929529411E-3</v>
      </c>
      <c r="C169">
        <v>1.1644551781305882E-3</v>
      </c>
      <c r="D169">
        <v>9.0972577657092509E-4</v>
      </c>
      <c r="E169">
        <v>8.0031642046094105E-4</v>
      </c>
      <c r="F169">
        <v>9.598810650388236E-4</v>
      </c>
      <c r="G169">
        <v>2.3600009865336834E-3</v>
      </c>
      <c r="H169">
        <v>8.0368169702778043E-4</v>
      </c>
      <c r="I169">
        <v>8.8421579633485834E-5</v>
      </c>
      <c r="J169">
        <v>6.7612601472295136E-5</v>
      </c>
      <c r="K169">
        <v>3.3436190284639448E-5</v>
      </c>
      <c r="L169">
        <v>3.6804467708866769E-5</v>
      </c>
      <c r="M169">
        <v>4.3383622189593596E-5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1.8710082242089413E-3</v>
      </c>
      <c r="B170">
        <v>1.9197621300776472E-3</v>
      </c>
      <c r="C170">
        <v>1.4024236339852942E-3</v>
      </c>
      <c r="D170">
        <v>9.0972577657092509E-4</v>
      </c>
      <c r="E170">
        <v>1.2182342437627107E-3</v>
      </c>
      <c r="F170">
        <v>9.598810650388236E-4</v>
      </c>
      <c r="G170">
        <v>1.9255340496065227E-3</v>
      </c>
      <c r="H170">
        <v>1.1481167100396864E-3</v>
      </c>
      <c r="I170">
        <v>1.2927185838927503E-4</v>
      </c>
      <c r="J170">
        <v>6.3603920658734708E-5</v>
      </c>
      <c r="K170">
        <v>3.3436190284639448E-5</v>
      </c>
      <c r="L170">
        <v>3.8216213197552753E-5</v>
      </c>
      <c r="M170">
        <v>4.3383622189593596E-5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1.8194515531418502E-3</v>
      </c>
      <c r="B171">
        <v>1.9197621300776472E-3</v>
      </c>
      <c r="C171">
        <v>1.4425310238434118E-3</v>
      </c>
      <c r="D171">
        <v>8.885210166965573E-4</v>
      </c>
      <c r="E171">
        <v>1.1965721263224249E-3</v>
      </c>
      <c r="F171">
        <v>8.8799386839305886E-4</v>
      </c>
      <c r="G171">
        <v>1.8943666115912496E-3</v>
      </c>
      <c r="H171">
        <v>1.4193409427484334E-3</v>
      </c>
      <c r="I171">
        <v>1.2929140689300718E-4</v>
      </c>
      <c r="J171">
        <v>5.7869127116219255E-5</v>
      </c>
      <c r="K171">
        <v>3.2741706264820855E-5</v>
      </c>
      <c r="L171">
        <v>3.8358304873377812E-5</v>
      </c>
      <c r="M171">
        <v>4.3383622189593596E-5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1.7770420333931146E-3</v>
      </c>
      <c r="B172">
        <v>1.7759877367861177E-3</v>
      </c>
      <c r="C172">
        <v>2.1241683163630586E-3</v>
      </c>
      <c r="D172">
        <v>8.885210166965573E-4</v>
      </c>
      <c r="E172">
        <v>1.1849718753323293E-3</v>
      </c>
      <c r="F172">
        <v>8.8799386839305886E-4</v>
      </c>
      <c r="G172">
        <v>1.9081933085659719E-3</v>
      </c>
      <c r="H172">
        <v>1.4193409427484334E-3</v>
      </c>
      <c r="I172">
        <v>1.6811817731953666E-4</v>
      </c>
      <c r="J172">
        <v>9.7785833878102067E-5</v>
      </c>
      <c r="K172">
        <v>3.3568128079374256E-5</v>
      </c>
      <c r="L172">
        <v>3.7984236736939121E-5</v>
      </c>
      <c r="M172">
        <v>3.9435956959099892E-5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1.7770420333931146E-3</v>
      </c>
      <c r="B173">
        <v>1.7759877367861177E-3</v>
      </c>
      <c r="C173">
        <v>1.481597168638588E-3</v>
      </c>
      <c r="D173">
        <v>8.885210166965573E-4</v>
      </c>
      <c r="E173">
        <v>9.3550411210447065E-4</v>
      </c>
      <c r="F173">
        <v>8.8799386839305886E-4</v>
      </c>
      <c r="G173">
        <v>1.9081933085659719E-3</v>
      </c>
      <c r="H173">
        <v>2.0445559009724316E-3</v>
      </c>
      <c r="I173">
        <v>4.3354082917246615E-4</v>
      </c>
      <c r="J173">
        <v>9.7785833878102067E-5</v>
      </c>
      <c r="K173">
        <v>3.3568128079374256E-5</v>
      </c>
      <c r="L173">
        <v>3.7419085681939119E-5</v>
      </c>
      <c r="M173">
        <v>3.9681570861288377E-5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1.8121803679362746E-3</v>
      </c>
      <c r="B174">
        <v>1.7759877367861177E-3</v>
      </c>
      <c r="C174">
        <v>2.2729863868110006E-3</v>
      </c>
      <c r="D174">
        <v>8.885210166965573E-4</v>
      </c>
      <c r="E174">
        <v>9.3550411210447065E-4</v>
      </c>
      <c r="F174">
        <v>8.8799386839305886E-4</v>
      </c>
      <c r="G174">
        <v>1.8225958185223623E-3</v>
      </c>
      <c r="H174">
        <v>1.9822940605346132E-3</v>
      </c>
      <c r="I174">
        <v>3.6042951095232548E-4</v>
      </c>
      <c r="J174">
        <v>9.3435419164524002E-5</v>
      </c>
      <c r="K174">
        <v>3.3568128079374256E-5</v>
      </c>
      <c r="L174">
        <v>3.6127613459381155E-5</v>
      </c>
      <c r="M174">
        <v>3.9860363440716949E-5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2.8759559376758822E-3</v>
      </c>
      <c r="B175">
        <v>1.7759877367861177E-3</v>
      </c>
      <c r="C175">
        <v>1.4097636172397644E-3</v>
      </c>
      <c r="D175">
        <v>8.249067370734532E-4</v>
      </c>
      <c r="E175">
        <v>9.3550411210447065E-4</v>
      </c>
      <c r="F175">
        <v>8.5433570117741183E-4</v>
      </c>
      <c r="G175">
        <v>1.8201855370445583E-3</v>
      </c>
      <c r="H175">
        <v>2.4669185116767784E-3</v>
      </c>
      <c r="I175">
        <v>5.0075048417961004E-4</v>
      </c>
      <c r="J175">
        <v>1.3638130726446337E-4</v>
      </c>
      <c r="K175">
        <v>3.3568128079374256E-5</v>
      </c>
      <c r="L175">
        <v>3.6127613459381155E-5</v>
      </c>
      <c r="M175">
        <v>3.9621357454914212E-5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3.0228820068794121E-3</v>
      </c>
      <c r="B176">
        <v>1.6488346606381176E-3</v>
      </c>
      <c r="C176">
        <v>2.2742148017647055E-3</v>
      </c>
      <c r="D176">
        <v>1.1518518405511766E-3</v>
      </c>
      <c r="E176">
        <v>9.3342521407757185E-4</v>
      </c>
      <c r="F176">
        <v>8.2441733031905881E-4</v>
      </c>
      <c r="G176">
        <v>1.8201855370445583E-3</v>
      </c>
      <c r="H176">
        <v>2.4669185116767784E-3</v>
      </c>
      <c r="I176">
        <v>5.2409487355912772E-4</v>
      </c>
      <c r="J176">
        <v>1.365169767845903E-4</v>
      </c>
      <c r="K176">
        <v>3.3568128079374256E-5</v>
      </c>
      <c r="L176">
        <v>3.5166430617116274E-5</v>
      </c>
      <c r="M176">
        <v>4.2558474261718278E-5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2.1569805175717651E-3</v>
      </c>
      <c r="B177">
        <v>1.6488346606381176E-3</v>
      </c>
      <c r="C177">
        <v>2.5879390792475291E-3</v>
      </c>
      <c r="D177">
        <v>1.082243169995039E-3</v>
      </c>
      <c r="E177">
        <v>9.0972577657092509E-4</v>
      </c>
      <c r="F177">
        <v>8.2441733031905881E-4</v>
      </c>
      <c r="G177">
        <v>1.8201855370445583E-3</v>
      </c>
      <c r="H177">
        <v>2.4669185116767784E-3</v>
      </c>
      <c r="I177">
        <v>7.052456789834919E-4</v>
      </c>
      <c r="J177">
        <v>1.7591408729054813E-4</v>
      </c>
      <c r="K177">
        <v>3.2509627789043342E-5</v>
      </c>
      <c r="L177">
        <v>3.5166430617116274E-5</v>
      </c>
      <c r="M177">
        <v>4.2525979232115307E-5</v>
      </c>
      <c r="N177">
        <v>4.6061631372070421E-5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2.8857706168941176E-3</v>
      </c>
      <c r="B178">
        <v>1.6488346606381176E-3</v>
      </c>
      <c r="C178">
        <v>2.4458268176703528E-3</v>
      </c>
      <c r="D178">
        <v>1.1932847824076352E-3</v>
      </c>
      <c r="E178">
        <v>9.0972577657092509E-4</v>
      </c>
      <c r="F178">
        <v>8.2441733031905881E-4</v>
      </c>
      <c r="G178">
        <v>1.8388128496391078E-3</v>
      </c>
      <c r="H178">
        <v>2.0225243136396272E-3</v>
      </c>
      <c r="I178">
        <v>6.1793647383223444E-4</v>
      </c>
      <c r="J178">
        <v>4.554556975585218E-4</v>
      </c>
      <c r="K178">
        <v>2.7853289677016511E-5</v>
      </c>
      <c r="L178">
        <v>3.5166430617116274E-5</v>
      </c>
      <c r="M178">
        <v>4.0617739089388575E-5</v>
      </c>
      <c r="N178">
        <v>4.4002960108488308E-5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2.2782399607058825E-3</v>
      </c>
      <c r="B179">
        <v>1.6006328409218821E-3</v>
      </c>
      <c r="C179">
        <v>2.4292055005268234E-3</v>
      </c>
      <c r="D179">
        <v>1.1644551781305882E-3</v>
      </c>
      <c r="E179">
        <v>8.885210166965573E-4</v>
      </c>
      <c r="F179">
        <v>8.2441733031905881E-4</v>
      </c>
      <c r="G179">
        <v>1.857440162233657E-3</v>
      </c>
      <c r="H179">
        <v>1.9877190993817474E-3</v>
      </c>
      <c r="I179">
        <v>8.5116326276559124E-4</v>
      </c>
      <c r="J179">
        <v>3.816235239524083E-4</v>
      </c>
      <c r="K179">
        <v>2.7904353809343018E-5</v>
      </c>
      <c r="L179">
        <v>3.5166430617116274E-5</v>
      </c>
      <c r="M179">
        <v>4.0617739089388575E-5</v>
      </c>
      <c r="N179">
        <v>4.5113862522070415E-5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2.1638216871237648E-3</v>
      </c>
      <c r="B180">
        <v>1.6006328409218821E-3</v>
      </c>
      <c r="C180">
        <v>2.3685376929529411E-3</v>
      </c>
      <c r="D180">
        <v>1.4024236339852942E-3</v>
      </c>
      <c r="E180">
        <v>8.885210166965573E-4</v>
      </c>
      <c r="F180">
        <v>8.2441733031905881E-4</v>
      </c>
      <c r="G180">
        <v>1.8079382308160523E-3</v>
      </c>
      <c r="H180">
        <v>2.009093370727555E-3</v>
      </c>
      <c r="I180">
        <v>1.2159475182365589E-3</v>
      </c>
      <c r="J180">
        <v>5.2989069188633651E-4</v>
      </c>
      <c r="K180">
        <v>7.122538641808668E-5</v>
      </c>
      <c r="L180">
        <v>3.4429254240434402E-5</v>
      </c>
      <c r="M180">
        <v>3.8475747552546639E-5</v>
      </c>
      <c r="N180">
        <v>4.5113862522070415E-5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2.1638216871237648E-3</v>
      </c>
      <c r="B181">
        <v>2.6867678099640399E-3</v>
      </c>
      <c r="C181">
        <v>2.3685376929529411E-3</v>
      </c>
      <c r="D181">
        <v>1.4425310238434118E-3</v>
      </c>
      <c r="E181">
        <v>8.885210166965573E-4</v>
      </c>
      <c r="F181">
        <v>8.2441733031905881E-4</v>
      </c>
      <c r="G181">
        <v>1.7708125042838305E-3</v>
      </c>
      <c r="H181">
        <v>2.009093370727555E-3</v>
      </c>
      <c r="I181">
        <v>1.5073184506975211E-3</v>
      </c>
      <c r="J181">
        <v>5.5411972530924501E-4</v>
      </c>
      <c r="K181">
        <v>6.7136256158748512E-5</v>
      </c>
      <c r="L181">
        <v>3.5334295829381158E-5</v>
      </c>
      <c r="M181">
        <v>4.0042452229724582E-5</v>
      </c>
      <c r="N181">
        <v>4.5113862522070415E-5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2.3482367685247062E-3</v>
      </c>
      <c r="B182">
        <v>2.447278757265295E-3</v>
      </c>
      <c r="C182">
        <v>1.9197621300776472E-3</v>
      </c>
      <c r="D182">
        <v>2.1241683163630586E-3</v>
      </c>
      <c r="E182">
        <v>8.885210166965573E-4</v>
      </c>
      <c r="F182">
        <v>8.2441733031905881E-4</v>
      </c>
      <c r="G182">
        <v>1.6993036300783893E-3</v>
      </c>
      <c r="H182">
        <v>1.9148813448236013E-3</v>
      </c>
      <c r="I182">
        <v>1.5073184506975211E-3</v>
      </c>
      <c r="J182">
        <v>7.3779990290454901E-4</v>
      </c>
      <c r="K182">
        <v>6.0987491104623823E-5</v>
      </c>
      <c r="L182">
        <v>3.5334295829381158E-5</v>
      </c>
      <c r="M182">
        <v>4.0197192154085979E-5</v>
      </c>
      <c r="N182">
        <v>4.0918011839325361E-5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2.287403199727059E-3</v>
      </c>
      <c r="B183">
        <v>2.1238022242798383E-3</v>
      </c>
      <c r="C183">
        <v>1.9197621300776472E-3</v>
      </c>
      <c r="D183">
        <v>1.481597168638588E-3</v>
      </c>
      <c r="E183">
        <v>8.249067370734532E-4</v>
      </c>
      <c r="F183">
        <v>8.2441733031905881E-4</v>
      </c>
      <c r="G183">
        <v>1.6993036300783893E-3</v>
      </c>
      <c r="H183">
        <v>1.9178441716675527E-3</v>
      </c>
      <c r="I183">
        <v>2.1470022096894362E-3</v>
      </c>
      <c r="J183">
        <v>6.5250668397632378E-4</v>
      </c>
      <c r="K183">
        <v>1.0308433712812277E-4</v>
      </c>
      <c r="L183">
        <v>3.5334295829381158E-5</v>
      </c>
      <c r="M183">
        <v>3.9790629209835429E-5</v>
      </c>
      <c r="N183">
        <v>4.1226462742264965E-5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2.2777070390776473E-3</v>
      </c>
      <c r="B184">
        <v>1.8710082242089413E-3</v>
      </c>
      <c r="C184">
        <v>1.7759877367861177E-3</v>
      </c>
      <c r="D184">
        <v>2.2729863868110006E-3</v>
      </c>
      <c r="E184">
        <v>1.1518518405511766E-3</v>
      </c>
      <c r="F184">
        <v>8.2441733031905881E-4</v>
      </c>
      <c r="G184">
        <v>1.6472294664406036E-3</v>
      </c>
      <c r="H184">
        <v>1.9178441716675527E-3</v>
      </c>
      <c r="I184">
        <v>2.0803571305639027E-3</v>
      </c>
      <c r="J184">
        <v>8.9864482850340215E-4</v>
      </c>
      <c r="K184">
        <v>1.0308433712812277E-4</v>
      </c>
      <c r="L184">
        <v>3.5334295829381158E-5</v>
      </c>
      <c r="M184">
        <v>3.9225478154835426E-5</v>
      </c>
      <c r="N184">
        <v>4.1419545434919247E-5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3.409461767122765E-3</v>
      </c>
      <c r="B185">
        <v>1.8710082242089413E-3</v>
      </c>
      <c r="C185">
        <v>1.7759877367861177E-3</v>
      </c>
      <c r="D185">
        <v>1.4097636172397644E-3</v>
      </c>
      <c r="E185">
        <v>1.082243169995039E-3</v>
      </c>
      <c r="F185">
        <v>8.0031642046094105E-4</v>
      </c>
      <c r="G185">
        <v>1.5608100735117739E-3</v>
      </c>
      <c r="H185">
        <v>1.9178441716675527E-3</v>
      </c>
      <c r="I185">
        <v>2.5738360368198414E-3</v>
      </c>
      <c r="J185">
        <v>1.2837783264334317E-3</v>
      </c>
      <c r="K185">
        <v>9.8449258695562143E-5</v>
      </c>
      <c r="L185">
        <v>3.5334295829381158E-5</v>
      </c>
      <c r="M185">
        <v>3.7893781209388578E-5</v>
      </c>
      <c r="N185">
        <v>4.1165925690846021E-5</v>
      </c>
      <c r="O185">
        <v>4.7791871704547226E-5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3.6393663603318739E-3</v>
      </c>
      <c r="B186">
        <v>1.8194515531418502E-3</v>
      </c>
      <c r="C186">
        <v>1.7759877367861177E-3</v>
      </c>
      <c r="D186">
        <v>2.2742148017647055E-3</v>
      </c>
      <c r="E186">
        <v>1.1932847824076352E-3</v>
      </c>
      <c r="F186">
        <v>8.0031642046094105E-4</v>
      </c>
      <c r="G186">
        <v>1.5608100735117739E-3</v>
      </c>
      <c r="H186">
        <v>1.9393321072676949E-3</v>
      </c>
      <c r="I186">
        <v>2.5738360368198414E-3</v>
      </c>
      <c r="J186">
        <v>1.595295958646609E-3</v>
      </c>
      <c r="K186">
        <v>1.4349075613965168E-4</v>
      </c>
      <c r="L186">
        <v>3.4316020261939121E-5</v>
      </c>
      <c r="M186">
        <v>3.7893781209388578E-5</v>
      </c>
      <c r="N186">
        <v>4.4344526895145584E-5</v>
      </c>
      <c r="O186">
        <v>4.5641629565708619E-5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3.6393663603318739E-3</v>
      </c>
      <c r="B187">
        <v>1.7770420333931146E-3</v>
      </c>
      <c r="C187">
        <v>1.7759877367861177E-3</v>
      </c>
      <c r="D187">
        <v>2.5879390792475291E-3</v>
      </c>
      <c r="E187">
        <v>1.1644551781305882E-3</v>
      </c>
      <c r="F187">
        <v>1.2182342437627107E-3</v>
      </c>
      <c r="G187">
        <v>1.570503124530921E-3</v>
      </c>
      <c r="H187">
        <v>1.9608200428678367E-3</v>
      </c>
      <c r="I187">
        <v>2.5738360368198414E-3</v>
      </c>
      <c r="J187">
        <v>1.595295958646609E-3</v>
      </c>
      <c r="K187">
        <v>1.4374254667617339E-4</v>
      </c>
      <c r="L187">
        <v>2.9319565509210604E-5</v>
      </c>
      <c r="M187">
        <v>3.6896670949593587E-5</v>
      </c>
      <c r="N187">
        <v>4.4310051909873604E-5</v>
      </c>
      <c r="O187">
        <v>4.6844102854547227E-5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3.6393663603318739E-3</v>
      </c>
      <c r="B188">
        <v>1.7770420333931146E-3</v>
      </c>
      <c r="C188">
        <v>1.6488346606381176E-3</v>
      </c>
      <c r="D188">
        <v>2.4458268176703528E-3</v>
      </c>
      <c r="E188">
        <v>1.4024236339852942E-3</v>
      </c>
      <c r="F188">
        <v>1.1965721263224249E-3</v>
      </c>
      <c r="G188">
        <v>1.554728142051895E-3</v>
      </c>
      <c r="H188">
        <v>1.9049284948491568E-3</v>
      </c>
      <c r="I188">
        <v>2.1195145776727034E-3</v>
      </c>
      <c r="J188">
        <v>2.2494485184064409E-3</v>
      </c>
      <c r="K188">
        <v>1.8370999726155955E-4</v>
      </c>
      <c r="L188">
        <v>2.9640636021846952E-5</v>
      </c>
      <c r="M188">
        <v>3.6896670949593587E-5</v>
      </c>
      <c r="N188">
        <v>4.238390683939547E-5</v>
      </c>
      <c r="O188">
        <v>4.6844102854547227E-5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3.6393663603318739E-3</v>
      </c>
      <c r="B189">
        <v>1.8121803679362746E-3</v>
      </c>
      <c r="C189">
        <v>1.6488346606381176E-3</v>
      </c>
      <c r="D189">
        <v>2.4292055005268234E-3</v>
      </c>
      <c r="E189">
        <v>1.4425310238434118E-3</v>
      </c>
      <c r="F189">
        <v>1.1849718753323293E-3</v>
      </c>
      <c r="G189">
        <v>1.554728142051895E-3</v>
      </c>
      <c r="H189">
        <v>1.8744174166507529E-3</v>
      </c>
      <c r="I189">
        <v>2.0810715871722174E-3</v>
      </c>
      <c r="J189">
        <v>2.1784202005931922E-3</v>
      </c>
      <c r="K189">
        <v>4.7737056594457741E-4</v>
      </c>
      <c r="L189">
        <v>7.4838171363878238E-5</v>
      </c>
      <c r="M189">
        <v>3.6896670949593587E-5</v>
      </c>
      <c r="N189">
        <v>4.238390683939547E-5</v>
      </c>
      <c r="O189">
        <v>4.6844102854547227E-5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2.0926009720584702E-3</v>
      </c>
      <c r="B190">
        <v>2.8759559376758822E-3</v>
      </c>
      <c r="C190">
        <v>1.6488346606381176E-3</v>
      </c>
      <c r="D190">
        <v>2.3685376929529411E-3</v>
      </c>
      <c r="E190">
        <v>2.1241683163630586E-3</v>
      </c>
      <c r="F190">
        <v>9.3550411210447065E-4</v>
      </c>
      <c r="G190">
        <v>1.5450067909172809E-3</v>
      </c>
      <c r="H190">
        <v>1.8062211552214841E-3</v>
      </c>
      <c r="I190">
        <v>2.1099934328891084E-3</v>
      </c>
      <c r="J190">
        <v>2.6807535619629043E-3</v>
      </c>
      <c r="K190">
        <v>4.0281753695249113E-4</v>
      </c>
      <c r="L190">
        <v>7.0668591658762316E-5</v>
      </c>
      <c r="M190">
        <v>3.6896670949593587E-5</v>
      </c>
      <c r="N190">
        <v>4.0147027396226028E-5</v>
      </c>
      <c r="O190">
        <v>4.2400066719550817E-5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2.4476792852630592E-3</v>
      </c>
      <c r="B191">
        <v>3.0228820068794121E-3</v>
      </c>
      <c r="C191">
        <v>1.6006328409218821E-3</v>
      </c>
      <c r="D191">
        <v>2.3685376929529411E-3</v>
      </c>
      <c r="E191">
        <v>1.481597168638588E-3</v>
      </c>
      <c r="F191">
        <v>9.3550411210447065E-4</v>
      </c>
      <c r="G191">
        <v>1.4552647096503621E-3</v>
      </c>
      <c r="H191">
        <v>1.8062211552214841E-3</v>
      </c>
      <c r="I191">
        <v>2.1099934328891084E-3</v>
      </c>
      <c r="J191">
        <v>2.6807535619629043E-3</v>
      </c>
      <c r="K191">
        <v>5.590308995930632E-4</v>
      </c>
      <c r="L191">
        <v>6.4105855093028418E-5</v>
      </c>
      <c r="M191">
        <v>3.6116802216048437E-5</v>
      </c>
      <c r="N191">
        <v>4.1868691261895889E-5</v>
      </c>
      <c r="O191">
        <v>4.2771354623241553E-5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3.4121272344352941E-3</v>
      </c>
      <c r="B192">
        <v>2.1569805175717651E-3</v>
      </c>
      <c r="C192">
        <v>1.6006328409218821E-3</v>
      </c>
      <c r="D192">
        <v>1.9197621300776472E-3</v>
      </c>
      <c r="E192">
        <v>2.2729863868110006E-3</v>
      </c>
      <c r="F192">
        <v>9.3550411210447065E-4</v>
      </c>
      <c r="G192">
        <v>1.499024759645976E-3</v>
      </c>
      <c r="H192">
        <v>1.7461498878821779E-3</v>
      </c>
      <c r="I192">
        <v>2.0071668711248132E-3</v>
      </c>
      <c r="J192">
        <v>2.6807535619629043E-3</v>
      </c>
      <c r="K192">
        <v>5.841445770593623E-4</v>
      </c>
      <c r="L192">
        <v>1.0838284037814346E-4</v>
      </c>
      <c r="M192">
        <v>3.7100463579388575E-5</v>
      </c>
      <c r="N192">
        <v>4.2036079434793604E-5</v>
      </c>
      <c r="O192">
        <v>4.2978727429121531E-5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4.0115548925908238E-3</v>
      </c>
      <c r="B193">
        <v>2.8857706168941176E-3</v>
      </c>
      <c r="C193">
        <v>2.6867678099640399E-3</v>
      </c>
      <c r="D193">
        <v>1.9197621300776472E-3</v>
      </c>
      <c r="E193">
        <v>1.4097636172397644E-3</v>
      </c>
      <c r="F193">
        <v>9.3342521407757185E-4</v>
      </c>
      <c r="G193">
        <v>1.499024759645976E-3</v>
      </c>
      <c r="H193">
        <v>1.6530955998130131E-3</v>
      </c>
      <c r="I193">
        <v>2.0155028062905185E-3</v>
      </c>
      <c r="J193">
        <v>2.2165048417057791E-3</v>
      </c>
      <c r="K193">
        <v>7.7035412682560612E-4</v>
      </c>
      <c r="L193">
        <v>1.0838284037814346E-4</v>
      </c>
      <c r="M193">
        <v>3.7100463579388575E-5</v>
      </c>
      <c r="N193">
        <v>4.1597021682731208E-5</v>
      </c>
      <c r="O193">
        <v>4.2710493926777831E-5</v>
      </c>
      <c r="P193">
        <v>4.9522112037024024E-5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3.8819086188712944E-3</v>
      </c>
      <c r="B194">
        <v>2.2782399607058825E-3</v>
      </c>
      <c r="C194">
        <v>2.447278757265295E-3</v>
      </c>
      <c r="D194">
        <v>1.7759877367861177E-3</v>
      </c>
      <c r="E194">
        <v>2.2742148017647055E-3</v>
      </c>
      <c r="F194">
        <v>9.0972577657092509E-4</v>
      </c>
      <c r="G194">
        <v>1.499024759645976E-3</v>
      </c>
      <c r="H194">
        <v>1.6530955998130131E-3</v>
      </c>
      <c r="I194">
        <v>2.0155028062905185E-3</v>
      </c>
      <c r="J194">
        <v>2.1744240749626879E-3</v>
      </c>
      <c r="K194">
        <v>6.8707689412041324E-4</v>
      </c>
      <c r="L194">
        <v>1.0346309822660031E-4</v>
      </c>
      <c r="M194">
        <v>3.7100463579388575E-5</v>
      </c>
      <c r="N194">
        <v>4.1031870627731205E-5</v>
      </c>
      <c r="O194">
        <v>4.6130579528572883E-5</v>
      </c>
      <c r="P194">
        <v>4.7280299022928903E-5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3.7535089439375297E-3</v>
      </c>
      <c r="B195">
        <v>2.1638216871237648E-3</v>
      </c>
      <c r="C195">
        <v>2.1238022242798383E-3</v>
      </c>
      <c r="D195">
        <v>1.7759877367861177E-3</v>
      </c>
      <c r="E195">
        <v>2.5879390792475291E-3</v>
      </c>
      <c r="F195">
        <v>9.0972577657092509E-4</v>
      </c>
      <c r="G195">
        <v>1.499024759645976E-3</v>
      </c>
      <c r="H195">
        <v>1.6753170460092766E-3</v>
      </c>
      <c r="I195">
        <v>2.0155028062905185E-3</v>
      </c>
      <c r="J195">
        <v>2.2108934950506622E-3</v>
      </c>
      <c r="K195">
        <v>9.4612639424121307E-4</v>
      </c>
      <c r="L195">
        <v>1.5060020501484007E-4</v>
      </c>
      <c r="M195">
        <v>3.7100463579388575E-5</v>
      </c>
      <c r="N195">
        <v>3.9659948959395474E-5</v>
      </c>
      <c r="O195">
        <v>4.6094124587631894E-5</v>
      </c>
      <c r="P195">
        <v>4.8574343187024019E-5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3.6687402265055294E-3</v>
      </c>
      <c r="B196">
        <v>2.1638216871237648E-3</v>
      </c>
      <c r="C196">
        <v>1.8710082242089413E-3</v>
      </c>
      <c r="D196">
        <v>1.7759877367861177E-3</v>
      </c>
      <c r="E196">
        <v>2.4458268176703528E-3</v>
      </c>
      <c r="F196">
        <v>8.885210166965573E-4</v>
      </c>
      <c r="G196">
        <v>1.499024759645976E-3</v>
      </c>
      <c r="H196">
        <v>1.6571194769352566E-3</v>
      </c>
      <c r="I196">
        <v>2.0398513648962522E-3</v>
      </c>
      <c r="J196">
        <v>2.2108934950506622E-3</v>
      </c>
      <c r="K196">
        <v>1.3516091346303042E-3</v>
      </c>
      <c r="L196">
        <v>1.509681165677565E-4</v>
      </c>
      <c r="M196">
        <v>3.7100463579388575E-5</v>
      </c>
      <c r="N196">
        <v>3.9659948959395474E-5</v>
      </c>
      <c r="O196">
        <v>4.4150074589402372E-5</v>
      </c>
      <c r="P196">
        <v>4.8574343187024019E-5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3.6550276398621181E-3</v>
      </c>
      <c r="B197">
        <v>2.3482367685247062E-3</v>
      </c>
      <c r="C197">
        <v>1.8710082242089413E-3</v>
      </c>
      <c r="D197">
        <v>1.7759877367861177E-3</v>
      </c>
      <c r="E197">
        <v>2.4292055005268234E-3</v>
      </c>
      <c r="F197">
        <v>8.885210166965573E-4</v>
      </c>
      <c r="G197">
        <v>1.499024759645976E-3</v>
      </c>
      <c r="H197">
        <v>1.6571194769352566E-3</v>
      </c>
      <c r="I197">
        <v>2.0641999235019859E-3</v>
      </c>
      <c r="J197">
        <v>2.0994523974260256E-3</v>
      </c>
      <c r="K197">
        <v>1.6832734665956969E-3</v>
      </c>
      <c r="L197">
        <v>1.9150590723257107E-4</v>
      </c>
      <c r="M197">
        <v>3.6122412734835428E-5</v>
      </c>
      <c r="N197">
        <v>3.8626911282070412E-5</v>
      </c>
      <c r="O197">
        <v>4.4150074589402372E-5</v>
      </c>
      <c r="P197">
        <v>4.8574343187024019E-5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3.6550276398621181E-3</v>
      </c>
      <c r="B198">
        <v>2.287403199727059E-3</v>
      </c>
      <c r="C198">
        <v>1.8194515531418502E-3</v>
      </c>
      <c r="D198">
        <v>1.6488346606381176E-3</v>
      </c>
      <c r="E198">
        <v>2.3685376929529411E-3</v>
      </c>
      <c r="F198">
        <v>8.885210166965573E-4</v>
      </c>
      <c r="G198">
        <v>1.499024759645976E-3</v>
      </c>
      <c r="H198">
        <v>1.6459052040192544E-3</v>
      </c>
      <c r="I198">
        <v>2.0019187588822328E-3</v>
      </c>
      <c r="J198">
        <v>2.1131614409134847E-3</v>
      </c>
      <c r="K198">
        <v>1.6832734665956969E-3</v>
      </c>
      <c r="L198">
        <v>4.9928543433063312E-4</v>
      </c>
      <c r="M198">
        <v>3.0785841341405132E-5</v>
      </c>
      <c r="N198">
        <v>3.8626911282070412E-5</v>
      </c>
      <c r="O198">
        <v>4.1818307239905411E-5</v>
      </c>
      <c r="P198">
        <v>4.388212159977626E-5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3.5528065394294117E-3</v>
      </c>
      <c r="B199">
        <v>2.2777070390776473E-3</v>
      </c>
      <c r="C199">
        <v>1.7770420333931146E-3</v>
      </c>
      <c r="D199">
        <v>1.6488346606381176E-3</v>
      </c>
      <c r="E199">
        <v>2.3685376929529411E-3</v>
      </c>
      <c r="F199">
        <v>8.885210166965573E-4</v>
      </c>
      <c r="G199">
        <v>1.499024759645976E-3</v>
      </c>
      <c r="H199">
        <v>1.5475502359516013E-3</v>
      </c>
      <c r="I199">
        <v>1.9780223290176441E-3</v>
      </c>
      <c r="J199">
        <v>2.1131614409134847E-3</v>
      </c>
      <c r="K199">
        <v>2.3518948271234455E-3</v>
      </c>
      <c r="L199">
        <v>4.2401154995257389E-4</v>
      </c>
      <c r="M199">
        <v>3.1376918234351387E-5</v>
      </c>
      <c r="N199">
        <v>3.8626911282070412E-5</v>
      </c>
      <c r="O199">
        <v>4.3694930294067196E-5</v>
      </c>
      <c r="P199">
        <v>4.4316246504218114E-5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3.009289468836E-3</v>
      </c>
      <c r="B200">
        <v>3.409461767122765E-3</v>
      </c>
      <c r="C200">
        <v>1.7770420333931146E-3</v>
      </c>
      <c r="D200">
        <v>1.6488346606381176E-3</v>
      </c>
      <c r="E200">
        <v>1.9197621300776472E-3</v>
      </c>
      <c r="F200">
        <v>8.249067370734532E-4</v>
      </c>
      <c r="G200">
        <v>1.4965235609273304E-3</v>
      </c>
      <c r="H200">
        <v>1.6026251862926502E-3</v>
      </c>
      <c r="I200">
        <v>1.913138680364547E-3</v>
      </c>
      <c r="J200">
        <v>2.1131614409134847E-3</v>
      </c>
      <c r="K200">
        <v>2.2764832706224812E-3</v>
      </c>
      <c r="L200">
        <v>5.8817110729978968E-4</v>
      </c>
      <c r="M200">
        <v>7.8450956309670852E-5</v>
      </c>
      <c r="N200">
        <v>3.8626911282070412E-5</v>
      </c>
      <c r="O200">
        <v>4.3874966715501215E-5</v>
      </c>
      <c r="P200">
        <v>4.4537909423323795E-5</v>
      </c>
      <c r="Q200">
        <v>5.1252352369500843E-5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2.8048472679705885E-3</v>
      </c>
      <c r="B201">
        <v>3.6393663603318739E-3</v>
      </c>
      <c r="C201">
        <v>2.8759559376758822E-3</v>
      </c>
      <c r="D201">
        <v>1.6006328409218821E-3</v>
      </c>
      <c r="E201">
        <v>1.9197621300776472E-3</v>
      </c>
      <c r="F201">
        <v>1.1518518405511766E-3</v>
      </c>
      <c r="G201">
        <v>1.4965235609273304E-3</v>
      </c>
      <c r="H201">
        <v>1.6026251862926502E-3</v>
      </c>
      <c r="I201">
        <v>1.913138680364547E-3</v>
      </c>
      <c r="J201">
        <v>2.1403706225248103E-3</v>
      </c>
      <c r="K201">
        <v>2.7876710871059677E-3</v>
      </c>
      <c r="L201">
        <v>6.1416942880947959E-4</v>
      </c>
      <c r="M201">
        <v>7.4200927158777149E-5</v>
      </c>
      <c r="N201">
        <v>3.7804350191661984E-5</v>
      </c>
      <c r="O201">
        <v>4.340341415562698E-5</v>
      </c>
      <c r="P201">
        <v>4.425506216270962E-5</v>
      </c>
      <c r="Q201">
        <v>4.8918968480149215E-5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2.8048472679705885E-3</v>
      </c>
      <c r="B202">
        <v>3.6393663603318739E-3</v>
      </c>
      <c r="C202">
        <v>3.0228820068794121E-3</v>
      </c>
      <c r="D202">
        <v>1.6006328409218821E-3</v>
      </c>
      <c r="E202">
        <v>1.7759877367861177E-3</v>
      </c>
      <c r="F202">
        <v>1.082243169995039E-3</v>
      </c>
      <c r="G202">
        <v>1.8309885262131102E-3</v>
      </c>
      <c r="H202">
        <v>1.6026251862926502E-3</v>
      </c>
      <c r="I202">
        <v>1.8450703093237234E-3</v>
      </c>
      <c r="J202">
        <v>2.1675798041361359E-3</v>
      </c>
      <c r="K202">
        <v>2.7876710871059677E-3</v>
      </c>
      <c r="L202">
        <v>8.0290835074666334E-4</v>
      </c>
      <c r="M202">
        <v>6.7224219081433908E-5</v>
      </c>
      <c r="N202">
        <v>3.8866631329395477E-5</v>
      </c>
      <c r="O202">
        <v>4.2838263100626977E-5</v>
      </c>
      <c r="P202">
        <v>4.7916632162000163E-5</v>
      </c>
      <c r="Q202">
        <v>5.0304583519500837E-5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2.6639816051791769E-3</v>
      </c>
      <c r="B203">
        <v>3.6393663603318739E-3</v>
      </c>
      <c r="C203">
        <v>2.1569805175717651E-3</v>
      </c>
      <c r="D203">
        <v>2.6867678099640399E-3</v>
      </c>
      <c r="E203">
        <v>1.7759877367861177E-3</v>
      </c>
      <c r="F203">
        <v>1.1932847824076352E-3</v>
      </c>
      <c r="G203">
        <v>1.8776802284646622E-3</v>
      </c>
      <c r="H203">
        <v>1.6026251862926502E-3</v>
      </c>
      <c r="I203">
        <v>1.745381126114225E-3</v>
      </c>
      <c r="J203">
        <v>2.0989090229153089E-3</v>
      </c>
      <c r="K203">
        <v>2.7876710871059677E-3</v>
      </c>
      <c r="L203">
        <v>7.2164710426450259E-4</v>
      </c>
      <c r="M203">
        <v>1.1368134362816574E-4</v>
      </c>
      <c r="N203">
        <v>3.8866631329395477E-5</v>
      </c>
      <c r="O203">
        <v>4.1426116709402375E-5</v>
      </c>
      <c r="P203">
        <v>4.7878197265390164E-5</v>
      </c>
      <c r="Q203">
        <v>5.0304583519500837E-5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2.6639816051791769E-3</v>
      </c>
      <c r="B204">
        <v>3.6393663603318739E-3</v>
      </c>
      <c r="C204">
        <v>2.8857706168941176E-3</v>
      </c>
      <c r="D204">
        <v>2.447278757265295E-3</v>
      </c>
      <c r="E204">
        <v>1.7759877367861177E-3</v>
      </c>
      <c r="F204">
        <v>1.1644551781305882E-3</v>
      </c>
      <c r="G204">
        <v>1.8399044417194588E-3</v>
      </c>
      <c r="H204">
        <v>1.6026251862926502E-3</v>
      </c>
      <c r="I204">
        <v>1.745381126114225E-3</v>
      </c>
      <c r="J204">
        <v>2.081627241384536E-3</v>
      </c>
      <c r="K204">
        <v>2.3134951057388548E-3</v>
      </c>
      <c r="L204">
        <v>9.9360795997902387E-4</v>
      </c>
      <c r="M204">
        <v>1.1368134362816574E-4</v>
      </c>
      <c r="N204">
        <v>3.8866631329395477E-5</v>
      </c>
      <c r="O204">
        <v>4.1426116709402375E-5</v>
      </c>
      <c r="P204">
        <v>4.591624233940924E-5</v>
      </c>
      <c r="Q204">
        <v>5.0304583519500837E-5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2.4732519909571767E-3</v>
      </c>
      <c r="B205">
        <v>2.0926009720584702E-3</v>
      </c>
      <c r="C205">
        <v>2.2782399607058825E-3</v>
      </c>
      <c r="D205">
        <v>2.1238022242798383E-3</v>
      </c>
      <c r="E205">
        <v>1.6488346606381176E-3</v>
      </c>
      <c r="F205">
        <v>1.4024236339852942E-3</v>
      </c>
      <c r="G205">
        <v>1.5860996616262342E-3</v>
      </c>
      <c r="H205">
        <v>1.6026251862926502E-3</v>
      </c>
      <c r="I205">
        <v>1.7801309674876013E-3</v>
      </c>
      <c r="J205">
        <v>2.0200562055076102E-3</v>
      </c>
      <c r="K205">
        <v>2.2677765627531583E-3</v>
      </c>
      <c r="L205">
        <v>1.419439942827177E-3</v>
      </c>
      <c r="M205">
        <v>1.0847693775763992E-4</v>
      </c>
      <c r="N205">
        <v>3.8866631329395477E-5</v>
      </c>
      <c r="O205">
        <v>4.0357151614547231E-5</v>
      </c>
      <c r="P205">
        <v>4.591624233940924E-5</v>
      </c>
      <c r="Q205">
        <v>4.5364176480001716E-5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2.4732519909571767E-3</v>
      </c>
      <c r="B206">
        <v>2.4476792852630592E-3</v>
      </c>
      <c r="C206">
        <v>2.1638216871237648E-3</v>
      </c>
      <c r="D206">
        <v>1.8710082242089413E-3</v>
      </c>
      <c r="E206">
        <v>1.6488346606381176E-3</v>
      </c>
      <c r="F206">
        <v>1.4425310238434118E-3</v>
      </c>
      <c r="G206">
        <v>1.5860996616262342E-3</v>
      </c>
      <c r="H206">
        <v>1.6026251862926502E-3</v>
      </c>
      <c r="I206">
        <v>1.759510811818588E-3</v>
      </c>
      <c r="J206">
        <v>2.0200562055076102E-3</v>
      </c>
      <c r="K206">
        <v>2.3117935572122155E-3</v>
      </c>
      <c r="L206">
        <v>1.7712509745447848E-3</v>
      </c>
      <c r="M206">
        <v>1.5770965389003046E-4</v>
      </c>
      <c r="N206">
        <v>3.8866631329395477E-5</v>
      </c>
      <c r="O206">
        <v>4.0357151614547231E-5</v>
      </c>
      <c r="P206">
        <v>4.3489587083584766E-5</v>
      </c>
      <c r="Q206">
        <v>4.5861138385194702E-5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2.4732519909571767E-3</v>
      </c>
      <c r="B207">
        <v>3.4121272344352941E-3</v>
      </c>
      <c r="C207">
        <v>2.1638216871237648E-3</v>
      </c>
      <c r="D207">
        <v>1.8710082242089413E-3</v>
      </c>
      <c r="E207">
        <v>1.6488346606381176E-3</v>
      </c>
      <c r="F207">
        <v>2.1241683163630586E-3</v>
      </c>
      <c r="G207">
        <v>1.6425770066837559E-3</v>
      </c>
      <c r="H207">
        <v>1.6026251862926502E-3</v>
      </c>
      <c r="I207">
        <v>1.759510811818588E-3</v>
      </c>
      <c r="J207">
        <v>1.9439907307652687E-3</v>
      </c>
      <c r="K207">
        <v>2.3117935572122155E-3</v>
      </c>
      <c r="L207">
        <v>1.7712509745447848E-3</v>
      </c>
      <c r="M207">
        <v>1.5819368645934173E-4</v>
      </c>
      <c r="N207">
        <v>3.7928805207731207E-5</v>
      </c>
      <c r="O207">
        <v>4.0357151614547231E-5</v>
      </c>
      <c r="P207">
        <v>4.5521169326238469E-5</v>
      </c>
      <c r="Q207">
        <v>4.6097091417526085E-5</v>
      </c>
      <c r="R207">
        <v>5.2982592701978251E-5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2.4009492613828233E-3</v>
      </c>
      <c r="B208">
        <v>4.0115548925908238E-3</v>
      </c>
      <c r="C208">
        <v>2.3482367685247062E-3</v>
      </c>
      <c r="D208">
        <v>1.8194515531418502E-3</v>
      </c>
      <c r="E208">
        <v>1.6006328409218821E-3</v>
      </c>
      <c r="F208">
        <v>1.481597168638588E-3</v>
      </c>
      <c r="G208">
        <v>1.5951509338352871E-3</v>
      </c>
      <c r="H208">
        <v>1.6034410860704252E-3</v>
      </c>
      <c r="I208">
        <v>1.7468036171211982E-3</v>
      </c>
      <c r="J208">
        <v>1.8376666524154374E-3</v>
      </c>
      <c r="K208">
        <v>2.1917379237272375E-3</v>
      </c>
      <c r="L208">
        <v>2.4543411358404509E-3</v>
      </c>
      <c r="M208">
        <v>1.9930181720358473E-4</v>
      </c>
      <c r="N208">
        <v>3.2252117173599229E-5</v>
      </c>
      <c r="O208">
        <v>4.0357151614547231E-5</v>
      </c>
      <c r="P208">
        <v>4.5713853996208813E-5</v>
      </c>
      <c r="Q208">
        <v>4.5799630398641423E-5</v>
      </c>
      <c r="R208">
        <v>5.0557637937370088E-5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5.4558599817932721E-3</v>
      </c>
      <c r="B209">
        <v>3.8819086188712944E-3</v>
      </c>
      <c r="C209">
        <v>2.287403199727059E-3</v>
      </c>
      <c r="D209">
        <v>1.7770420333931146E-3</v>
      </c>
      <c r="E209">
        <v>1.6006328409218821E-3</v>
      </c>
      <c r="F209">
        <v>2.2729863868110006E-3</v>
      </c>
      <c r="G209">
        <v>1.5951509338352871E-3</v>
      </c>
      <c r="H209">
        <v>1.6034410860704252E-3</v>
      </c>
      <c r="I209">
        <v>1.6398357622528135E-3</v>
      </c>
      <c r="J209">
        <v>1.8376666524154374E-3</v>
      </c>
      <c r="K209">
        <v>2.21082007553645E-3</v>
      </c>
      <c r="L209">
        <v>2.3745463406517702E-3</v>
      </c>
      <c r="M209">
        <v>5.2120030271669512E-4</v>
      </c>
      <c r="N209">
        <v>3.3113200446855315E-5</v>
      </c>
      <c r="O209">
        <v>3.9491898167275524E-5</v>
      </c>
      <c r="P209">
        <v>4.5209806628522718E-5</v>
      </c>
      <c r="Q209">
        <v>4.9702684795427462E-5</v>
      </c>
      <c r="R209">
        <v>5.2034823851978246E-5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2.7092199086545467E-3</v>
      </c>
      <c r="B210">
        <v>3.7535089439375297E-3</v>
      </c>
      <c r="C210">
        <v>2.2777070390776473E-3</v>
      </c>
      <c r="D210">
        <v>1.7770420333931146E-3</v>
      </c>
      <c r="E210">
        <v>2.6867678099640399E-3</v>
      </c>
      <c r="F210">
        <v>1.4097636172397644E-3</v>
      </c>
      <c r="G210">
        <v>1.5696291189172963E-3</v>
      </c>
      <c r="H210">
        <v>1.9250900767323156E-3</v>
      </c>
      <c r="I210">
        <v>1.7062256129392942E-3</v>
      </c>
      <c r="J210">
        <v>1.8849448889659262E-3</v>
      </c>
      <c r="K210">
        <v>2.21082007553645E-3</v>
      </c>
      <c r="L210">
        <v>2.8945886122490306E-3</v>
      </c>
      <c r="M210">
        <v>4.452055629526629E-4</v>
      </c>
      <c r="N210">
        <v>8.206374125546241E-5</v>
      </c>
      <c r="O210">
        <v>4.0632799079402378E-5</v>
      </c>
      <c r="P210">
        <v>4.4644655573522722E-5</v>
      </c>
      <c r="Q210">
        <v>4.9662269943148455E-5</v>
      </c>
      <c r="R210">
        <v>5.2034823851978246E-5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2.6655630500896717E-3</v>
      </c>
      <c r="B211">
        <v>3.6687402265055294E-3</v>
      </c>
      <c r="C211">
        <v>3.409461767122765E-3</v>
      </c>
      <c r="D211">
        <v>2.8759559376758822E-3</v>
      </c>
      <c r="E211">
        <v>2.447278757265295E-3</v>
      </c>
      <c r="F211">
        <v>2.2742148017647055E-3</v>
      </c>
      <c r="G211">
        <v>1.5696291189172963E-3</v>
      </c>
      <c r="H211">
        <v>1.9822789727222613E-3</v>
      </c>
      <c r="I211">
        <v>1.7062256129392942E-3</v>
      </c>
      <c r="J211">
        <v>1.861902146701919E-3</v>
      </c>
      <c r="K211">
        <v>2.21082007553645E-3</v>
      </c>
      <c r="L211">
        <v>2.8945886122490306E-3</v>
      </c>
      <c r="M211">
        <v>6.1731131500652482E-4</v>
      </c>
      <c r="N211">
        <v>7.7733262658790953E-5</v>
      </c>
      <c r="O211">
        <v>4.0632799079402378E-5</v>
      </c>
      <c r="P211">
        <v>4.3192284459409243E-5</v>
      </c>
      <c r="Q211">
        <v>4.7682410089416142E-5</v>
      </c>
      <c r="R211">
        <v>5.2034823851978246E-5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2.4747202112203595E-3</v>
      </c>
      <c r="B212">
        <v>3.6550276398621181E-3</v>
      </c>
      <c r="C212">
        <v>3.6393663603318739E-3</v>
      </c>
      <c r="D212">
        <v>3.0228820068794121E-3</v>
      </c>
      <c r="E212">
        <v>2.1238022242798383E-3</v>
      </c>
      <c r="F212">
        <v>2.5879390792475291E-3</v>
      </c>
      <c r="G212">
        <v>1.5815182455177995E-3</v>
      </c>
      <c r="H212">
        <v>1.9404833715575217E-3</v>
      </c>
      <c r="I212">
        <v>1.7062256129392942E-3</v>
      </c>
      <c r="J212">
        <v>1.861902146701919E-3</v>
      </c>
      <c r="K212">
        <v>2.2408898801533675E-3</v>
      </c>
      <c r="L212">
        <v>2.8945886122490306E-3</v>
      </c>
      <c r="M212">
        <v>6.4419428055960577E-4</v>
      </c>
      <c r="N212">
        <v>7.034258306983849E-5</v>
      </c>
      <c r="O212">
        <v>4.0632799079402378E-5</v>
      </c>
      <c r="P212">
        <v>4.3192284459409243E-5</v>
      </c>
      <c r="Q212">
        <v>4.7682410089416142E-5</v>
      </c>
      <c r="R212">
        <v>4.6846231360227687E-5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3.2869955295524115E-3</v>
      </c>
      <c r="B213">
        <v>3.6550276398621181E-3</v>
      </c>
      <c r="C213">
        <v>3.6393663603318739E-3</v>
      </c>
      <c r="D213">
        <v>2.1569805175717651E-3</v>
      </c>
      <c r="E213">
        <v>1.8710082242089413E-3</v>
      </c>
      <c r="F213">
        <v>2.4458268176703528E-3</v>
      </c>
      <c r="G213">
        <v>1.5815182455177995E-3</v>
      </c>
      <c r="H213">
        <v>1.6860125495885439E-3</v>
      </c>
      <c r="I213">
        <v>1.7062256129392942E-3</v>
      </c>
      <c r="J213">
        <v>1.8477020302231422E-3</v>
      </c>
      <c r="K213">
        <v>2.2709596847702851E-3</v>
      </c>
      <c r="L213">
        <v>2.4104853697719314E-3</v>
      </c>
      <c r="M213">
        <v>8.354625746677301E-4</v>
      </c>
      <c r="N213">
        <v>1.1897984687818643E-4</v>
      </c>
      <c r="O213">
        <v>4.0632799079402378E-5</v>
      </c>
      <c r="P213">
        <v>4.2087391947024016E-5</v>
      </c>
      <c r="Q213">
        <v>4.5160866927264156E-5</v>
      </c>
      <c r="R213">
        <v>4.7406030266171811E-5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4.3445444752458831E-3</v>
      </c>
      <c r="B214">
        <v>3.5528065394294117E-3</v>
      </c>
      <c r="C214">
        <v>3.6393663603318739E-3</v>
      </c>
      <c r="D214">
        <v>2.8857706168941176E-3</v>
      </c>
      <c r="E214">
        <v>1.8710082242089413E-3</v>
      </c>
      <c r="F214">
        <v>2.4292055005268234E-3</v>
      </c>
      <c r="G214">
        <v>1.4999146400686634E-3</v>
      </c>
      <c r="H214">
        <v>1.6860125495885439E-3</v>
      </c>
      <c r="I214">
        <v>1.7062256129392942E-3</v>
      </c>
      <c r="J214">
        <v>1.7321212885540254E-3</v>
      </c>
      <c r="K214">
        <v>2.1958992869483842E-3</v>
      </c>
      <c r="L214">
        <v>2.3611290505436287E-3</v>
      </c>
      <c r="M214">
        <v>7.5621731440860202E-4</v>
      </c>
      <c r="N214">
        <v>1.1897984687818643E-4</v>
      </c>
      <c r="O214">
        <v>4.0632799079402378E-5</v>
      </c>
      <c r="P214">
        <v>4.2087391947024016E-5</v>
      </c>
      <c r="Q214">
        <v>4.7347408358409769E-5</v>
      </c>
      <c r="R214">
        <v>4.7656273411728912E-5</v>
      </c>
      <c r="S214">
        <v>5.4712833034455097E-5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3.8477165178529408E-3</v>
      </c>
      <c r="B215">
        <v>3.009289468836E-3</v>
      </c>
      <c r="C215">
        <v>3.6393663603318739E-3</v>
      </c>
      <c r="D215">
        <v>2.2782399607058825E-3</v>
      </c>
      <c r="E215">
        <v>1.8194515531418502E-3</v>
      </c>
      <c r="F215">
        <v>2.3685376929529411E-3</v>
      </c>
      <c r="G215">
        <v>1.8729632466003888E-3</v>
      </c>
      <c r="H215">
        <v>1.7514824605483197E-3</v>
      </c>
      <c r="I215">
        <v>1.7062256129392942E-3</v>
      </c>
      <c r="J215">
        <v>1.8098260395859379E-3</v>
      </c>
      <c r="K215">
        <v>2.1852321537514274E-3</v>
      </c>
      <c r="L215">
        <v>2.4126936193737693E-3</v>
      </c>
      <c r="M215">
        <v>1.4872707510240693E-3</v>
      </c>
      <c r="N215">
        <v>1.1349077728867808E-4</v>
      </c>
      <c r="O215">
        <v>3.9735197680626979E-5</v>
      </c>
      <c r="P215">
        <v>4.2087391947024016E-5</v>
      </c>
      <c r="Q215">
        <v>4.7552741276916438E-5</v>
      </c>
      <c r="R215">
        <v>4.7344198634573761E-5</v>
      </c>
      <c r="S215">
        <v>5.2196307394590427E-5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4.2206511658277645E-3</v>
      </c>
      <c r="B216">
        <v>2.8048472679705885E-3</v>
      </c>
      <c r="C216">
        <v>2.0926009720584702E-3</v>
      </c>
      <c r="D216">
        <v>2.1638216871237648E-3</v>
      </c>
      <c r="E216">
        <v>1.7770420333931146E-3</v>
      </c>
      <c r="F216">
        <v>2.3685376929529411E-3</v>
      </c>
      <c r="G216">
        <v>1.9961800742325166E-3</v>
      </c>
      <c r="H216">
        <v>1.7004126544152124E-3</v>
      </c>
      <c r="I216">
        <v>1.7062256129392942E-3</v>
      </c>
      <c r="J216">
        <v>1.8098260395859379E-3</v>
      </c>
      <c r="K216">
        <v>2.1269737306506731E-3</v>
      </c>
      <c r="L216">
        <v>2.4126936193737693E-3</v>
      </c>
      <c r="M216">
        <v>1.8592284824938982E-3</v>
      </c>
      <c r="N216">
        <v>1.6481910276521883E-4</v>
      </c>
      <c r="O216">
        <v>3.3718393005793326E-5</v>
      </c>
      <c r="P216">
        <v>4.2087391947024016E-5</v>
      </c>
      <c r="Q216">
        <v>4.7016199101418497E-5</v>
      </c>
      <c r="R216">
        <v>5.1488737428855385E-5</v>
      </c>
      <c r="S216">
        <v>5.3765064184455091E-5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4.3133409400200398E-3</v>
      </c>
      <c r="B217">
        <v>2.8048472679705885E-3</v>
      </c>
      <c r="C217">
        <v>2.4476792852630592E-3</v>
      </c>
      <c r="D217">
        <v>2.1638216871237648E-3</v>
      </c>
      <c r="E217">
        <v>1.7770420333931146E-3</v>
      </c>
      <c r="F217">
        <v>1.9197621300776472E-3</v>
      </c>
      <c r="G217">
        <v>2.0670353793635046E-3</v>
      </c>
      <c r="H217">
        <v>1.6742278631869507E-3</v>
      </c>
      <c r="I217">
        <v>1.7062256129392942E-3</v>
      </c>
      <c r="J217">
        <v>1.8098260395859379E-3</v>
      </c>
      <c r="K217">
        <v>2.1269737306506731E-3</v>
      </c>
      <c r="L217">
        <v>2.2840234500284499E-3</v>
      </c>
      <c r="M217">
        <v>1.8592284824938982E-3</v>
      </c>
      <c r="N217">
        <v>1.6541925635092485E-4</v>
      </c>
      <c r="O217">
        <v>3.4849482659359242E-5</v>
      </c>
      <c r="P217">
        <v>4.1179446142889044E-5</v>
      </c>
      <c r="Q217">
        <v>4.6451048046418494E-5</v>
      </c>
      <c r="R217">
        <v>5.1446342620907355E-5</v>
      </c>
      <c r="S217">
        <v>5.3765064184455091E-5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3.8334732410296663E-3</v>
      </c>
      <c r="B218">
        <v>2.6639816051791769E-3</v>
      </c>
      <c r="C218">
        <v>3.4121272344352941E-3</v>
      </c>
      <c r="D218">
        <v>2.3482367685247062E-3</v>
      </c>
      <c r="E218">
        <v>2.8759559376758822E-3</v>
      </c>
      <c r="F218">
        <v>1.9197621300776472E-3</v>
      </c>
      <c r="G218">
        <v>2.1774320320862451E-3</v>
      </c>
      <c r="H218">
        <v>1.6742278631869507E-3</v>
      </c>
      <c r="I218">
        <v>1.7103586112134882E-3</v>
      </c>
      <c r="J218">
        <v>1.8098260395859379E-3</v>
      </c>
      <c r="K218">
        <v>2.0429111522068141E-3</v>
      </c>
      <c r="L218">
        <v>2.3084787101594166E-3</v>
      </c>
      <c r="M218">
        <v>2.556787444557485E-3</v>
      </c>
      <c r="N218">
        <v>2.0709772717459625E-4</v>
      </c>
      <c r="O218">
        <v>8.5676526201253954E-5</v>
      </c>
      <c r="P218">
        <v>4.2398966829409246E-5</v>
      </c>
      <c r="Q218">
        <v>4.4958452209416145E-5</v>
      </c>
      <c r="R218">
        <v>4.9448577839423647E-5</v>
      </c>
      <c r="S218">
        <v>5.3765064184455091E-5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4.7044489069430588E-3</v>
      </c>
      <c r="B219">
        <v>2.6639816051791769E-3</v>
      </c>
      <c r="C219">
        <v>4.0115548925908238E-3</v>
      </c>
      <c r="D219">
        <v>2.287403199727059E-3</v>
      </c>
      <c r="E219">
        <v>3.0228820068794121E-3</v>
      </c>
      <c r="F219">
        <v>1.7759877367861177E-3</v>
      </c>
      <c r="G219">
        <v>2.3777379730772416E-3</v>
      </c>
      <c r="H219">
        <v>1.6879428199439606E-3</v>
      </c>
      <c r="I219">
        <v>1.7103586112134882E-3</v>
      </c>
      <c r="J219">
        <v>1.8098260395859379E-3</v>
      </c>
      <c r="K219">
        <v>1.9299521787166493E-3</v>
      </c>
      <c r="L219">
        <v>2.3084787101594166E-3</v>
      </c>
      <c r="M219">
        <v>2.4726094106810878E-3</v>
      </c>
      <c r="N219">
        <v>5.4311517110275083E-4</v>
      </c>
      <c r="O219">
        <v>8.1265598158804757E-5</v>
      </c>
      <c r="P219">
        <v>4.2398966829409246E-5</v>
      </c>
      <c r="Q219">
        <v>4.4958452209416145E-5</v>
      </c>
      <c r="R219">
        <v>4.9448577839423647E-5</v>
      </c>
      <c r="S219">
        <v>4.8328286240453176E-5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3.5150008192099038E-3</v>
      </c>
      <c r="B220">
        <v>2.4732519909571767E-3</v>
      </c>
      <c r="C220">
        <v>3.8819086188712944E-3</v>
      </c>
      <c r="D220">
        <v>2.2777070390776473E-3</v>
      </c>
      <c r="E220">
        <v>2.1569805175717651E-3</v>
      </c>
      <c r="F220">
        <v>1.7759877367861177E-3</v>
      </c>
      <c r="G220">
        <v>2.5256295773875372E-3</v>
      </c>
      <c r="H220">
        <v>1.6879428199439606E-3</v>
      </c>
      <c r="I220">
        <v>2.0191916272514934E-3</v>
      </c>
      <c r="J220">
        <v>1.8098260395859379E-3</v>
      </c>
      <c r="K220">
        <v>1.9299521787166493E-3</v>
      </c>
      <c r="L220">
        <v>2.3084787101594166E-3</v>
      </c>
      <c r="M220">
        <v>3.0015061373921252E-3</v>
      </c>
      <c r="N220">
        <v>4.6639957595274577E-4</v>
      </c>
      <c r="O220">
        <v>7.3460947058243072E-5</v>
      </c>
      <c r="P220">
        <v>4.2398966829409246E-5</v>
      </c>
      <c r="Q220">
        <v>4.3817632279500835E-5</v>
      </c>
      <c r="R220">
        <v>4.6832146770944114E-5</v>
      </c>
      <c r="S220">
        <v>4.8950922147148426E-5</v>
      </c>
      <c r="T220">
        <v>5.6443073366931665E-5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3.5994668542503549E-3</v>
      </c>
      <c r="B221">
        <v>2.4732519909571767E-3</v>
      </c>
      <c r="C221">
        <v>3.7535089439375297E-3</v>
      </c>
      <c r="D221">
        <v>3.6393663603318739E-3</v>
      </c>
      <c r="E221">
        <v>2.8857706168941176E-3</v>
      </c>
      <c r="F221">
        <v>1.7759877367861177E-3</v>
      </c>
      <c r="G221">
        <v>3.160938719965299E-3</v>
      </c>
      <c r="H221">
        <v>1.6035765680286827E-3</v>
      </c>
      <c r="I221">
        <v>2.0868777169798288E-3</v>
      </c>
      <c r="J221">
        <v>1.8098260395859379E-3</v>
      </c>
      <c r="K221">
        <v>1.9897588104442511E-3</v>
      </c>
      <c r="L221">
        <v>2.3414091377819257E-3</v>
      </c>
      <c r="M221">
        <v>3.0015061373921252E-3</v>
      </c>
      <c r="N221">
        <v>6.4645152271325141E-4</v>
      </c>
      <c r="O221">
        <v>1.2427835012820713E-4</v>
      </c>
      <c r="P221">
        <v>4.2398966829409246E-5</v>
      </c>
      <c r="Q221">
        <v>4.3817632279500835E-5</v>
      </c>
      <c r="R221">
        <v>4.91736473905817E-5</v>
      </c>
      <c r="S221">
        <v>4.921545540593123E-5</v>
      </c>
      <c r="T221">
        <v>5.3834976851810494E-5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6.6551753842691765E-3</v>
      </c>
      <c r="B222">
        <v>2.4732519909571767E-3</v>
      </c>
      <c r="C222">
        <v>3.6687402265055294E-3</v>
      </c>
      <c r="D222">
        <v>3.6393663603318739E-3</v>
      </c>
      <c r="E222">
        <v>2.2782399607058825E-3</v>
      </c>
      <c r="F222">
        <v>1.6488346606381176E-3</v>
      </c>
      <c r="G222">
        <v>2.5563338258087287E-3</v>
      </c>
      <c r="H222">
        <v>1.983705355386561E-3</v>
      </c>
      <c r="I222">
        <v>2.041062301395555E-3</v>
      </c>
      <c r="J222">
        <v>1.8098260395859379E-3</v>
      </c>
      <c r="K222">
        <v>1.9642934815852506E-3</v>
      </c>
      <c r="L222">
        <v>2.3743395654044347E-3</v>
      </c>
      <c r="M222">
        <v>3.0015061373921252E-3</v>
      </c>
      <c r="N222">
        <v>6.7421913230972306E-4</v>
      </c>
      <c r="O222">
        <v>1.2427835012820713E-4</v>
      </c>
      <c r="P222">
        <v>4.2398966829409246E-5</v>
      </c>
      <c r="Q222">
        <v>4.3817632279500835E-5</v>
      </c>
      <c r="R222">
        <v>4.9391628557624686E-5</v>
      </c>
      <c r="S222">
        <v>4.8888766870505605E-5</v>
      </c>
      <c r="T222">
        <v>5.5495304516931666E-5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4.8916536353407055E-3</v>
      </c>
      <c r="B223">
        <v>2.4009492613828233E-3</v>
      </c>
      <c r="C223">
        <v>3.6550276398621181E-3</v>
      </c>
      <c r="D223">
        <v>3.6393663603318739E-3</v>
      </c>
      <c r="E223">
        <v>2.1638216871237648E-3</v>
      </c>
      <c r="F223">
        <v>1.6488346606381176E-3</v>
      </c>
      <c r="G223">
        <v>3.3796295012552286E-3</v>
      </c>
      <c r="H223">
        <v>2.1365346702404702E-3</v>
      </c>
      <c r="I223">
        <v>1.7859254375508244E-3</v>
      </c>
      <c r="J223">
        <v>1.8172761363565513E-3</v>
      </c>
      <c r="K223">
        <v>1.9642934815852506E-3</v>
      </c>
      <c r="L223">
        <v>2.2928895509814608E-3</v>
      </c>
      <c r="M223">
        <v>2.5074756338050353E-3</v>
      </c>
      <c r="N223">
        <v>8.6801679858878743E-4</v>
      </c>
      <c r="O223">
        <v>1.1850461681971625E-4</v>
      </c>
      <c r="P223">
        <v>4.1541590153522717E-5</v>
      </c>
      <c r="Q223">
        <v>4.3817632279500835E-5</v>
      </c>
      <c r="R223">
        <v>4.8822591574314892E-5</v>
      </c>
      <c r="S223">
        <v>5.3274790062282718E-5</v>
      </c>
      <c r="T223">
        <v>5.5495304516931666E-5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4.0373179341632939E-3</v>
      </c>
      <c r="B224">
        <v>5.4558599817932721E-3</v>
      </c>
      <c r="C224">
        <v>3.6550276398621181E-3</v>
      </c>
      <c r="D224">
        <v>3.6393663603318739E-3</v>
      </c>
      <c r="E224">
        <v>2.1638216871237648E-3</v>
      </c>
      <c r="F224">
        <v>1.6488346606381176E-3</v>
      </c>
      <c r="G224">
        <v>2.6814269803202505E-3</v>
      </c>
      <c r="H224">
        <v>2.2012185067532089E-3</v>
      </c>
      <c r="I224">
        <v>1.7859254375508244E-3</v>
      </c>
      <c r="J224">
        <v>1.8172761363565513E-3</v>
      </c>
      <c r="K224">
        <v>1.9486004433250863E-3</v>
      </c>
      <c r="L224">
        <v>2.2888370661183193E-3</v>
      </c>
      <c r="M224">
        <v>2.4544815383341265E-3</v>
      </c>
      <c r="N224">
        <v>7.9078752455269147E-4</v>
      </c>
      <c r="O224">
        <v>1.7192855164040714E-4</v>
      </c>
      <c r="P224">
        <v>3.5184668837987402E-5</v>
      </c>
      <c r="Q224">
        <v>4.2866994118502577E-5</v>
      </c>
      <c r="R224">
        <v>4.825744051931489E-5</v>
      </c>
      <c r="S224">
        <v>5.3230415298665679E-5</v>
      </c>
      <c r="T224">
        <v>5.5495304516931666E-5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3.5519754735722354E-3</v>
      </c>
      <c r="B225">
        <v>2.7092199086545467E-3</v>
      </c>
      <c r="C225">
        <v>3.5528065394294117E-3</v>
      </c>
      <c r="D225">
        <v>2.4476792852630592E-3</v>
      </c>
      <c r="E225">
        <v>2.3482367685247062E-3</v>
      </c>
      <c r="F225">
        <v>1.6006328409218821E-3</v>
      </c>
      <c r="G225">
        <v>3.4953996321197829E-3</v>
      </c>
      <c r="H225">
        <v>2.3329963346580681E-3</v>
      </c>
      <c r="I225">
        <v>1.8603879144128512E-3</v>
      </c>
      <c r="J225">
        <v>2.1132931777706715E-3</v>
      </c>
      <c r="K225">
        <v>1.8244068148552377E-3</v>
      </c>
      <c r="L225">
        <v>2.2338912557937365E-3</v>
      </c>
      <c r="M225">
        <v>2.5135936815353518E-3</v>
      </c>
      <c r="N225">
        <v>1.555101559220942E-3</v>
      </c>
      <c r="O225">
        <v>1.7264482624250791E-4</v>
      </c>
      <c r="P225">
        <v>3.6585764871863142E-5</v>
      </c>
      <c r="Q225">
        <v>4.4165134579416148E-5</v>
      </c>
      <c r="R225">
        <v>4.672461995942365E-5</v>
      </c>
      <c r="S225">
        <v>5.1214745589430583E-5</v>
      </c>
      <c r="T225">
        <v>4.9810341120678416E-5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3.5519754735722354E-3</v>
      </c>
      <c r="B226">
        <v>2.6655630500896717E-3</v>
      </c>
      <c r="C226">
        <v>3.009289468836E-3</v>
      </c>
      <c r="D226">
        <v>3.4121272344352941E-3</v>
      </c>
      <c r="E226">
        <v>2.287403199727059E-3</v>
      </c>
      <c r="F226">
        <v>1.6006328409218821E-3</v>
      </c>
      <c r="G226">
        <v>3.8510680992130454E-3</v>
      </c>
      <c r="H226">
        <v>2.5275183894378495E-3</v>
      </c>
      <c r="I226">
        <v>1.8056743749951067E-3</v>
      </c>
      <c r="J226">
        <v>2.1914764612373972E-3</v>
      </c>
      <c r="K226">
        <v>1.9134264662325814E-3</v>
      </c>
      <c r="L226">
        <v>2.2338912557937365E-3</v>
      </c>
      <c r="M226">
        <v>2.5135936815353518E-3</v>
      </c>
      <c r="N226">
        <v>1.9472059904429861E-3</v>
      </c>
      <c r="O226">
        <v>2.1489363714560767E-4</v>
      </c>
      <c r="P226">
        <v>8.9289311147045444E-5</v>
      </c>
      <c r="Q226">
        <v>4.4165134579416148E-5</v>
      </c>
      <c r="R226">
        <v>4.672461995942365E-5</v>
      </c>
      <c r="S226">
        <v>5.1214745589430583E-5</v>
      </c>
      <c r="T226">
        <v>5.0495814028124784E-5</v>
      </c>
      <c r="U226">
        <v>5.8173313699408511E-5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3.5519754735722354E-3</v>
      </c>
      <c r="B227">
        <v>2.4747202112203595E-3</v>
      </c>
      <c r="C227">
        <v>2.8048472679705885E-3</v>
      </c>
      <c r="D227">
        <v>4.0115548925908238E-3</v>
      </c>
      <c r="E227">
        <v>2.2777070390776473E-3</v>
      </c>
      <c r="F227">
        <v>2.6867678099640399E-3</v>
      </c>
      <c r="G227">
        <v>3.7340927713275609E-3</v>
      </c>
      <c r="H227">
        <v>3.320157031947134E-3</v>
      </c>
      <c r="I227">
        <v>1.7788266074565743E-3</v>
      </c>
      <c r="J227">
        <v>2.1416412312335884E-3</v>
      </c>
      <c r="K227">
        <v>1.9134264662325814E-3</v>
      </c>
      <c r="L227">
        <v>2.1418315736483596E-3</v>
      </c>
      <c r="M227">
        <v>2.3763089763296891E-3</v>
      </c>
      <c r="N227">
        <v>1.9472059904429861E-3</v>
      </c>
      <c r="O227">
        <v>5.6503003948880643E-4</v>
      </c>
      <c r="P227">
        <v>8.4797933658818493E-5</v>
      </c>
      <c r="Q227">
        <v>4.4165134579416148E-5</v>
      </c>
      <c r="R227">
        <v>4.5547872611978243E-5</v>
      </c>
      <c r="S227">
        <v>4.8503426614623524E-5</v>
      </c>
      <c r="T227">
        <v>5.077463740013329E-5</v>
      </c>
      <c r="U227">
        <v>5.5473646309030839E-5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3.5519754735722354E-3</v>
      </c>
      <c r="B228">
        <v>3.2869955295524115E-3</v>
      </c>
      <c r="C228">
        <v>2.8048472679705885E-3</v>
      </c>
      <c r="D228">
        <v>3.8819086188712944E-3</v>
      </c>
      <c r="E228">
        <v>3.6393663603318739E-3</v>
      </c>
      <c r="F228">
        <v>2.447278757265295E-3</v>
      </c>
      <c r="G228">
        <v>3.7174714541840306E-3</v>
      </c>
      <c r="H228">
        <v>2.7213826695884932E-3</v>
      </c>
      <c r="I228">
        <v>1.7788266074565743E-3</v>
      </c>
      <c r="J228">
        <v>1.8858383255131051E-3</v>
      </c>
      <c r="K228">
        <v>1.9134264662325814E-3</v>
      </c>
      <c r="L228">
        <v>2.0222377050178614E-3</v>
      </c>
      <c r="M228">
        <v>2.4061373447824106E-3</v>
      </c>
      <c r="N228">
        <v>2.6592337532744901E-3</v>
      </c>
      <c r="O228">
        <v>4.875935889528286E-4</v>
      </c>
      <c r="P228">
        <v>7.6579311046647599E-5</v>
      </c>
      <c r="Q228">
        <v>4.4165134579416148E-5</v>
      </c>
      <c r="R228">
        <v>4.5547872611978243E-5</v>
      </c>
      <c r="S228">
        <v>5.0999886422753034E-5</v>
      </c>
      <c r="T228">
        <v>5.0433335106437191E-5</v>
      </c>
      <c r="U228">
        <v>5.7225544849408512E-5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3.2976693212762353E-3</v>
      </c>
      <c r="B229">
        <v>4.3445444752458831E-3</v>
      </c>
      <c r="C229">
        <v>2.6639816051791769E-3</v>
      </c>
      <c r="D229">
        <v>3.7535089439375297E-3</v>
      </c>
      <c r="E229">
        <v>3.6393663603318739E-3</v>
      </c>
      <c r="F229">
        <v>2.1238022242798383E-3</v>
      </c>
      <c r="G229">
        <v>3.6403710740891167E-3</v>
      </c>
      <c r="H229">
        <v>3.5495782652592302E-3</v>
      </c>
      <c r="I229">
        <v>1.7943673943700902E-3</v>
      </c>
      <c r="J229">
        <v>1.8858383255131051E-3</v>
      </c>
      <c r="K229">
        <v>1.9134264662325814E-3</v>
      </c>
      <c r="L229">
        <v>2.0222377050178614E-3</v>
      </c>
      <c r="M229">
        <v>2.4061373447824106E-3</v>
      </c>
      <c r="N229">
        <v>2.5706724807103773E-3</v>
      </c>
      <c r="O229">
        <v>6.7559173041997799E-4</v>
      </c>
      <c r="P229">
        <v>1.2957685337822774E-4</v>
      </c>
      <c r="Q229">
        <v>4.4165134579416148E-5</v>
      </c>
      <c r="R229">
        <v>4.5547872611978243E-5</v>
      </c>
      <c r="S229">
        <v>5.1230515838332345E-5</v>
      </c>
      <c r="T229">
        <v>5.5060842695709754E-5</v>
      </c>
      <c r="U229">
        <v>5.7225544849408512E-5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4.7862885052896995E-3</v>
      </c>
      <c r="B230">
        <v>3.8477165178529408E-3</v>
      </c>
      <c r="C230">
        <v>2.6639816051791769E-3</v>
      </c>
      <c r="D230">
        <v>3.6687402265055294E-3</v>
      </c>
      <c r="E230">
        <v>3.6393663603318739E-3</v>
      </c>
      <c r="F230">
        <v>1.8710082242089413E-3</v>
      </c>
      <c r="G230">
        <v>3.714880324467314E-3</v>
      </c>
      <c r="H230">
        <v>2.8767181396505449E-3</v>
      </c>
      <c r="I230">
        <v>1.7943673943700902E-3</v>
      </c>
      <c r="J230">
        <v>1.969293368277383E-3</v>
      </c>
      <c r="K230">
        <v>1.9134264662325814E-3</v>
      </c>
      <c r="L230">
        <v>2.0945727319225758E-3</v>
      </c>
      <c r="M230">
        <v>2.4061373447824106E-3</v>
      </c>
      <c r="N230">
        <v>3.1084236625351885E-3</v>
      </c>
      <c r="O230">
        <v>7.0424398405984035E-4</v>
      </c>
      <c r="P230">
        <v>1.2957685337822774E-4</v>
      </c>
      <c r="Q230">
        <v>4.3347982626418496E-5</v>
      </c>
      <c r="R230">
        <v>4.5547872611978243E-5</v>
      </c>
      <c r="S230">
        <v>5.0628984047210698E-5</v>
      </c>
      <c r="T230">
        <v>5.5014487976423712E-5</v>
      </c>
      <c r="U230">
        <v>5.7225544849408512E-5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4.7398875013293174E-3</v>
      </c>
      <c r="B231">
        <v>4.2206511658277645E-3</v>
      </c>
      <c r="C231">
        <v>2.4732519909571767E-3</v>
      </c>
      <c r="D231">
        <v>3.6550276398621181E-3</v>
      </c>
      <c r="E231">
        <v>3.6393663603318739E-3</v>
      </c>
      <c r="F231">
        <v>1.8710082242089413E-3</v>
      </c>
      <c r="G231">
        <v>3.1216201470235477E-3</v>
      </c>
      <c r="H231">
        <v>3.682938731067243E-3</v>
      </c>
      <c r="I231">
        <v>1.7072384959886716E-3</v>
      </c>
      <c r="J231">
        <v>1.9109360955750013E-3</v>
      </c>
      <c r="K231">
        <v>1.9134264662325814E-3</v>
      </c>
      <c r="L231">
        <v>2.0666848164685816E-3</v>
      </c>
      <c r="M231">
        <v>2.4419283954105124E-3</v>
      </c>
      <c r="N231">
        <v>3.1084236625351885E-3</v>
      </c>
      <c r="O231">
        <v>9.0057102250984454E-4</v>
      </c>
      <c r="P231">
        <v>1.2351845635075431E-4</v>
      </c>
      <c r="Q231">
        <v>3.6650944670181493E-5</v>
      </c>
      <c r="R231">
        <v>4.45545420941167E-5</v>
      </c>
      <c r="S231">
        <v>5.0063832992210702E-5</v>
      </c>
      <c r="T231">
        <v>5.2980913339437214E-5</v>
      </c>
      <c r="U231">
        <v>5.1292396000903912E-5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3.5540840667862292E-3</v>
      </c>
      <c r="B232">
        <v>4.3133409400200398E-3</v>
      </c>
      <c r="C232">
        <v>2.4732519909571767E-3</v>
      </c>
      <c r="D232">
        <v>3.6550276398621181E-3</v>
      </c>
      <c r="E232">
        <v>2.4476792852630592E-3</v>
      </c>
      <c r="F232">
        <v>1.8194515531418502E-3</v>
      </c>
      <c r="G232">
        <v>3.1216201470235477E-3</v>
      </c>
      <c r="H232">
        <v>4.0450486272792545E-3</v>
      </c>
      <c r="I232">
        <v>2.0944474641727009E-3</v>
      </c>
      <c r="J232">
        <v>1.8834253517261983E-3</v>
      </c>
      <c r="K232">
        <v>1.9134264662325814E-3</v>
      </c>
      <c r="L232">
        <v>2.0666848164685816E-3</v>
      </c>
      <c r="M232">
        <v>2.4777194460386142E-3</v>
      </c>
      <c r="N232">
        <v>3.1084236625351885E-3</v>
      </c>
      <c r="O232">
        <v>8.2535773469678071E-4</v>
      </c>
      <c r="P232">
        <v>1.7903800051559537E-4</v>
      </c>
      <c r="Q232">
        <v>3.8322047084367069E-5</v>
      </c>
      <c r="R232">
        <v>4.5931302329423653E-5</v>
      </c>
      <c r="S232">
        <v>4.8490787709430586E-5</v>
      </c>
      <c r="T232">
        <v>5.2980913339437214E-5</v>
      </c>
      <c r="U232">
        <v>5.2040705909101406E-5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9.2665175026162942E-3</v>
      </c>
      <c r="B233">
        <v>3.8334732410296663E-3</v>
      </c>
      <c r="C233">
        <v>2.4732519909571767E-3</v>
      </c>
      <c r="D233">
        <v>3.5528065394294117E-3</v>
      </c>
      <c r="E233">
        <v>3.4121272344352941E-3</v>
      </c>
      <c r="F233">
        <v>1.7770420333931146E-3</v>
      </c>
      <c r="G233">
        <v>3.1325739702805938E-3</v>
      </c>
      <c r="H233">
        <v>3.9319336142107095E-3</v>
      </c>
      <c r="I233">
        <v>2.2768892662483821E-3</v>
      </c>
      <c r="J233">
        <v>1.8834253517261983E-3</v>
      </c>
      <c r="K233">
        <v>1.9134264662325814E-3</v>
      </c>
      <c r="L233">
        <v>2.0494988564270303E-3</v>
      </c>
      <c r="M233">
        <v>2.3898798150145647E-3</v>
      </c>
      <c r="N233">
        <v>2.6044658978381114E-3</v>
      </c>
      <c r="O233">
        <v>1.6229323674178148E-3</v>
      </c>
      <c r="P233">
        <v>1.7987039613409091E-4</v>
      </c>
      <c r="Q233">
        <v>9.2902096092836988E-5</v>
      </c>
      <c r="R233">
        <v>4.5931302329423653E-5</v>
      </c>
      <c r="S233">
        <v>4.8490787709430586E-5</v>
      </c>
      <c r="T233">
        <v>5.0174706458302662E-5</v>
      </c>
      <c r="U233">
        <v>5.2333819394335608E-5</v>
      </c>
      <c r="V233">
        <v>5.990355403188535E-5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4.2120726861273041E-3</v>
      </c>
      <c r="B234">
        <v>4.7044489069430588E-3</v>
      </c>
      <c r="C234">
        <v>2.4009492613828233E-3</v>
      </c>
      <c r="D234">
        <v>3.009289468836E-3</v>
      </c>
      <c r="E234">
        <v>4.0115548925908238E-3</v>
      </c>
      <c r="F234">
        <v>1.7770420333931146E-3</v>
      </c>
      <c r="G234">
        <v>3.1410062490618419E-3</v>
      </c>
      <c r="H234">
        <v>3.9153122970671797E-3</v>
      </c>
      <c r="I234">
        <v>2.3354016341428732E-3</v>
      </c>
      <c r="J234">
        <v>1.9007919687962201E-3</v>
      </c>
      <c r="K234">
        <v>1.9241936614996142E-3</v>
      </c>
      <c r="L234">
        <v>1.9166923411564501E-3</v>
      </c>
      <c r="M234">
        <v>2.3924419784852411E-3</v>
      </c>
      <c r="N234">
        <v>2.547834026124597E-3</v>
      </c>
      <c r="O234">
        <v>2.035183498392074E-3</v>
      </c>
      <c r="P234">
        <v>2.22689547116619E-4</v>
      </c>
      <c r="Q234">
        <v>8.8330269158832297E-5</v>
      </c>
      <c r="R234">
        <v>4.5931302329423653E-5</v>
      </c>
      <c r="S234">
        <v>4.7278112944455096E-5</v>
      </c>
      <c r="T234">
        <v>5.282612545492407E-5</v>
      </c>
      <c r="U234">
        <v>5.1977903342369027E-5</v>
      </c>
      <c r="V234">
        <v>5.7112315766251178E-5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5.6263594001258821E-3</v>
      </c>
      <c r="B235">
        <v>3.5150008192099038E-3</v>
      </c>
      <c r="C235">
        <v>5.4558599817932721E-3</v>
      </c>
      <c r="D235">
        <v>2.8048472679705885E-3</v>
      </c>
      <c r="E235">
        <v>3.8819086188712944E-3</v>
      </c>
      <c r="F235">
        <v>2.8759559376758822E-3</v>
      </c>
      <c r="G235">
        <v>3.1611599014121456E-3</v>
      </c>
      <c r="H235">
        <v>3.8356883433351054E-3</v>
      </c>
      <c r="I235">
        <v>2.4885606372298443E-3</v>
      </c>
      <c r="J235">
        <v>1.9007919687962201E-3</v>
      </c>
      <c r="K235">
        <v>1.9241936614996142E-3</v>
      </c>
      <c r="L235">
        <v>2.0170268928792257E-3</v>
      </c>
      <c r="M235">
        <v>2.340808780936831E-3</v>
      </c>
      <c r="N235">
        <v>2.6144937436969056E-3</v>
      </c>
      <c r="O235">
        <v>2.035183498392074E-3</v>
      </c>
      <c r="P235">
        <v>5.8694490787486171E-4</v>
      </c>
      <c r="Q235">
        <v>7.9697675035052181E-5</v>
      </c>
      <c r="R235">
        <v>4.5931302329423653E-5</v>
      </c>
      <c r="S235">
        <v>4.7278112944455096E-5</v>
      </c>
      <c r="T235">
        <v>5.3069403119039692E-5</v>
      </c>
      <c r="U235">
        <v>5.6846895329137101E-5</v>
      </c>
      <c r="V235">
        <v>5.8955785181885351E-5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4.3728052809444713E-3</v>
      </c>
      <c r="B236">
        <v>3.5994668542503549E-3</v>
      </c>
      <c r="C236">
        <v>2.7092199086545467E-3</v>
      </c>
      <c r="D236">
        <v>2.8048472679705885E-3</v>
      </c>
      <c r="E236">
        <v>3.7535089439375297E-3</v>
      </c>
      <c r="F236">
        <v>3.0228820068794121E-3</v>
      </c>
      <c r="G236">
        <v>2.9980495192919519E-3</v>
      </c>
      <c r="H236">
        <v>3.9216400857356734E-3</v>
      </c>
      <c r="I236">
        <v>2.6772988057984131E-3</v>
      </c>
      <c r="J236">
        <v>1.8109004239486603E-3</v>
      </c>
      <c r="K236">
        <v>2.2073947282898491E-3</v>
      </c>
      <c r="L236">
        <v>2.0170268928792257E-3</v>
      </c>
      <c r="M236">
        <v>2.340808780936831E-3</v>
      </c>
      <c r="N236">
        <v>2.6144937436969056E-3</v>
      </c>
      <c r="O236">
        <v>2.7616800619914947E-3</v>
      </c>
      <c r="P236">
        <v>5.0878760195291104E-4</v>
      </c>
      <c r="Q236">
        <v>1.3487535662824843E-4</v>
      </c>
      <c r="R236">
        <v>4.5931302329423653E-5</v>
      </c>
      <c r="S236">
        <v>4.7278112944455096E-5</v>
      </c>
      <c r="T236">
        <v>5.2435376520106213E-5</v>
      </c>
      <c r="U236">
        <v>5.6798560654182044E-5</v>
      </c>
      <c r="V236">
        <v>5.8955785181885351E-5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4.536442310313497E-3</v>
      </c>
      <c r="B237">
        <v>6.6551753842691765E-3</v>
      </c>
      <c r="C237">
        <v>2.6655630500896717E-3</v>
      </c>
      <c r="D237">
        <v>2.6639816051791769E-3</v>
      </c>
      <c r="E237">
        <v>3.6687402265055294E-3</v>
      </c>
      <c r="F237">
        <v>2.1569805175717651E-3</v>
      </c>
      <c r="G237">
        <v>2.9980495192919519E-3</v>
      </c>
      <c r="H237">
        <v>3.3061911996260262E-3</v>
      </c>
      <c r="I237">
        <v>3.4793753439289221E-3</v>
      </c>
      <c r="J237">
        <v>2.2051895729588412E-3</v>
      </c>
      <c r="K237">
        <v>2.2960752054949655E-3</v>
      </c>
      <c r="L237">
        <v>2.0170268928792257E-3</v>
      </c>
      <c r="M237">
        <v>2.2407519950899332E-3</v>
      </c>
      <c r="N237">
        <v>2.468594502630901E-3</v>
      </c>
      <c r="O237">
        <v>2.6687355507396667E-3</v>
      </c>
      <c r="P237">
        <v>7.0473193812670414E-4</v>
      </c>
      <c r="Q237">
        <v>1.3487535662824843E-4</v>
      </c>
      <c r="R237">
        <v>4.5154375099314892E-5</v>
      </c>
      <c r="S237">
        <v>4.7278112944455096E-5</v>
      </c>
      <c r="T237">
        <v>5.187022546510621E-5</v>
      </c>
      <c r="U237">
        <v>5.4747081089444156E-5</v>
      </c>
      <c r="V237">
        <v>5.8955785181885351E-5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3.9003468127284703E-3</v>
      </c>
      <c r="B238">
        <v>4.8916536353407055E-3</v>
      </c>
      <c r="C238">
        <v>2.4747202112203595E-3</v>
      </c>
      <c r="D238">
        <v>2.6639816051791769E-3</v>
      </c>
      <c r="E238">
        <v>3.6550276398621181E-3</v>
      </c>
      <c r="F238">
        <v>2.8857706168941176E-3</v>
      </c>
      <c r="G238">
        <v>3.0424478670653013E-3</v>
      </c>
      <c r="H238">
        <v>3.3061911996260262E-3</v>
      </c>
      <c r="I238">
        <v>2.8864315133682091E-3</v>
      </c>
      <c r="J238">
        <v>2.4172438622562941E-3</v>
      </c>
      <c r="K238">
        <v>2.2422201610716214E-3</v>
      </c>
      <c r="L238">
        <v>2.0170268928792257E-3</v>
      </c>
      <c r="M238">
        <v>2.1145232313191007E-3</v>
      </c>
      <c r="N238">
        <v>2.5037959794053767E-3</v>
      </c>
      <c r="O238">
        <v>3.2153411876782514E-3</v>
      </c>
      <c r="P238">
        <v>7.3426883580995721E-4</v>
      </c>
      <c r="Q238">
        <v>1.2853229588179248E-4</v>
      </c>
      <c r="R238">
        <v>3.8117220502376091E-5</v>
      </c>
      <c r="S238">
        <v>4.6242090069730281E-5</v>
      </c>
      <c r="T238">
        <v>5.0256955459437217E-5</v>
      </c>
      <c r="U238">
        <v>5.4747081089444156E-5</v>
      </c>
      <c r="V238">
        <v>5.2774450881129389E-5</v>
      </c>
      <c r="W238">
        <v>6.1633794364362765E-5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4.9555625903420003E-3</v>
      </c>
      <c r="B239">
        <v>4.0373179341632939E-3</v>
      </c>
      <c r="C239">
        <v>3.2869955295524115E-3</v>
      </c>
      <c r="D239">
        <v>2.4732519909571767E-3</v>
      </c>
      <c r="E239">
        <v>3.6550276398621181E-3</v>
      </c>
      <c r="F239">
        <v>2.2782399607058825E-3</v>
      </c>
      <c r="G239">
        <v>2.9930471218546609E-3</v>
      </c>
      <c r="H239">
        <v>3.3409068561387552E-3</v>
      </c>
      <c r="I239">
        <v>3.719527029263182E-3</v>
      </c>
      <c r="J239">
        <v>2.4695847615325379E-3</v>
      </c>
      <c r="K239">
        <v>1.9857512134753858E-3</v>
      </c>
      <c r="L239">
        <v>2.0170268928792257E-3</v>
      </c>
      <c r="M239">
        <v>2.1145232313191007E-3</v>
      </c>
      <c r="N239">
        <v>2.5037959794053767E-3</v>
      </c>
      <c r="O239">
        <v>3.2153411876782514E-3</v>
      </c>
      <c r="P239">
        <v>9.3312524643090122E-4</v>
      </c>
      <c r="Q239">
        <v>1.8614744939078368E-4</v>
      </c>
      <c r="R239">
        <v>4.0058329296871592E-5</v>
      </c>
      <c r="S239">
        <v>4.7697470079430582E-5</v>
      </c>
      <c r="T239">
        <v>5.0256955459437217E-5</v>
      </c>
      <c r="U239">
        <v>5.1845986301982079E-5</v>
      </c>
      <c r="V239">
        <v>5.3585597790078007E-5</v>
      </c>
      <c r="W239">
        <v>5.8750985223472051E-5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6.6859248209847075E-3</v>
      </c>
      <c r="B240">
        <v>3.5519754735722354E-3</v>
      </c>
      <c r="C240">
        <v>4.3445444752458831E-3</v>
      </c>
      <c r="D240">
        <v>2.4732519909571767E-3</v>
      </c>
      <c r="E240">
        <v>3.5528065394294117E-3</v>
      </c>
      <c r="F240">
        <v>2.1638216871237648E-3</v>
      </c>
      <c r="G240">
        <v>2.9930471218546609E-3</v>
      </c>
      <c r="H240">
        <v>3.3506340920185533E-3</v>
      </c>
      <c r="I240">
        <v>3.8704778300146479E-3</v>
      </c>
      <c r="J240">
        <v>2.6441249398016214E-3</v>
      </c>
      <c r="K240">
        <v>2.0781988221419147E-3</v>
      </c>
      <c r="L240">
        <v>2.0170268928792257E-3</v>
      </c>
      <c r="M240">
        <v>2.1993866534009312E-3</v>
      </c>
      <c r="N240">
        <v>2.5037959794053767E-3</v>
      </c>
      <c r="O240">
        <v>3.2153411876782514E-3</v>
      </c>
      <c r="P240">
        <v>8.5992794484086974E-4</v>
      </c>
      <c r="Q240">
        <v>1.87095966025674E-4</v>
      </c>
      <c r="R240">
        <v>9.6514881038629779E-5</v>
      </c>
      <c r="S240">
        <v>4.7697470079430582E-5</v>
      </c>
      <c r="T240">
        <v>4.9008353276931657E-5</v>
      </c>
      <c r="U240">
        <v>5.4652364487095411E-5</v>
      </c>
      <c r="V240">
        <v>5.3893001388537919E-5</v>
      </c>
      <c r="W240">
        <v>6.0686025514362766E-5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6.469847698118824E-3</v>
      </c>
      <c r="B241">
        <v>3.5519754735722354E-3</v>
      </c>
      <c r="C241">
        <v>3.8477165178529408E-3</v>
      </c>
      <c r="D241">
        <v>2.4732519909571767E-3</v>
      </c>
      <c r="E241">
        <v>3.009289468836E-3</v>
      </c>
      <c r="F241">
        <v>2.1638216871237648E-3</v>
      </c>
      <c r="G241">
        <v>3.9864357608758345E-3</v>
      </c>
      <c r="H241">
        <v>3.3738827695512261E-3</v>
      </c>
      <c r="I241">
        <v>4.2390291553454067E-3</v>
      </c>
      <c r="J241">
        <v>2.8270792221589767E-3</v>
      </c>
      <c r="K241">
        <v>2.0161978161548954E-3</v>
      </c>
      <c r="L241">
        <v>2.0170268928792257E-3</v>
      </c>
      <c r="M241">
        <v>2.1690761513519429E-3</v>
      </c>
      <c r="N241">
        <v>2.5424476530390701E-3</v>
      </c>
      <c r="O241">
        <v>2.7014561618711871E-3</v>
      </c>
      <c r="P241">
        <v>1.6907631756146863E-3</v>
      </c>
      <c r="Q241">
        <v>2.3048545708763044E-4</v>
      </c>
      <c r="R241">
        <v>9.1862604658847307E-5</v>
      </c>
      <c r="S241">
        <v>4.7697470079430582E-5</v>
      </c>
      <c r="T241">
        <v>4.9008353276931657E-5</v>
      </c>
      <c r="U241">
        <v>5.490829039974735E-5</v>
      </c>
      <c r="V241">
        <v>5.352247157830085E-5</v>
      </c>
      <c r="W241">
        <v>6.0686025514362766E-5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5.9213442323823532E-3</v>
      </c>
      <c r="B242">
        <v>3.5519754735722354E-3</v>
      </c>
      <c r="C242">
        <v>4.2206511658277645E-3</v>
      </c>
      <c r="D242">
        <v>2.4009492613828233E-3</v>
      </c>
      <c r="E242">
        <v>2.8048472679705885E-3</v>
      </c>
      <c r="F242">
        <v>2.3482367685247062E-3</v>
      </c>
      <c r="G242">
        <v>3.7363094765769708E-3</v>
      </c>
      <c r="H242">
        <v>3.2052503725853005E-3</v>
      </c>
      <c r="I242">
        <v>4.1297744570937996E-3</v>
      </c>
      <c r="J242">
        <v>3.6385936559107106E-3</v>
      </c>
      <c r="K242">
        <v>1.9880240959958217E-3</v>
      </c>
      <c r="L242">
        <v>2.0170268928792257E-3</v>
      </c>
      <c r="M242">
        <v>2.1690761513519429E-3</v>
      </c>
      <c r="N242">
        <v>2.5810993266727634E-3</v>
      </c>
      <c r="O242">
        <v>2.641186513915067E-3</v>
      </c>
      <c r="P242">
        <v>2.1231610063411604E-3</v>
      </c>
      <c r="Q242">
        <v>6.0885977626091731E-4</v>
      </c>
      <c r="R242">
        <v>8.2816039023457833E-5</v>
      </c>
      <c r="S242">
        <v>4.7697470079430582E-5</v>
      </c>
      <c r="T242">
        <v>4.9008353276931657E-5</v>
      </c>
      <c r="U242">
        <v>5.4241768993002019E-5</v>
      </c>
      <c r="V242">
        <v>5.863294796256442E-5</v>
      </c>
      <c r="W242">
        <v>6.0686025514362766E-5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5.0154824480600005E-3</v>
      </c>
      <c r="B243">
        <v>3.5519754735722354E-3</v>
      </c>
      <c r="C243">
        <v>4.3133409400200398E-3</v>
      </c>
      <c r="D243">
        <v>5.4558599817932721E-3</v>
      </c>
      <c r="E243">
        <v>2.8048472679705885E-3</v>
      </c>
      <c r="F243">
        <v>2.287403199727059E-3</v>
      </c>
      <c r="G243">
        <v>3.3344526480402559E-3</v>
      </c>
      <c r="H243">
        <v>3.2052503725853005E-3</v>
      </c>
      <c r="I243">
        <v>4.1131531399502706E-3</v>
      </c>
      <c r="J243">
        <v>3.0514803571479259E-3</v>
      </c>
      <c r="K243">
        <v>1.9880240959958217E-3</v>
      </c>
      <c r="L243">
        <v>2.0311111866426778E-3</v>
      </c>
      <c r="M243">
        <v>2.1503972695290038E-3</v>
      </c>
      <c r="N243">
        <v>2.4868700790476408E-3</v>
      </c>
      <c r="O243">
        <v>2.7153938058584589E-3</v>
      </c>
      <c r="P243">
        <v>2.1231610063411604E-3</v>
      </c>
      <c r="Q243">
        <v>5.2998161495299381E-4</v>
      </c>
      <c r="R243">
        <v>1.4017385987827096E-4</v>
      </c>
      <c r="S243">
        <v>4.7697470079430582E-5</v>
      </c>
      <c r="T243">
        <v>4.9008353276931657E-5</v>
      </c>
      <c r="U243">
        <v>5.3676617938002016E-5</v>
      </c>
      <c r="V243">
        <v>5.8582633331940354E-5</v>
      </c>
      <c r="W243">
        <v>5.4256505761355366E-5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4.6747454466176475E-3</v>
      </c>
      <c r="B244">
        <v>3.2976693212762353E-3</v>
      </c>
      <c r="C244">
        <v>3.8334732410296663E-3</v>
      </c>
      <c r="D244">
        <v>2.7092199086545467E-3</v>
      </c>
      <c r="E244">
        <v>2.6639816051791769E-3</v>
      </c>
      <c r="F244">
        <v>2.2777070390776473E-3</v>
      </c>
      <c r="G244">
        <v>3.1721993232524683E-3</v>
      </c>
      <c r="H244">
        <v>3.2564670380524166E-3</v>
      </c>
      <c r="I244">
        <v>4.0310056125810369E-3</v>
      </c>
      <c r="J244">
        <v>3.8894757932671333E-3</v>
      </c>
      <c r="K244">
        <v>2.0072165432223495E-3</v>
      </c>
      <c r="L244">
        <v>2.0311111866426778E-3</v>
      </c>
      <c r="M244">
        <v>2.0089778674576889E-3</v>
      </c>
      <c r="N244">
        <v>2.4960468908521334E-3</v>
      </c>
      <c r="O244">
        <v>2.7153938058584589E-3</v>
      </c>
      <c r="P244">
        <v>2.8641263707084976E-3</v>
      </c>
      <c r="Q244">
        <v>7.3387214583343061E-4</v>
      </c>
      <c r="R244">
        <v>1.4017385987827096E-4</v>
      </c>
      <c r="S244">
        <v>4.6960767572210704E-5</v>
      </c>
      <c r="T244">
        <v>4.7929638045343571E-5</v>
      </c>
      <c r="U244">
        <v>5.2023123209444159E-5</v>
      </c>
      <c r="V244">
        <v>5.6513248839451072E-5</v>
      </c>
      <c r="W244">
        <v>5.513048967105513E-5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4.0015821023047064E-3</v>
      </c>
      <c r="B245">
        <v>4.7862885052896995E-3</v>
      </c>
      <c r="C245">
        <v>4.7044489069430588E-3</v>
      </c>
      <c r="D245">
        <v>2.6655630500896717E-3</v>
      </c>
      <c r="E245">
        <v>2.6639816051791769E-3</v>
      </c>
      <c r="F245">
        <v>3.6393663603318739E-3</v>
      </c>
      <c r="G245">
        <v>3.1903018676705743E-3</v>
      </c>
      <c r="H245">
        <v>3.2068821721408505E-3</v>
      </c>
      <c r="I245">
        <v>4.1283998470039718E-3</v>
      </c>
      <c r="J245">
        <v>4.0580169289620533E-3</v>
      </c>
      <c r="K245">
        <v>2.0072165432223495E-3</v>
      </c>
      <c r="L245">
        <v>2.3014962788090267E-3</v>
      </c>
      <c r="M245">
        <v>2.1206273195259E-3</v>
      </c>
      <c r="N245">
        <v>2.4477263060798944E-3</v>
      </c>
      <c r="O245">
        <v>2.560880028932113E-3</v>
      </c>
      <c r="P245">
        <v>2.766798620768954E-3</v>
      </c>
      <c r="Q245">
        <v>7.642936875600745E-4</v>
      </c>
      <c r="R245">
        <v>1.3354613541283233E-4</v>
      </c>
      <c r="S245">
        <v>3.9583496334570208E-5</v>
      </c>
      <c r="T245">
        <v>4.946363782943722E-5</v>
      </c>
      <c r="U245">
        <v>5.2023123209444159E-5</v>
      </c>
      <c r="V245">
        <v>5.6513248839451072E-5</v>
      </c>
      <c r="W245">
        <v>5.5452183382740746E-5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4.243696730797177E-3</v>
      </c>
      <c r="B246">
        <v>4.7398875013293174E-3</v>
      </c>
      <c r="C246">
        <v>3.5150008192099038E-3</v>
      </c>
      <c r="D246">
        <v>2.4747202112203595E-3</v>
      </c>
      <c r="E246">
        <v>2.4732519909571767E-3</v>
      </c>
      <c r="F246">
        <v>3.6393663603318739E-3</v>
      </c>
      <c r="G246">
        <v>3.1344335900683712E-3</v>
      </c>
      <c r="H246">
        <v>3.2068821721408505E-3</v>
      </c>
      <c r="I246">
        <v>3.4907622522284501E-3</v>
      </c>
      <c r="J246">
        <v>4.4330096834115582E-3</v>
      </c>
      <c r="K246">
        <v>1.914562351908649E-3</v>
      </c>
      <c r="L246">
        <v>2.4006739497525334E-3</v>
      </c>
      <c r="M246">
        <v>2.1206273195259E-3</v>
      </c>
      <c r="N246">
        <v>2.4477263060798944E-3</v>
      </c>
      <c r="O246">
        <v>2.6014546140283425E-3</v>
      </c>
      <c r="P246">
        <v>3.3222587128213126E-3</v>
      </c>
      <c r="Q246">
        <v>9.6567947035195844E-4</v>
      </c>
      <c r="R246">
        <v>1.9325689826597448E-4</v>
      </c>
      <c r="S246">
        <v>4.1794611509375546E-5</v>
      </c>
      <c r="T246">
        <v>4.946363782943722E-5</v>
      </c>
      <c r="U246">
        <v>5.0738593609408509E-5</v>
      </c>
      <c r="V246">
        <v>5.3517266145661488E-5</v>
      </c>
      <c r="W246">
        <v>5.5067039814233195E-5</v>
      </c>
      <c r="X246">
        <v>6.3364034696839611E-5</v>
      </c>
      <c r="Y246">
        <v>0</v>
      </c>
      <c r="Z246">
        <v>0</v>
      </c>
      <c r="AA246">
        <v>0</v>
      </c>
    </row>
    <row r="247" spans="1:27" x14ac:dyDescent="0.2">
      <c r="A247">
        <v>4.8084870488620006E-3</v>
      </c>
      <c r="B247">
        <v>3.5540840667862292E-3</v>
      </c>
      <c r="C247">
        <v>6.6551753842691765E-3</v>
      </c>
      <c r="D247">
        <v>3.2869955295524115E-3</v>
      </c>
      <c r="E247">
        <v>2.4732519909571767E-3</v>
      </c>
      <c r="F247">
        <v>3.6393663603318739E-3</v>
      </c>
      <c r="G247">
        <v>3.1113021804137883E-3</v>
      </c>
      <c r="H247">
        <v>4.1860276247659379E-3</v>
      </c>
      <c r="I247">
        <v>3.4907622522284501E-3</v>
      </c>
      <c r="J247">
        <v>4.3276152999768905E-3</v>
      </c>
      <c r="K247">
        <v>2.3159316817449806E-3</v>
      </c>
      <c r="L247">
        <v>2.3427990909096548E-3</v>
      </c>
      <c r="M247">
        <v>2.1206273195259E-3</v>
      </c>
      <c r="N247">
        <v>2.3396724165314787E-3</v>
      </c>
      <c r="O247">
        <v>2.6014546140283425E-3</v>
      </c>
      <c r="P247">
        <v>3.3222587128213126E-3</v>
      </c>
      <c r="Q247">
        <v>8.9449815498495898E-4</v>
      </c>
      <c r="R247">
        <v>1.9432153591725958E-4</v>
      </c>
      <c r="S247">
        <v>1.001276659844214E-4</v>
      </c>
      <c r="T247">
        <v>4.946363782943722E-5</v>
      </c>
      <c r="U247">
        <v>5.0738593609408509E-5</v>
      </c>
      <c r="V247">
        <v>5.6478603519266738E-5</v>
      </c>
      <c r="W247">
        <v>6.0419000595992336E-5</v>
      </c>
      <c r="X247">
        <v>6.038965468069239E-5</v>
      </c>
      <c r="Y247">
        <v>0</v>
      </c>
      <c r="Z247">
        <v>0</v>
      </c>
      <c r="AA247">
        <v>0</v>
      </c>
    </row>
    <row r="248" spans="1:27" x14ac:dyDescent="0.2">
      <c r="A248">
        <v>5.7501948230083847E-3</v>
      </c>
      <c r="B248">
        <v>9.2665175026162942E-3</v>
      </c>
      <c r="C248">
        <v>4.8916536353407055E-3</v>
      </c>
      <c r="D248">
        <v>4.3445444752458831E-3</v>
      </c>
      <c r="E248">
        <v>2.4732519909571767E-3</v>
      </c>
      <c r="F248">
        <v>3.6393663603318739E-3</v>
      </c>
      <c r="G248">
        <v>4.3907795106118983E-3</v>
      </c>
      <c r="H248">
        <v>3.9342677656141987E-3</v>
      </c>
      <c r="I248">
        <v>3.5492397419968559E-3</v>
      </c>
      <c r="J248">
        <v>4.3109939828333615E-3</v>
      </c>
      <c r="K248">
        <v>2.557598458264206E-3</v>
      </c>
      <c r="L248">
        <v>2.0856641014376665E-3</v>
      </c>
      <c r="M248">
        <v>2.1206273195259E-3</v>
      </c>
      <c r="N248">
        <v>2.2068087576203126E-3</v>
      </c>
      <c r="O248">
        <v>2.6014546140283425E-3</v>
      </c>
      <c r="P248">
        <v>3.3222587128213126E-3</v>
      </c>
      <c r="Q248">
        <v>1.7585939838115588E-3</v>
      </c>
      <c r="R248">
        <v>2.3828136705864459E-4</v>
      </c>
      <c r="S248">
        <v>9.5394940158861165E-5</v>
      </c>
      <c r="T248">
        <v>4.946363782943722E-5</v>
      </c>
      <c r="U248">
        <v>5.0738593609408509E-5</v>
      </c>
      <c r="V248">
        <v>5.6747177680455002E-5</v>
      </c>
      <c r="W248">
        <v>6.0366706009699268E-5</v>
      </c>
      <c r="X248">
        <v>6.2416265846839612E-5</v>
      </c>
      <c r="Y248">
        <v>0</v>
      </c>
      <c r="Z248">
        <v>0</v>
      </c>
      <c r="AA248">
        <v>0</v>
      </c>
    </row>
    <row r="249" spans="1:27" x14ac:dyDescent="0.2">
      <c r="A249">
        <v>4.9952568006599351E-3</v>
      </c>
      <c r="B249">
        <v>4.2120726861273041E-3</v>
      </c>
      <c r="C249">
        <v>4.0373179341632939E-3</v>
      </c>
      <c r="D249">
        <v>3.8477165178529408E-3</v>
      </c>
      <c r="E249">
        <v>2.4009492613828233E-3</v>
      </c>
      <c r="F249">
        <v>2.4476792852630592E-3</v>
      </c>
      <c r="G249">
        <v>4.4946248990063815E-3</v>
      </c>
      <c r="H249">
        <v>3.520373963117821E-3</v>
      </c>
      <c r="I249">
        <v>3.5602619349752026E-3</v>
      </c>
      <c r="J249">
        <v>4.2263228818269693E-3</v>
      </c>
      <c r="K249">
        <v>2.6037678889222027E-3</v>
      </c>
      <c r="L249">
        <v>2.1871042760064465E-3</v>
      </c>
      <c r="M249">
        <v>2.1206273195259E-3</v>
      </c>
      <c r="N249">
        <v>2.2068087576203126E-3</v>
      </c>
      <c r="O249">
        <v>2.6429669106676282E-3</v>
      </c>
      <c r="P249">
        <v>2.7984464259042615E-3</v>
      </c>
      <c r="Q249">
        <v>2.2111385142902481E-3</v>
      </c>
      <c r="R249">
        <v>6.3077464464698051E-4</v>
      </c>
      <c r="S249">
        <v>8.5934403011862456E-5</v>
      </c>
      <c r="T249">
        <v>4.946363782943722E-5</v>
      </c>
      <c r="U249">
        <v>5.0738593609408509E-5</v>
      </c>
      <c r="V249">
        <v>5.6048161465897818E-5</v>
      </c>
      <c r="W249">
        <v>5.8279416589458583E-5</v>
      </c>
      <c r="X249">
        <v>6.2416265846839612E-5</v>
      </c>
      <c r="Y249">
        <v>0</v>
      </c>
      <c r="Z249">
        <v>0</v>
      </c>
      <c r="AA249">
        <v>0</v>
      </c>
    </row>
    <row r="250" spans="1:27" x14ac:dyDescent="0.2">
      <c r="A250">
        <v>5.1016146821985884E-3</v>
      </c>
      <c r="B250">
        <v>5.6263594001258821E-3</v>
      </c>
      <c r="C250">
        <v>3.5519754735722354E-3</v>
      </c>
      <c r="D250">
        <v>4.2206511658277645E-3</v>
      </c>
      <c r="E250">
        <v>5.4558599817932721E-3</v>
      </c>
      <c r="F250">
        <v>3.4121272344352941E-3</v>
      </c>
      <c r="G250">
        <v>3.839305969879137E-3</v>
      </c>
      <c r="H250">
        <v>3.3720250991770878E-3</v>
      </c>
      <c r="I250">
        <v>3.5866056376902444E-3</v>
      </c>
      <c r="J250">
        <v>4.3351596082722718E-3</v>
      </c>
      <c r="K250">
        <v>2.799689242373398E-3</v>
      </c>
      <c r="L250">
        <v>2.1214595367347903E-3</v>
      </c>
      <c r="M250">
        <v>2.1206273195259E-3</v>
      </c>
      <c r="N250">
        <v>2.3042005748792563E-3</v>
      </c>
      <c r="O250">
        <v>2.684479207306913E-3</v>
      </c>
      <c r="P250">
        <v>2.7345390017055361E-3</v>
      </c>
      <c r="Q250">
        <v>2.2111385142902481E-3</v>
      </c>
      <c r="R250">
        <v>5.5117562795308384E-4</v>
      </c>
      <c r="S250">
        <v>1.4547236312829176E-4</v>
      </c>
      <c r="T250">
        <v>4.8767160045106212E-5</v>
      </c>
      <c r="U250">
        <v>4.9617186020957145E-5</v>
      </c>
      <c r="V250">
        <v>5.5483010410897822E-5</v>
      </c>
      <c r="W250">
        <v>5.8279416589458583E-5</v>
      </c>
      <c r="X250">
        <v>6.2416265846839612E-5</v>
      </c>
      <c r="Y250">
        <v>6.5094275029316457E-5</v>
      </c>
      <c r="Z250">
        <v>0</v>
      </c>
      <c r="AA250">
        <v>0</v>
      </c>
    </row>
    <row r="251" spans="1:27" x14ac:dyDescent="0.2">
      <c r="A251">
        <v>5.3159108958529414E-3</v>
      </c>
      <c r="B251">
        <v>4.3728052809444713E-3</v>
      </c>
      <c r="C251">
        <v>3.5519754735722354E-3</v>
      </c>
      <c r="D251">
        <v>4.3133409400200398E-3</v>
      </c>
      <c r="E251">
        <v>2.7092199086545467E-3</v>
      </c>
      <c r="F251">
        <v>4.0115548925908238E-3</v>
      </c>
      <c r="G251">
        <v>3.8626400290749682E-3</v>
      </c>
      <c r="H251">
        <v>3.4008253088304249E-3</v>
      </c>
      <c r="I251">
        <v>3.4124512258785883E-3</v>
      </c>
      <c r="J251">
        <v>3.6753333048308748E-3</v>
      </c>
      <c r="K251">
        <v>2.9768596385195407E-3</v>
      </c>
      <c r="L251">
        <v>2.0926228402654455E-3</v>
      </c>
      <c r="M251">
        <v>2.1206273195259E-3</v>
      </c>
      <c r="N251">
        <v>2.2714674862352744E-3</v>
      </c>
      <c r="O251">
        <v>2.5838603430807169E-3</v>
      </c>
      <c r="P251">
        <v>2.816293868020011E-3</v>
      </c>
      <c r="Q251">
        <v>2.9665726794255022E-3</v>
      </c>
      <c r="R251">
        <v>7.6301235354016717E-4</v>
      </c>
      <c r="S251">
        <v>1.4547236312829176E-4</v>
      </c>
      <c r="T251">
        <v>4.1049772166764095E-5</v>
      </c>
      <c r="U251">
        <v>5.1229805579444156E-5</v>
      </c>
      <c r="V251">
        <v>5.3789290959451075E-5</v>
      </c>
      <c r="W251">
        <v>5.5188545989341453E-5</v>
      </c>
      <c r="X251">
        <v>5.573856064158085E-5</v>
      </c>
      <c r="Y251">
        <v>6.2028324137912728E-5</v>
      </c>
      <c r="Z251">
        <v>0</v>
      </c>
      <c r="AA251">
        <v>0</v>
      </c>
    </row>
    <row r="252" spans="1:27" x14ac:dyDescent="0.2">
      <c r="A252">
        <v>5.3501476461670595E-3</v>
      </c>
      <c r="B252">
        <v>3.9003468127284703E-3</v>
      </c>
      <c r="C252">
        <v>3.5519754735722354E-3</v>
      </c>
      <c r="D252">
        <v>3.8334732410296663E-3</v>
      </c>
      <c r="E252">
        <v>2.6655630500896717E-3</v>
      </c>
      <c r="F252">
        <v>3.8819086188712944E-3</v>
      </c>
      <c r="G252">
        <v>3.851482873141813E-3</v>
      </c>
      <c r="H252">
        <v>3.3428901505578677E-3</v>
      </c>
      <c r="I252">
        <v>3.4124512258785883E-3</v>
      </c>
      <c r="J252">
        <v>3.6753333048308748E-3</v>
      </c>
      <c r="K252">
        <v>3.7978119678924982E-3</v>
      </c>
      <c r="L252">
        <v>2.0926228402654455E-3</v>
      </c>
      <c r="M252">
        <v>2.1206273195259E-3</v>
      </c>
      <c r="N252">
        <v>2.2714674862352744E-3</v>
      </c>
      <c r="O252">
        <v>2.5996518032190248E-3</v>
      </c>
      <c r="P252">
        <v>2.816293868020011E-3</v>
      </c>
      <c r="Q252">
        <v>2.8648616907982435E-3</v>
      </c>
      <c r="R252">
        <v>7.9431853931020209E-4</v>
      </c>
      <c r="S252">
        <v>1.3855997494387058E-4</v>
      </c>
      <c r="T252">
        <v>4.3530893721879223E-5</v>
      </c>
      <c r="U252">
        <v>5.1229805579444156E-5</v>
      </c>
      <c r="V252">
        <v>5.3789290959451075E-5</v>
      </c>
      <c r="W252">
        <v>5.8304842551438668E-5</v>
      </c>
      <c r="X252">
        <v>5.6675381552031732E-5</v>
      </c>
      <c r="Y252">
        <v>6.4146506179316458E-5</v>
      </c>
      <c r="Z252">
        <v>0</v>
      </c>
      <c r="AA252">
        <v>0</v>
      </c>
    </row>
    <row r="253" spans="1:27" x14ac:dyDescent="0.2">
      <c r="A253">
        <v>5.8750916477647054E-3</v>
      </c>
      <c r="B253">
        <v>4.9555625903420003E-3</v>
      </c>
      <c r="C253">
        <v>3.5519754735722354E-3</v>
      </c>
      <c r="D253">
        <v>4.7044489069430588E-3</v>
      </c>
      <c r="E253">
        <v>2.4747202112203595E-3</v>
      </c>
      <c r="F253">
        <v>3.7535089439375297E-3</v>
      </c>
      <c r="G253">
        <v>3.8183393097308946E-3</v>
      </c>
      <c r="H253">
        <v>3.3162064172777578E-3</v>
      </c>
      <c r="I253">
        <v>3.4704862090394694E-3</v>
      </c>
      <c r="J253">
        <v>3.7575726278549562E-3</v>
      </c>
      <c r="K253">
        <v>3.2165292009276422E-3</v>
      </c>
      <c r="L253">
        <v>2.1136411176484798E-3</v>
      </c>
      <c r="M253">
        <v>2.138028711785772E-3</v>
      </c>
      <c r="N253">
        <v>2.2512956826309478E-3</v>
      </c>
      <c r="O253">
        <v>2.5546438312229573E-3</v>
      </c>
      <c r="P253">
        <v>2.6531655552333236E-3</v>
      </c>
      <c r="Q253">
        <v>3.429176237964376E-3</v>
      </c>
      <c r="R253">
        <v>9.9823369427302672E-4</v>
      </c>
      <c r="S253">
        <v>2.0036634714116293E-4</v>
      </c>
      <c r="T253">
        <v>1.0374045093021242E-4</v>
      </c>
      <c r="U253">
        <v>5.1229805579444156E-5</v>
      </c>
      <c r="V253">
        <v>5.2468833941885349E-5</v>
      </c>
      <c r="W253">
        <v>5.8586064961163257E-5</v>
      </c>
      <c r="X253">
        <v>5.7011365376943064E-5</v>
      </c>
      <c r="Y253">
        <v>6.4146506179316458E-5</v>
      </c>
      <c r="Z253">
        <v>0</v>
      </c>
      <c r="AA253">
        <v>0</v>
      </c>
    </row>
    <row r="254" spans="1:27" x14ac:dyDescent="0.2">
      <c r="A254">
        <v>7.4338479475279974E-3</v>
      </c>
      <c r="B254">
        <v>6.6859248209847075E-3</v>
      </c>
      <c r="C254">
        <v>3.2976693212762353E-3</v>
      </c>
      <c r="D254">
        <v>3.5150008192099038E-3</v>
      </c>
      <c r="E254">
        <v>3.2869955295524115E-3</v>
      </c>
      <c r="F254">
        <v>3.6687402265055294E-3</v>
      </c>
      <c r="G254">
        <v>3.8451860658688902E-3</v>
      </c>
      <c r="H254">
        <v>4.6234131307414487E-3</v>
      </c>
      <c r="I254">
        <v>3.4207172224269763E-3</v>
      </c>
      <c r="J254">
        <v>3.7698897779318524E-3</v>
      </c>
      <c r="K254">
        <v>4.0594245572710859E-3</v>
      </c>
      <c r="L254">
        <v>2.1136411176484798E-3</v>
      </c>
      <c r="M254">
        <v>2.138028711785772E-3</v>
      </c>
      <c r="N254">
        <v>2.1012633937589013E-3</v>
      </c>
      <c r="O254">
        <v>2.5546438312229573E-3</v>
      </c>
      <c r="P254">
        <v>2.699113248651307E-3</v>
      </c>
      <c r="Q254">
        <v>3.429176237964376E-3</v>
      </c>
      <c r="R254">
        <v>9.2906836512906036E-4</v>
      </c>
      <c r="S254">
        <v>2.0154710580884281E-4</v>
      </c>
      <c r="T254">
        <v>9.892727565887444E-5</v>
      </c>
      <c r="U254">
        <v>5.1229805579444156E-5</v>
      </c>
      <c r="V254">
        <v>5.2468833941885349E-5</v>
      </c>
      <c r="W254">
        <v>5.7854553938794213E-5</v>
      </c>
      <c r="X254">
        <v>5.6611608050165025E-5</v>
      </c>
      <c r="Y254">
        <v>6.4146506179316458E-5</v>
      </c>
      <c r="Z254">
        <v>0</v>
      </c>
      <c r="AA254">
        <v>0</v>
      </c>
    </row>
    <row r="255" spans="1:27" x14ac:dyDescent="0.2">
      <c r="A255">
        <v>5.6130246726268235E-3</v>
      </c>
      <c r="B255">
        <v>6.469847698118824E-3</v>
      </c>
      <c r="C255">
        <v>4.7862885052896995E-3</v>
      </c>
      <c r="D255">
        <v>6.6551753842691765E-3</v>
      </c>
      <c r="E255">
        <v>4.3445444752458831E-3</v>
      </c>
      <c r="F255">
        <v>3.6550276398621181E-3</v>
      </c>
      <c r="G255">
        <v>3.9454965847293168E-3</v>
      </c>
      <c r="H255">
        <v>4.7206425574402543E-3</v>
      </c>
      <c r="I255">
        <v>3.4207172224269763E-3</v>
      </c>
      <c r="J255">
        <v>3.7993285058292624E-3</v>
      </c>
      <c r="K255">
        <v>4.2455560279094579E-3</v>
      </c>
      <c r="L255">
        <v>2.0182242798686381E-3</v>
      </c>
      <c r="M255">
        <v>2.3955978293282317E-3</v>
      </c>
      <c r="N255">
        <v>2.224227746172544E-3</v>
      </c>
      <c r="O255">
        <v>2.4385928379730237E-3</v>
      </c>
      <c r="P255">
        <v>2.699113248651307E-3</v>
      </c>
      <c r="Q255">
        <v>3.429176237964376E-3</v>
      </c>
      <c r="R255">
        <v>1.8264247920084546E-3</v>
      </c>
      <c r="S255">
        <v>2.4607727702965614E-4</v>
      </c>
      <c r="T255">
        <v>8.9052767000266577E-5</v>
      </c>
      <c r="U255">
        <v>5.1229805579444156E-5</v>
      </c>
      <c r="V255">
        <v>5.2468833941885349E-5</v>
      </c>
      <c r="W255">
        <v>5.7289402883794211E-5</v>
      </c>
      <c r="X255">
        <v>6.220505322941967E-5</v>
      </c>
      <c r="Y255">
        <v>5.7220615521806333E-5</v>
      </c>
      <c r="Z255">
        <v>0</v>
      </c>
      <c r="AA255">
        <v>0</v>
      </c>
    </row>
    <row r="256" spans="1:27" x14ac:dyDescent="0.2">
      <c r="A256">
        <v>5.458354659425551E-3</v>
      </c>
      <c r="B256">
        <v>5.9213442323823532E-3</v>
      </c>
      <c r="C256">
        <v>4.7398875013293174E-3</v>
      </c>
      <c r="D256">
        <v>4.8916536353407055E-3</v>
      </c>
      <c r="E256">
        <v>3.8477165178529408E-3</v>
      </c>
      <c r="F256">
        <v>3.6550276398621181E-3</v>
      </c>
      <c r="G256">
        <v>5.5258462039151296E-3</v>
      </c>
      <c r="H256">
        <v>4.0976630929121559E-3</v>
      </c>
      <c r="I256">
        <v>4.3856194886559832E-3</v>
      </c>
      <c r="J256">
        <v>3.6196520791718758E-3</v>
      </c>
      <c r="K256">
        <v>4.6269902114777096E-3</v>
      </c>
      <c r="L256">
        <v>2.4266737905311205E-3</v>
      </c>
      <c r="M256">
        <v>2.5052726940101321E-3</v>
      </c>
      <c r="N256">
        <v>2.224227746172544E-3</v>
      </c>
      <c r="O256">
        <v>2.299094283921525E-3</v>
      </c>
      <c r="P256">
        <v>2.699113248651307E-3</v>
      </c>
      <c r="Q256">
        <v>2.8954366899373377E-3</v>
      </c>
      <c r="R256">
        <v>2.2991160222393657E-3</v>
      </c>
      <c r="S256">
        <v>6.5268951303303654E-4</v>
      </c>
      <c r="T256">
        <v>1.5077086637831167E-4</v>
      </c>
      <c r="U256">
        <v>5.0573552518002018E-5</v>
      </c>
      <c r="V256">
        <v>5.2468833941885349E-5</v>
      </c>
      <c r="W256">
        <v>5.5555458709458586E-5</v>
      </c>
      <c r="X256">
        <v>6.2150778687457593E-5</v>
      </c>
      <c r="Y256">
        <v>5.8220273433008347E-5</v>
      </c>
      <c r="Z256">
        <v>0</v>
      </c>
      <c r="AA256">
        <v>0</v>
      </c>
    </row>
    <row r="257" spans="1:27" x14ac:dyDescent="0.2">
      <c r="A257">
        <v>5.2113563722111095E-3</v>
      </c>
      <c r="B257">
        <v>5.0154824480600005E-3</v>
      </c>
      <c r="C257">
        <v>9.2665175026162942E-3</v>
      </c>
      <c r="D257">
        <v>4.0373179341632939E-3</v>
      </c>
      <c r="E257">
        <v>4.2206511658277645E-3</v>
      </c>
      <c r="F257">
        <v>3.5528065394294117E-3</v>
      </c>
      <c r="G257">
        <v>5.5258462039151296E-3</v>
      </c>
      <c r="H257">
        <v>4.1059586110031732E-3</v>
      </c>
      <c r="I257">
        <v>4.1322260546513678E-3</v>
      </c>
      <c r="J257">
        <v>3.6196520791718758E-3</v>
      </c>
      <c r="K257">
        <v>4.5254561428599805E-3</v>
      </c>
      <c r="L257">
        <v>2.6979530542721184E-3</v>
      </c>
      <c r="M257">
        <v>2.4433780207477173E-3</v>
      </c>
      <c r="N257">
        <v>2.224227746172544E-3</v>
      </c>
      <c r="O257">
        <v>2.299094283921525E-3</v>
      </c>
      <c r="P257">
        <v>2.7434861682961841E-3</v>
      </c>
      <c r="Q257">
        <v>2.8278914894960061E-3</v>
      </c>
      <c r="R257">
        <v>2.2991160222393657E-3</v>
      </c>
      <c r="S257">
        <v>5.7236964095316704E-4</v>
      </c>
      <c r="T257">
        <v>1.5077086637831167E-4</v>
      </c>
      <c r="U257">
        <v>4.2516047998958219E-5</v>
      </c>
      <c r="V257">
        <v>5.1304733996570712E-5</v>
      </c>
      <c r="W257">
        <v>5.5555458709458586E-5</v>
      </c>
      <c r="X257">
        <v>6.0045584339465519E-5</v>
      </c>
      <c r="Y257">
        <v>5.8570547371145382E-5</v>
      </c>
      <c r="Z257">
        <v>0</v>
      </c>
      <c r="AA257">
        <v>0</v>
      </c>
    </row>
    <row r="258" spans="1:27" x14ac:dyDescent="0.2">
      <c r="A258">
        <v>6.5739045888044108E-3</v>
      </c>
      <c r="B258">
        <v>4.6747454466176475E-3</v>
      </c>
      <c r="C258">
        <v>4.2120726861273041E-3</v>
      </c>
      <c r="D258">
        <v>3.5519754735722354E-3</v>
      </c>
      <c r="E258">
        <v>4.3133409400200398E-3</v>
      </c>
      <c r="F258">
        <v>3.009289468836E-3</v>
      </c>
      <c r="G258">
        <v>5.5258462039151296E-3</v>
      </c>
      <c r="H258">
        <v>4.1106594124232579E-3</v>
      </c>
      <c r="I258">
        <v>3.7062952781953319E-3</v>
      </c>
      <c r="J258">
        <v>3.6845053800265218E-3</v>
      </c>
      <c r="K258">
        <v>4.5088348257164516E-3</v>
      </c>
      <c r="L258">
        <v>2.7379510163118674E-3</v>
      </c>
      <c r="M258">
        <v>2.1855769893999758E-3</v>
      </c>
      <c r="N258">
        <v>2.224227746172544E-3</v>
      </c>
      <c r="O258">
        <v>2.4090144963575806E-3</v>
      </c>
      <c r="P258">
        <v>2.7878590879410609E-3</v>
      </c>
      <c r="Q258">
        <v>2.9171939301815639E-3</v>
      </c>
      <c r="R258">
        <v>3.0690189881425424E-3</v>
      </c>
      <c r="S258">
        <v>7.9215256124689419E-4</v>
      </c>
      <c r="T258">
        <v>1.4357381447490798E-4</v>
      </c>
      <c r="U258">
        <v>4.5267175934383184E-5</v>
      </c>
      <c r="V258">
        <v>5.2995973329451078E-5</v>
      </c>
      <c r="W258">
        <v>5.4199074274362764E-5</v>
      </c>
      <c r="X258">
        <v>6.0045584339465519E-5</v>
      </c>
      <c r="Y258">
        <v>5.8156176286096876E-5</v>
      </c>
      <c r="Z258">
        <v>6.6824515361793303E-5</v>
      </c>
      <c r="AA258">
        <v>0</v>
      </c>
    </row>
    <row r="259" spans="1:27" x14ac:dyDescent="0.2">
      <c r="A259">
        <v>6.0752624263676475E-3</v>
      </c>
      <c r="B259">
        <v>4.0015821023047064E-3</v>
      </c>
      <c r="C259">
        <v>5.6263594001258821E-3</v>
      </c>
      <c r="D259">
        <v>3.5519754735722354E-3</v>
      </c>
      <c r="E259">
        <v>3.8334732410296663E-3</v>
      </c>
      <c r="F259">
        <v>2.8048472679705885E-3</v>
      </c>
      <c r="G259">
        <v>5.5258462039151296E-3</v>
      </c>
      <c r="H259">
        <v>4.0441050571305044E-3</v>
      </c>
      <c r="I259">
        <v>3.5718508751016488E-3</v>
      </c>
      <c r="J259">
        <v>3.6345522727131026E-3</v>
      </c>
      <c r="K259">
        <v>4.4216401510729E-3</v>
      </c>
      <c r="L259">
        <v>2.9552535449451751E-3</v>
      </c>
      <c r="M259">
        <v>2.2960097298710107E-3</v>
      </c>
      <c r="N259">
        <v>2.224227746172544E-3</v>
      </c>
      <c r="O259">
        <v>2.3738588211186054E-3</v>
      </c>
      <c r="P259">
        <v>2.6808506071137909E-3</v>
      </c>
      <c r="Q259">
        <v>2.9171939301815639E-3</v>
      </c>
      <c r="R259">
        <v>2.9629247608275663E-3</v>
      </c>
      <c r="S259">
        <v>8.2434339106032004E-4</v>
      </c>
      <c r="T259">
        <v>2.0747579601635021E-4</v>
      </c>
      <c r="U259">
        <v>1.0735323587600403E-4</v>
      </c>
      <c r="V259">
        <v>5.2995973329451078E-5</v>
      </c>
      <c r="W259">
        <v>5.4199074274362764E-5</v>
      </c>
      <c r="X259">
        <v>5.6859825833020863E-5</v>
      </c>
      <c r="Y259">
        <v>6.3991105862847003E-5</v>
      </c>
      <c r="Z259">
        <v>6.366699359513306E-5</v>
      </c>
      <c r="AA259">
        <v>0</v>
      </c>
    </row>
    <row r="260" spans="1:27" x14ac:dyDescent="0.2">
      <c r="A260">
        <v>5.7701492467322948E-3</v>
      </c>
      <c r="B260">
        <v>4.243696730797177E-3</v>
      </c>
      <c r="C260">
        <v>4.3728052809444713E-3</v>
      </c>
      <c r="D260">
        <v>3.5519754735722354E-3</v>
      </c>
      <c r="E260">
        <v>4.7044489069430588E-3</v>
      </c>
      <c r="F260">
        <v>2.8048472679705885E-3</v>
      </c>
      <c r="G260">
        <v>4.2397879743457821E-3</v>
      </c>
      <c r="H260">
        <v>4.0844170060264796E-3</v>
      </c>
      <c r="I260">
        <v>3.6113487499902135E-3</v>
      </c>
      <c r="J260">
        <v>3.6345522727131026E-3</v>
      </c>
      <c r="K260">
        <v>4.5419193695405702E-3</v>
      </c>
      <c r="L260">
        <v>3.1266400548801043E-3</v>
      </c>
      <c r="M260">
        <v>2.2267212573147156E-3</v>
      </c>
      <c r="N260">
        <v>2.224227746172544E-3</v>
      </c>
      <c r="O260">
        <v>2.3738588211186054E-3</v>
      </c>
      <c r="P260">
        <v>2.703256715585915E-3</v>
      </c>
      <c r="Q260">
        <v>2.7454510815345355E-3</v>
      </c>
      <c r="R260">
        <v>3.5360937631074753E-3</v>
      </c>
      <c r="S260">
        <v>1.0307879181940846E-3</v>
      </c>
      <c r="T260">
        <v>2.0877267570042484E-4</v>
      </c>
      <c r="U260">
        <v>1.0245961115888831E-4</v>
      </c>
      <c r="V260">
        <v>5.2995973329451078E-5</v>
      </c>
      <c r="W260">
        <v>5.4199074274362764E-5</v>
      </c>
      <c r="X260">
        <v>6.0131081583610003E-5</v>
      </c>
      <c r="Y260">
        <v>6.3934851365215903E-5</v>
      </c>
      <c r="Z260">
        <v>6.5876746511793304E-5</v>
      </c>
      <c r="AA260">
        <v>0</v>
      </c>
    </row>
    <row r="261" spans="1:27" x14ac:dyDescent="0.2">
      <c r="A261">
        <v>7.7003973983999999E-3</v>
      </c>
      <c r="B261">
        <v>4.8084870488620006E-3</v>
      </c>
      <c r="C261">
        <v>3.9003468127284703E-3</v>
      </c>
      <c r="D261">
        <v>3.5519754735722354E-3</v>
      </c>
      <c r="E261">
        <v>3.5150008192099038E-3</v>
      </c>
      <c r="F261">
        <v>2.6639816051791769E-3</v>
      </c>
      <c r="G261">
        <v>5.2443367577839654E-3</v>
      </c>
      <c r="H261">
        <v>4.2016214078116378E-3</v>
      </c>
      <c r="I261">
        <v>3.5513467110473021E-3</v>
      </c>
      <c r="J261">
        <v>4.5852113525460285E-3</v>
      </c>
      <c r="K261">
        <v>3.8599043574332986E-3</v>
      </c>
      <c r="L261">
        <v>3.9570302798742872E-3</v>
      </c>
      <c r="M261">
        <v>2.1972215845350996E-3</v>
      </c>
      <c r="N261">
        <v>2.224227746172544E-3</v>
      </c>
      <c r="O261">
        <v>2.3521940957328918E-3</v>
      </c>
      <c r="P261">
        <v>2.6615613563660185E-3</v>
      </c>
      <c r="Q261">
        <v>2.7967718832742727E-3</v>
      </c>
      <c r="R261">
        <v>3.5360937631074753E-3</v>
      </c>
      <c r="S261">
        <v>9.6363857527315014E-4</v>
      </c>
      <c r="T261">
        <v>2.5387318700066647E-4</v>
      </c>
      <c r="U261">
        <v>9.2171130988671213E-5</v>
      </c>
      <c r="V261">
        <v>5.2995973329451078E-5</v>
      </c>
      <c r="W261">
        <v>5.4199074274362764E-5</v>
      </c>
      <c r="X261">
        <v>6.0424952241870909E-5</v>
      </c>
      <c r="Y261">
        <v>6.1811752089472441E-5</v>
      </c>
      <c r="Z261">
        <v>6.5876746511793304E-5</v>
      </c>
      <c r="AA261">
        <v>0</v>
      </c>
    </row>
    <row r="262" spans="1:27" x14ac:dyDescent="0.2">
      <c r="A262">
        <v>5.802820861614824E-3</v>
      </c>
      <c r="B262">
        <v>5.7501948230083847E-3</v>
      </c>
      <c r="C262">
        <v>4.9555625903420003E-3</v>
      </c>
      <c r="D262">
        <v>3.2976693212762353E-3</v>
      </c>
      <c r="E262">
        <v>6.6551753842691765E-3</v>
      </c>
      <c r="F262">
        <v>2.6639816051791769E-3</v>
      </c>
      <c r="G262">
        <v>5.9882428309257652E-3</v>
      </c>
      <c r="H262">
        <v>5.815555608465528E-3</v>
      </c>
      <c r="I262">
        <v>3.5211106541416671E-3</v>
      </c>
      <c r="J262">
        <v>4.3301843436885376E-3</v>
      </c>
      <c r="K262">
        <v>3.8599043574332986E-3</v>
      </c>
      <c r="L262">
        <v>3.3815780447073586E-3</v>
      </c>
      <c r="M262">
        <v>2.1972215845350996E-3</v>
      </c>
      <c r="N262">
        <v>2.224227746172544E-3</v>
      </c>
      <c r="O262">
        <v>2.1935489200601132E-3</v>
      </c>
      <c r="P262">
        <v>2.6615613563660185E-3</v>
      </c>
      <c r="Q262">
        <v>2.7967718832742727E-3</v>
      </c>
      <c r="R262">
        <v>3.5360937631074753E-3</v>
      </c>
      <c r="S262">
        <v>1.8942556002053284E-3</v>
      </c>
      <c r="T262">
        <v>6.7460438141908889E-4</v>
      </c>
      <c r="U262">
        <v>1.560693696283325E-4</v>
      </c>
      <c r="V262">
        <v>5.2995973329451078E-5</v>
      </c>
      <c r="W262">
        <v>5.2992281972184836E-5</v>
      </c>
      <c r="X262">
        <v>5.9660946411690026E-5</v>
      </c>
      <c r="Y262">
        <v>6.1811752089472441E-5</v>
      </c>
      <c r="Z262">
        <v>6.5876746511793304E-5</v>
      </c>
      <c r="AA262">
        <v>0</v>
      </c>
    </row>
    <row r="263" spans="1:27" x14ac:dyDescent="0.2">
      <c r="A263">
        <v>8.7351849059135317E-3</v>
      </c>
      <c r="B263">
        <v>4.9952568006599351E-3</v>
      </c>
      <c r="C263">
        <v>6.469847698118824E-3</v>
      </c>
      <c r="D263">
        <v>4.7862885052896995E-3</v>
      </c>
      <c r="E263">
        <v>4.8916536353407055E-3</v>
      </c>
      <c r="F263">
        <v>2.4732519909571767E-3</v>
      </c>
      <c r="G263">
        <v>5.7766021488195691E-3</v>
      </c>
      <c r="H263">
        <v>5.815555608465528E-3</v>
      </c>
      <c r="I263">
        <v>4.8560467508709307E-3</v>
      </c>
      <c r="J263">
        <v>3.8922165932728432E-3</v>
      </c>
      <c r="K263">
        <v>3.9659055137130569E-3</v>
      </c>
      <c r="L263">
        <v>4.4330951268568642E-3</v>
      </c>
      <c r="M263">
        <v>2.22006569207464E-3</v>
      </c>
      <c r="N263">
        <v>2.2449462369288353E-3</v>
      </c>
      <c r="O263">
        <v>2.3278281728191874E-3</v>
      </c>
      <c r="P263">
        <v>2.5375132594145679E-3</v>
      </c>
      <c r="Q263">
        <v>2.7967718832742727E-3</v>
      </c>
      <c r="R263">
        <v>2.9924269539704468E-3</v>
      </c>
      <c r="S263">
        <v>2.3870935301884551E-3</v>
      </c>
      <c r="T263">
        <v>5.9356365395324667E-4</v>
      </c>
      <c r="U263">
        <v>1.560693696283325E-4</v>
      </c>
      <c r="V263">
        <v>5.2379944990897824E-5</v>
      </c>
      <c r="W263">
        <v>5.476214107945859E-5</v>
      </c>
      <c r="X263">
        <v>5.9095795356690023E-5</v>
      </c>
      <c r="Y263">
        <v>5.8531105676700266E-5</v>
      </c>
      <c r="Z263">
        <v>5.8702670402031823E-5</v>
      </c>
      <c r="AA263">
        <v>0</v>
      </c>
    </row>
    <row r="264" spans="1:27" x14ac:dyDescent="0.2">
      <c r="A264">
        <v>8.2898819253352934E-3</v>
      </c>
      <c r="B264">
        <v>5.1016146821985884E-3</v>
      </c>
      <c r="C264">
        <v>5.9213442323823532E-3</v>
      </c>
      <c r="D264">
        <v>4.7398875013293174E-3</v>
      </c>
      <c r="E264">
        <v>4.0373179341632939E-3</v>
      </c>
      <c r="F264">
        <v>2.4732519909571767E-3</v>
      </c>
      <c r="G264">
        <v>5.7245799256979164E-3</v>
      </c>
      <c r="H264">
        <v>5.815555608465528E-3</v>
      </c>
      <c r="I264">
        <v>4.9466602158740611E-3</v>
      </c>
      <c r="J264">
        <v>3.7716766510262102E-3</v>
      </c>
      <c r="K264">
        <v>3.9795176208885022E-3</v>
      </c>
      <c r="L264">
        <v>4.8209707395438627E-3</v>
      </c>
      <c r="M264">
        <v>2.22006569207464E-3</v>
      </c>
      <c r="N264">
        <v>2.2449462369288353E-3</v>
      </c>
      <c r="O264">
        <v>2.3278281728191874E-3</v>
      </c>
      <c r="P264">
        <v>2.3913798102227356E-3</v>
      </c>
      <c r="Q264">
        <v>2.8440054259247414E-3</v>
      </c>
      <c r="R264">
        <v>2.9212439772865082E-3</v>
      </c>
      <c r="S264">
        <v>2.3870935301884551E-3</v>
      </c>
      <c r="T264">
        <v>8.2129276895361644E-4</v>
      </c>
      <c r="U264">
        <v>1.4858765400594626E-4</v>
      </c>
      <c r="V264">
        <v>4.398232383115233E-5</v>
      </c>
      <c r="W264">
        <v>5.476214107945859E-5</v>
      </c>
      <c r="X264">
        <v>5.7321626459465522E-5</v>
      </c>
      <c r="Y264">
        <v>6.1957320615781337E-5</v>
      </c>
      <c r="Z264">
        <v>5.9765165313984955E-5</v>
      </c>
      <c r="AA264">
        <v>0</v>
      </c>
    </row>
    <row r="265" spans="1:27" x14ac:dyDescent="0.2">
      <c r="A265">
        <v>8.3152822435937079E-3</v>
      </c>
      <c r="B265">
        <v>5.3159108958529414E-3</v>
      </c>
      <c r="C265">
        <v>5.0154824480600005E-3</v>
      </c>
      <c r="D265">
        <v>9.2665175026162942E-3</v>
      </c>
      <c r="E265">
        <v>3.5519754735722354E-3</v>
      </c>
      <c r="F265">
        <v>2.4732519909571767E-3</v>
      </c>
      <c r="G265">
        <v>5.6011391569913416E-3</v>
      </c>
      <c r="H265">
        <v>5.815555608465528E-3</v>
      </c>
      <c r="I265">
        <v>4.3560202159450999E-3</v>
      </c>
      <c r="J265">
        <v>3.8218721911500025E-3</v>
      </c>
      <c r="K265">
        <v>4.0120513739682791E-3</v>
      </c>
      <c r="L265">
        <v>4.7232969857430723E-3</v>
      </c>
      <c r="M265">
        <v>2.1218862078286574E-3</v>
      </c>
      <c r="N265">
        <v>2.4896993798474098E-3</v>
      </c>
      <c r="O265">
        <v>2.3278281728191874E-3</v>
      </c>
      <c r="P265">
        <v>2.3913798102227356E-3</v>
      </c>
      <c r="Q265">
        <v>2.8912389685752105E-3</v>
      </c>
      <c r="R265">
        <v>3.018093992343152E-3</v>
      </c>
      <c r="S265">
        <v>3.0609878308568571E-3</v>
      </c>
      <c r="T265">
        <v>8.5436824281043267E-4</v>
      </c>
      <c r="U265">
        <v>2.1458524489153868E-4</v>
      </c>
      <c r="V265">
        <v>4.7003458146887131E-5</v>
      </c>
      <c r="W265">
        <v>5.476214107945859E-5</v>
      </c>
      <c r="X265">
        <v>5.7321626459465522E-5</v>
      </c>
      <c r="Y265">
        <v>6.2263839522578554E-5</v>
      </c>
      <c r="Z265">
        <v>6.0129729365347686E-5</v>
      </c>
      <c r="AA265">
        <v>6.8554755694269864E-5</v>
      </c>
    </row>
    <row r="266" spans="1:27" x14ac:dyDescent="0.2">
      <c r="A266">
        <v>8.3522667456648846E-3</v>
      </c>
      <c r="B266">
        <v>5.3501476461670595E-3</v>
      </c>
      <c r="C266">
        <v>4.6747454466176475E-3</v>
      </c>
      <c r="D266">
        <v>4.2120726861273041E-3</v>
      </c>
      <c r="E266">
        <v>3.5519754735722354E-3</v>
      </c>
      <c r="F266">
        <v>2.4009492613828233E-3</v>
      </c>
      <c r="G266">
        <v>5.7665964270557672E-3</v>
      </c>
      <c r="H266">
        <v>4.5150046658835935E-3</v>
      </c>
      <c r="I266">
        <v>4.3492771929313058E-3</v>
      </c>
      <c r="J266">
        <v>3.7598032715367366E-3</v>
      </c>
      <c r="K266">
        <v>3.8268529324651628E-3</v>
      </c>
      <c r="L266">
        <v>4.7066756685995425E-3</v>
      </c>
      <c r="M266">
        <v>2.5374158993172933E-3</v>
      </c>
      <c r="N266">
        <v>2.6098714382677005E-3</v>
      </c>
      <c r="O266">
        <v>2.3278281728191874E-3</v>
      </c>
      <c r="P266">
        <v>2.513828417835904E-3</v>
      </c>
      <c r="Q266">
        <v>2.7778408711468671E-3</v>
      </c>
      <c r="R266">
        <v>3.018093992343152E-3</v>
      </c>
      <c r="S266">
        <v>3.6430112882505404E-3</v>
      </c>
      <c r="T266">
        <v>1.0633421421151368E-3</v>
      </c>
      <c r="U266">
        <v>2.1599824559200809E-4</v>
      </c>
      <c r="V266">
        <v>1.1096602082179564E-4</v>
      </c>
      <c r="W266">
        <v>5.476214107945859E-5</v>
      </c>
      <c r="X266">
        <v>5.5929314606839609E-5</v>
      </c>
      <c r="Y266">
        <v>6.1467338884585825E-5</v>
      </c>
      <c r="Z266">
        <v>5.9700744522028705E-5</v>
      </c>
      <c r="AA266">
        <v>6.5305663052353134E-5</v>
      </c>
    </row>
    <row r="267" spans="1:27" x14ac:dyDescent="0.2">
      <c r="A267">
        <v>7.6669164049871022E-3</v>
      </c>
      <c r="B267">
        <v>7.4338479475279974E-3</v>
      </c>
      <c r="C267">
        <v>4.0015821023047064E-3</v>
      </c>
      <c r="D267">
        <v>5.6263594001258821E-3</v>
      </c>
      <c r="E267">
        <v>3.5519754735722354E-3</v>
      </c>
      <c r="F267">
        <v>5.4558599817932721E-3</v>
      </c>
      <c r="G267">
        <v>5.7665964270557672E-3</v>
      </c>
      <c r="H267">
        <v>5.5257117917269062E-3</v>
      </c>
      <c r="I267">
        <v>4.3698359517046264E-3</v>
      </c>
      <c r="J267">
        <v>3.7260148910055759E-3</v>
      </c>
      <c r="K267">
        <v>3.8268529324651628E-3</v>
      </c>
      <c r="L267">
        <v>4.6169574203188332E-3</v>
      </c>
      <c r="M267">
        <v>2.8383076502800715E-3</v>
      </c>
      <c r="N267">
        <v>2.5439569505857507E-3</v>
      </c>
      <c r="O267">
        <v>2.3278281728191874E-3</v>
      </c>
      <c r="P267">
        <v>2.4762501560019355E-3</v>
      </c>
      <c r="Q267">
        <v>2.8068616279528064E-3</v>
      </c>
      <c r="R267">
        <v>2.8377366078357791E-3</v>
      </c>
      <c r="S267">
        <v>3.6430112882505404E-3</v>
      </c>
      <c r="T267">
        <v>9.982087854172345E-4</v>
      </c>
      <c r="U267">
        <v>2.6166909697167805E-4</v>
      </c>
      <c r="V267">
        <v>1.0599194665890216E-4</v>
      </c>
      <c r="W267">
        <v>5.476214107945859E-5</v>
      </c>
      <c r="X267">
        <v>5.5929314606839609E-5</v>
      </c>
      <c r="Y267">
        <v>6.0902187829585822E-5</v>
      </c>
      <c r="Z267">
        <v>6.5777158496274337E-5</v>
      </c>
      <c r="AA267">
        <v>6.7606986844269865E-5</v>
      </c>
    </row>
    <row r="268" spans="1:27" x14ac:dyDescent="0.2">
      <c r="A268">
        <v>5.9558191650330499E-3</v>
      </c>
      <c r="B268">
        <v>5.6130246726268235E-3</v>
      </c>
      <c r="C268">
        <v>4.243696730797177E-3</v>
      </c>
      <c r="D268">
        <v>4.3728052809444713E-3</v>
      </c>
      <c r="E268">
        <v>3.5519754735722354E-3</v>
      </c>
      <c r="F268">
        <v>2.7092199086545467E-3</v>
      </c>
      <c r="G268">
        <v>5.460556611133675E-3</v>
      </c>
      <c r="H268">
        <v>6.291805621455893E-3</v>
      </c>
      <c r="I268">
        <v>4.2698708045300479E-3</v>
      </c>
      <c r="J268">
        <v>5.0886803710004135E-3</v>
      </c>
      <c r="K268">
        <v>3.8985245510135746E-3</v>
      </c>
      <c r="L268">
        <v>4.7486791308088694E-3</v>
      </c>
      <c r="M268">
        <v>2.8721341437015708E-3</v>
      </c>
      <c r="N268">
        <v>2.285489877362257E-3</v>
      </c>
      <c r="O268">
        <v>2.3278281728191874E-3</v>
      </c>
      <c r="P268">
        <v>2.4762501560019355E-3</v>
      </c>
      <c r="Q268">
        <v>2.7684788815090814E-3</v>
      </c>
      <c r="R268">
        <v>2.8944305178972719E-3</v>
      </c>
      <c r="S268">
        <v>3.6430112882505404E-3</v>
      </c>
      <c r="T268">
        <v>1.962086408402191E-3</v>
      </c>
      <c r="U268">
        <v>6.9651924980514493E-4</v>
      </c>
      <c r="V268">
        <v>9.5289494977075849E-5</v>
      </c>
      <c r="W268">
        <v>5.4186337463794213E-5</v>
      </c>
      <c r="X268">
        <v>5.5929314606839609E-5</v>
      </c>
      <c r="Y268">
        <v>5.9087794209472451E-5</v>
      </c>
      <c r="Z268">
        <v>6.5718924042974228E-5</v>
      </c>
      <c r="AA268">
        <v>6.7606986844269865E-5</v>
      </c>
    </row>
    <row r="269" spans="1:27" x14ac:dyDescent="0.2">
      <c r="A269">
        <v>6.9759259886152947E-3</v>
      </c>
      <c r="B269">
        <v>5.458354659425551E-3</v>
      </c>
      <c r="C269">
        <v>4.8084870488620006E-3</v>
      </c>
      <c r="D269">
        <v>3.9003468127284703E-3</v>
      </c>
      <c r="E269">
        <v>3.2976693212762353E-3</v>
      </c>
      <c r="F269">
        <v>2.6655630500896717E-3</v>
      </c>
      <c r="G269">
        <v>5.0979108902351683E-3</v>
      </c>
      <c r="H269">
        <v>6.0675729409188821E-3</v>
      </c>
      <c r="I269">
        <v>4.3236479461839982E-3</v>
      </c>
      <c r="J269">
        <v>5.1726778743078671E-3</v>
      </c>
      <c r="K269">
        <v>3.8483873229992285E-3</v>
      </c>
      <c r="L269">
        <v>4.0444754100357229E-3</v>
      </c>
      <c r="M269">
        <v>3.1108178475169977E-3</v>
      </c>
      <c r="N269">
        <v>2.4049151837355425E-3</v>
      </c>
      <c r="O269">
        <v>2.3278281728191874E-3</v>
      </c>
      <c r="P269">
        <v>2.4530925088348341E-3</v>
      </c>
      <c r="Q269">
        <v>2.7684788815090814E-3</v>
      </c>
      <c r="R269">
        <v>2.8944305178972719E-3</v>
      </c>
      <c r="S269">
        <v>3.0894172180035242E-3</v>
      </c>
      <c r="T269">
        <v>2.4750710381375302E-3</v>
      </c>
      <c r="U269">
        <v>6.1475766695332998E-4</v>
      </c>
      <c r="V269">
        <v>1.6136787287835324E-4</v>
      </c>
      <c r="W269">
        <v>4.5448599663346935E-5</v>
      </c>
      <c r="X269">
        <v>5.5929314606839609E-5</v>
      </c>
      <c r="Y269">
        <v>5.9087794209472451E-5</v>
      </c>
      <c r="Z269">
        <v>6.357791983947937E-5</v>
      </c>
      <c r="AA269">
        <v>6.7606986844269865E-5</v>
      </c>
    </row>
    <row r="270" spans="1:27" x14ac:dyDescent="0.2">
      <c r="A270">
        <v>8.8543267152825875E-3</v>
      </c>
      <c r="B270">
        <v>5.2113563722111095E-3</v>
      </c>
      <c r="C270">
        <v>5.7501948230083847E-3</v>
      </c>
      <c r="D270">
        <v>4.9555625903420003E-3</v>
      </c>
      <c r="E270">
        <v>4.7862885052896995E-3</v>
      </c>
      <c r="F270">
        <v>2.4747202112203595E-3</v>
      </c>
      <c r="G270">
        <v>4.7554759461544832E-3</v>
      </c>
      <c r="H270">
        <v>6.0272801121826654E-3</v>
      </c>
      <c r="I270">
        <v>4.4577462308938833E-3</v>
      </c>
      <c r="J270">
        <v>4.6143773389780429E-3</v>
      </c>
      <c r="K270">
        <v>3.8483873229992285E-3</v>
      </c>
      <c r="L270">
        <v>4.0444754100357229E-3</v>
      </c>
      <c r="M270">
        <v>3.2764204712407113E-3</v>
      </c>
      <c r="N270">
        <v>2.3319829778946101E-3</v>
      </c>
      <c r="O270">
        <v>2.3278281728191874E-3</v>
      </c>
      <c r="P270">
        <v>2.2858344463613238E-3</v>
      </c>
      <c r="Q270">
        <v>2.6364336808561129E-3</v>
      </c>
      <c r="R270">
        <v>2.8944305178972719E-3</v>
      </c>
      <c r="S270">
        <v>3.0145964650769804E-3</v>
      </c>
      <c r="T270">
        <v>2.4750710381375302E-3</v>
      </c>
      <c r="U270">
        <v>8.5043297666034356E-4</v>
      </c>
      <c r="V270">
        <v>1.6136787287835324E-4</v>
      </c>
      <c r="W270">
        <v>4.8739740359391661E-5</v>
      </c>
      <c r="X270">
        <v>5.4679829947798403E-5</v>
      </c>
      <c r="Y270">
        <v>5.7659554939316448E-5</v>
      </c>
      <c r="Z270">
        <v>6.357791983947937E-5</v>
      </c>
      <c r="AA270">
        <v>6.0184725282257069E-5</v>
      </c>
    </row>
    <row r="271" spans="1:27" x14ac:dyDescent="0.2">
      <c r="A271">
        <v>8.6573118506823518E-3</v>
      </c>
      <c r="B271">
        <v>6.5739045888044108E-3</v>
      </c>
      <c r="C271">
        <v>4.9952568006599351E-3</v>
      </c>
      <c r="D271">
        <v>6.469847698118824E-3</v>
      </c>
      <c r="E271">
        <v>4.7398875013293174E-3</v>
      </c>
      <c r="F271">
        <v>3.2869955295524115E-3</v>
      </c>
      <c r="G271">
        <v>4.7554759461544832E-3</v>
      </c>
      <c r="H271">
        <v>5.8979004213160647E-3</v>
      </c>
      <c r="I271">
        <v>6.1052650130158431E-3</v>
      </c>
      <c r="J271">
        <v>4.5925957748594402E-3</v>
      </c>
      <c r="K271">
        <v>4.7848032164360737E-3</v>
      </c>
      <c r="L271">
        <v>4.1742383995711585E-3</v>
      </c>
      <c r="M271">
        <v>4.1162485918561217E-3</v>
      </c>
      <c r="N271">
        <v>2.3018203288047239E-3</v>
      </c>
      <c r="O271">
        <v>2.3518637620718983E-3</v>
      </c>
      <c r="P271">
        <v>2.4314285994658296E-3</v>
      </c>
      <c r="Q271">
        <v>2.4836653365239471E-3</v>
      </c>
      <c r="R271">
        <v>2.9445246835533337E-3</v>
      </c>
      <c r="S271">
        <v>3.1189940545047071E-3</v>
      </c>
      <c r="T271">
        <v>3.1590509008861318E-3</v>
      </c>
      <c r="U271">
        <v>8.8439309456055072E-4</v>
      </c>
      <c r="V271">
        <v>1.5360149353698446E-4</v>
      </c>
      <c r="W271">
        <v>1.1457880576758842E-4</v>
      </c>
      <c r="X271">
        <v>5.6528308829465512E-5</v>
      </c>
      <c r="Y271">
        <v>5.7659554939316448E-5</v>
      </c>
      <c r="Z271">
        <v>6.0202385520379676E-5</v>
      </c>
      <c r="AA271">
        <v>6.1310057194961326E-5</v>
      </c>
    </row>
    <row r="272" spans="1:27" x14ac:dyDescent="0.2">
      <c r="A272">
        <v>6.4914650613712944E-3</v>
      </c>
      <c r="B272">
        <v>6.0752624263676475E-3</v>
      </c>
      <c r="C272">
        <v>5.1016146821985884E-3</v>
      </c>
      <c r="D272">
        <v>5.9213442323823532E-3</v>
      </c>
      <c r="E272">
        <v>9.2665175026162942E-3</v>
      </c>
      <c r="F272">
        <v>4.3445444752458831E-3</v>
      </c>
      <c r="G272">
        <v>4.7417398521182189E-3</v>
      </c>
      <c r="H272">
        <v>6.0908730622320616E-3</v>
      </c>
      <c r="I272">
        <v>6.1052650130158431E-3</v>
      </c>
      <c r="J272">
        <v>4.629012490985995E-3</v>
      </c>
      <c r="K272">
        <v>4.5281426327257067E-3</v>
      </c>
      <c r="L272">
        <v>4.2247742421072983E-3</v>
      </c>
      <c r="M272">
        <v>3.5466268884871235E-3</v>
      </c>
      <c r="N272">
        <v>2.3018203288047239E-3</v>
      </c>
      <c r="O272">
        <v>2.3518637620718983E-3</v>
      </c>
      <c r="P272">
        <v>2.4314285994658296E-3</v>
      </c>
      <c r="Q272">
        <v>2.4836653365239471E-3</v>
      </c>
      <c r="R272">
        <v>2.9946188492093952E-3</v>
      </c>
      <c r="S272">
        <v>3.1189940545047071E-3</v>
      </c>
      <c r="T272">
        <v>3.7499288133935878E-3</v>
      </c>
      <c r="U272">
        <v>1.0958963660361947E-3</v>
      </c>
      <c r="V272">
        <v>2.2169469376672713E-4</v>
      </c>
      <c r="W272">
        <v>1.0952428215891718E-4</v>
      </c>
      <c r="X272">
        <v>5.6528308829465512E-5</v>
      </c>
      <c r="Y272">
        <v>5.7659554939316448E-5</v>
      </c>
      <c r="Z272">
        <v>6.3783559647952664E-5</v>
      </c>
      <c r="AA272">
        <v>6.1688911359549767E-5</v>
      </c>
    </row>
    <row r="273" spans="1:27" x14ac:dyDescent="0.2">
      <c r="A273">
        <v>6.4914650613712944E-3</v>
      </c>
      <c r="B273">
        <v>5.7701492467322948E-3</v>
      </c>
      <c r="C273">
        <v>5.3159108958529414E-3</v>
      </c>
      <c r="D273">
        <v>5.0154824480600005E-3</v>
      </c>
      <c r="E273">
        <v>4.2120726861273041E-3</v>
      </c>
      <c r="F273">
        <v>3.8477165178529408E-3</v>
      </c>
      <c r="G273">
        <v>4.6350203727518425E-3</v>
      </c>
      <c r="H273">
        <v>6.0908730622320616E-3</v>
      </c>
      <c r="I273">
        <v>6.1052650130158431E-3</v>
      </c>
      <c r="J273">
        <v>4.4956365519295922E-3</v>
      </c>
      <c r="K273">
        <v>4.0781379083503532E-3</v>
      </c>
      <c r="L273">
        <v>4.0340537857584515E-3</v>
      </c>
      <c r="M273">
        <v>4.6206342258043234E-3</v>
      </c>
      <c r="N273">
        <v>2.3264902665007703E-3</v>
      </c>
      <c r="O273">
        <v>2.5838009303665874E-3</v>
      </c>
      <c r="P273">
        <v>2.4314285994658296E-3</v>
      </c>
      <c r="Q273">
        <v>2.6186423393142282E-3</v>
      </c>
      <c r="R273">
        <v>2.8748311351799762E-3</v>
      </c>
      <c r="S273">
        <v>2.9300221341369932E-3</v>
      </c>
      <c r="T273">
        <v>3.7499288133935878E-3</v>
      </c>
      <c r="U273">
        <v>1.0327789955613246E-3</v>
      </c>
      <c r="V273">
        <v>2.2322381548359129E-4</v>
      </c>
      <c r="W273">
        <v>9.8407858965481501E-5</v>
      </c>
      <c r="X273">
        <v>5.6528308829465512E-5</v>
      </c>
      <c r="Y273">
        <v>5.7659554939316448E-5</v>
      </c>
      <c r="Z273">
        <v>6.4102726803286206E-5</v>
      </c>
      <c r="AA273">
        <v>6.1245312757960305E-5</v>
      </c>
    </row>
    <row r="274" spans="1:27" x14ac:dyDescent="0.2">
      <c r="A274">
        <v>9.5441706713318836E-3</v>
      </c>
      <c r="B274">
        <v>7.7003973983999999E-3</v>
      </c>
      <c r="C274">
        <v>5.3501476461670595E-3</v>
      </c>
      <c r="D274">
        <v>4.6747454466176475E-3</v>
      </c>
      <c r="E274">
        <v>5.6263594001258821E-3</v>
      </c>
      <c r="F274">
        <v>4.2206511658277645E-3</v>
      </c>
      <c r="G274">
        <v>4.6087407257403125E-3</v>
      </c>
      <c r="H274">
        <v>5.7535325150026581E-3</v>
      </c>
      <c r="I274">
        <v>6.1052650130158431E-3</v>
      </c>
      <c r="J274">
        <v>4.5628788863415169E-3</v>
      </c>
      <c r="K274">
        <v>3.9715024269507716E-3</v>
      </c>
      <c r="L274">
        <v>4.0340537857584515E-3</v>
      </c>
      <c r="M274">
        <v>5.0149512676100705E-3</v>
      </c>
      <c r="N274">
        <v>2.3264902665007703E-3</v>
      </c>
      <c r="O274">
        <v>2.7144701825252688E-3</v>
      </c>
      <c r="P274">
        <v>2.4314285994658296E-3</v>
      </c>
      <c r="Q274">
        <v>2.5786414908852665E-3</v>
      </c>
      <c r="R274">
        <v>2.9104665403197338E-3</v>
      </c>
      <c r="S274">
        <v>2.9920891525202394E-3</v>
      </c>
      <c r="T274">
        <v>3.7499288133935878E-3</v>
      </c>
      <c r="U274">
        <v>2.0299172165990651E-3</v>
      </c>
      <c r="V274">
        <v>2.6946500694268962E-4</v>
      </c>
      <c r="W274">
        <v>1.6666637612837578E-4</v>
      </c>
      <c r="X274">
        <v>5.6528308829465512E-5</v>
      </c>
      <c r="Y274">
        <v>5.6367377923411977E-5</v>
      </c>
      <c r="Z274">
        <v>6.3273731357481631E-5</v>
      </c>
      <c r="AA274">
        <v>6.7563211129701385E-5</v>
      </c>
    </row>
    <row r="275" spans="1:27" x14ac:dyDescent="0.2">
      <c r="A275">
        <v>9.0836979965735285E-3</v>
      </c>
      <c r="B275">
        <v>5.802820861614824E-3</v>
      </c>
      <c r="C275">
        <v>7.4338479475279974E-3</v>
      </c>
      <c r="D275">
        <v>4.0015821023047064E-3</v>
      </c>
      <c r="E275">
        <v>4.3728052809444713E-3</v>
      </c>
      <c r="F275">
        <v>4.3133409400200398E-3</v>
      </c>
      <c r="G275">
        <v>4.4970742789379285E-3</v>
      </c>
      <c r="H275">
        <v>5.418663465664453E-3</v>
      </c>
      <c r="I275">
        <v>4.7902213574213242E-3</v>
      </c>
      <c r="J275">
        <v>4.7138710539761288E-3</v>
      </c>
      <c r="K275">
        <v>4.0323956323097907E-3</v>
      </c>
      <c r="L275">
        <v>4.1125437220006274E-3</v>
      </c>
      <c r="M275">
        <v>4.9211378286262188E-3</v>
      </c>
      <c r="N275">
        <v>2.2255481357886463E-3</v>
      </c>
      <c r="O275">
        <v>2.6445358804237842E-3</v>
      </c>
      <c r="P275">
        <v>2.4314285994658296E-3</v>
      </c>
      <c r="Q275">
        <v>2.5786414908852665E-3</v>
      </c>
      <c r="R275">
        <v>2.8753964066521812E-3</v>
      </c>
      <c r="S275">
        <v>2.9920891525202394E-3</v>
      </c>
      <c r="T275">
        <v>3.1864074820365856E-3</v>
      </c>
      <c r="U275">
        <v>2.5630485460866196E-3</v>
      </c>
      <c r="V275">
        <v>7.1843411819120097E-4</v>
      </c>
      <c r="W275">
        <v>1.6666637612837578E-4</v>
      </c>
      <c r="X275">
        <v>5.6528308829465512E-5</v>
      </c>
      <c r="Y275">
        <v>5.8294476579472441E-5</v>
      </c>
      <c r="Z275">
        <v>6.2708580302481628E-5</v>
      </c>
      <c r="AA275">
        <v>6.7502996720732267E-5</v>
      </c>
    </row>
    <row r="276" spans="1:27" x14ac:dyDescent="0.2">
      <c r="A276">
        <v>9.1280340630582341E-3</v>
      </c>
      <c r="B276">
        <v>8.7351849059135317E-3</v>
      </c>
      <c r="C276">
        <v>5.6130246726268235E-3</v>
      </c>
      <c r="D276">
        <v>4.243696730797177E-3</v>
      </c>
      <c r="E276">
        <v>3.9003468127284703E-3</v>
      </c>
      <c r="F276">
        <v>3.8334732410296663E-3</v>
      </c>
      <c r="G276">
        <v>4.4970742789379285E-3</v>
      </c>
      <c r="H276">
        <v>5.0550367788756989E-3</v>
      </c>
      <c r="I276">
        <v>5.8070868256697656E-3</v>
      </c>
      <c r="J276">
        <v>6.3949744175661564E-3</v>
      </c>
      <c r="K276">
        <v>3.9682598320261711E-3</v>
      </c>
      <c r="L276">
        <v>4.0622223732853556E-3</v>
      </c>
      <c r="M276">
        <v>4.9045165114826898E-3</v>
      </c>
      <c r="N276">
        <v>2.6481580081034327E-3</v>
      </c>
      <c r="O276">
        <v>2.3854027653245373E-3</v>
      </c>
      <c r="P276">
        <v>2.4314285994658296E-3</v>
      </c>
      <c r="Q276">
        <v>2.5539909219367777E-3</v>
      </c>
      <c r="R276">
        <v>2.8753964066521812E-3</v>
      </c>
      <c r="S276">
        <v>2.9920891525202394E-3</v>
      </c>
      <c r="T276">
        <v>3.107948952867437E-3</v>
      </c>
      <c r="U276">
        <v>2.5630485460866196E-3</v>
      </c>
      <c r="V276">
        <v>6.3595167995341296E-4</v>
      </c>
      <c r="W276">
        <v>1.5861533306802436E-4</v>
      </c>
      <c r="X276">
        <v>5.5992729936690025E-5</v>
      </c>
      <c r="Y276">
        <v>5.8294476579472441E-5</v>
      </c>
      <c r="Z276">
        <v>6.085396195947938E-5</v>
      </c>
      <c r="AA276">
        <v>6.5344087589486015E-5</v>
      </c>
    </row>
    <row r="277" spans="1:27" x14ac:dyDescent="0.2">
      <c r="A277">
        <v>7.0345478384999998E-3</v>
      </c>
      <c r="B277">
        <v>8.2898819253352934E-3</v>
      </c>
      <c r="C277">
        <v>5.458354659425551E-3</v>
      </c>
      <c r="D277">
        <v>4.8084870488620006E-3</v>
      </c>
      <c r="E277">
        <v>4.9555625903420003E-3</v>
      </c>
      <c r="F277">
        <v>4.7044489069430588E-3</v>
      </c>
      <c r="G277">
        <v>4.4895706827819916E-3</v>
      </c>
      <c r="H277">
        <v>5.0550367788756989E-3</v>
      </c>
      <c r="I277">
        <v>6.5953684119859322E-3</v>
      </c>
      <c r="J277">
        <v>6.3949744175661564E-3</v>
      </c>
      <c r="K277">
        <v>3.9309191278694856E-3</v>
      </c>
      <c r="L277">
        <v>4.0622223732853556E-3</v>
      </c>
      <c r="M277">
        <v>4.8122746895648211E-3</v>
      </c>
      <c r="N277">
        <v>2.9786622462879839E-3</v>
      </c>
      <c r="O277">
        <v>2.5138206376000738E-3</v>
      </c>
      <c r="P277">
        <v>2.4314285994658296E-3</v>
      </c>
      <c r="Q277">
        <v>2.3781199726625357E-3</v>
      </c>
      <c r="R277">
        <v>2.7353541022976918E-3</v>
      </c>
      <c r="S277">
        <v>3.0450439411818932E-3</v>
      </c>
      <c r="T277">
        <v>3.2198941166662462E-3</v>
      </c>
      <c r="U277">
        <v>3.257113970915423E-3</v>
      </c>
      <c r="V277">
        <v>8.7957318436707058E-4</v>
      </c>
      <c r="W277">
        <v>2.288041426419179E-4</v>
      </c>
      <c r="X277">
        <v>4.6914875495541059E-5</v>
      </c>
      <c r="Y277">
        <v>5.8294476579472441E-5</v>
      </c>
      <c r="Z277">
        <v>6.085396195947938E-5</v>
      </c>
      <c r="AA277">
        <v>6.5344087589486015E-5</v>
      </c>
    </row>
    <row r="278" spans="1:27" x14ac:dyDescent="0.2">
      <c r="A278">
        <v>1.2370996502117646E-2</v>
      </c>
      <c r="B278">
        <v>8.3152822435937079E-3</v>
      </c>
      <c r="C278">
        <v>5.2113563722111095E-3</v>
      </c>
      <c r="D278">
        <v>5.7501948230083847E-3</v>
      </c>
      <c r="E278">
        <v>6.469847698118824E-3</v>
      </c>
      <c r="F278">
        <v>3.5150008192099038E-3</v>
      </c>
      <c r="G278">
        <v>7.4576189470463667E-3</v>
      </c>
      <c r="H278">
        <v>5.0608241543268397E-3</v>
      </c>
      <c r="I278">
        <v>6.3585437330181101E-3</v>
      </c>
      <c r="J278">
        <v>6.3949744175661564E-3</v>
      </c>
      <c r="K278">
        <v>5.3213139911298954E-3</v>
      </c>
      <c r="L278">
        <v>4.984395080326119E-3</v>
      </c>
      <c r="M278">
        <v>4.9554388920772284E-3</v>
      </c>
      <c r="N278">
        <v>3.0063172710912359E-3</v>
      </c>
      <c r="O278">
        <v>2.4372446984745042E-3</v>
      </c>
      <c r="P278">
        <v>2.4314285994658296E-3</v>
      </c>
      <c r="Q278">
        <v>2.5350290261124736E-3</v>
      </c>
      <c r="R278">
        <v>2.5759508628251911E-3</v>
      </c>
      <c r="S278">
        <v>2.9718213992130536E-3</v>
      </c>
      <c r="T278">
        <v>3.2198941166662462E-3</v>
      </c>
      <c r="U278">
        <v>3.8568463385366528E-3</v>
      </c>
      <c r="V278">
        <v>9.1441794631066833E-4</v>
      </c>
      <c r="W278">
        <v>2.3044938537517687E-4</v>
      </c>
      <c r="X278">
        <v>5.0476022571895608E-5</v>
      </c>
      <c r="Y278">
        <v>5.8294476579472441E-5</v>
      </c>
      <c r="Z278">
        <v>5.9389795271793294E-5</v>
      </c>
      <c r="AA278">
        <v>6.1873665364058821E-5</v>
      </c>
    </row>
    <row r="279" spans="1:27" x14ac:dyDescent="0.2">
      <c r="A279">
        <v>9.284666414655883E-3</v>
      </c>
      <c r="B279">
        <v>8.3522667456648846E-3</v>
      </c>
      <c r="C279">
        <v>6.5739045888044108E-3</v>
      </c>
      <c r="D279">
        <v>4.9952568006599351E-3</v>
      </c>
      <c r="E279">
        <v>5.9213442323823532E-3</v>
      </c>
      <c r="F279">
        <v>6.6551753842691765E-3</v>
      </c>
      <c r="G279">
        <v>4.6744625601653385E-3</v>
      </c>
      <c r="H279">
        <v>4.9377156120577635E-3</v>
      </c>
      <c r="I279">
        <v>6.3299802986673251E-3</v>
      </c>
      <c r="J279">
        <v>6.3949744175661564E-3</v>
      </c>
      <c r="K279">
        <v>5.3986955327416748E-3</v>
      </c>
      <c r="L279">
        <v>4.7261009217628774E-3</v>
      </c>
      <c r="M279">
        <v>4.2290464626382014E-3</v>
      </c>
      <c r="N279">
        <v>3.2663821500887747E-3</v>
      </c>
      <c r="O279">
        <v>2.4064190730743477E-3</v>
      </c>
      <c r="P279">
        <v>2.4587812872149594E-3</v>
      </c>
      <c r="Q279">
        <v>2.5350290261124736E-3</v>
      </c>
      <c r="R279">
        <v>2.5759508628251911E-3</v>
      </c>
      <c r="S279">
        <v>3.014071452686627E-3</v>
      </c>
      <c r="T279">
        <v>3.0223076604381917E-3</v>
      </c>
      <c r="U279">
        <v>3.8568463385366528E-3</v>
      </c>
      <c r="V279">
        <v>1.1284505899572523E-3</v>
      </c>
      <c r="W279">
        <v>2.7726091691370375E-4</v>
      </c>
      <c r="X279">
        <v>1.1819159071338005E-4</v>
      </c>
      <c r="Y279">
        <v>5.8294476579472441E-5</v>
      </c>
      <c r="Z279">
        <v>5.9389795271793294E-5</v>
      </c>
      <c r="AA279">
        <v>6.5609798680123707E-5</v>
      </c>
    </row>
    <row r="280" spans="1:27" x14ac:dyDescent="0.2">
      <c r="A280">
        <v>8.1101808615882346E-3</v>
      </c>
      <c r="B280">
        <v>7.6669164049871022E-3</v>
      </c>
      <c r="C280">
        <v>6.0752624263676475E-3</v>
      </c>
      <c r="D280">
        <v>5.1016146821985884E-3</v>
      </c>
      <c r="E280">
        <v>5.0154824480600005E-3</v>
      </c>
      <c r="F280">
        <v>4.8916536353407055E-3</v>
      </c>
      <c r="G280">
        <v>4.7088873567518886E-3</v>
      </c>
      <c r="H280">
        <v>4.9366907814392793E-3</v>
      </c>
      <c r="I280">
        <v>6.1946616856406993E-3</v>
      </c>
      <c r="J280">
        <v>5.0654380489590549E-3</v>
      </c>
      <c r="K280">
        <v>4.8727344620109851E-3</v>
      </c>
      <c r="L280">
        <v>4.2640592234278653E-3</v>
      </c>
      <c r="M280">
        <v>4.2290464626382014E-3</v>
      </c>
      <c r="N280">
        <v>3.4262008876012758E-3</v>
      </c>
      <c r="O280">
        <v>2.4064190730743477E-3</v>
      </c>
      <c r="P280">
        <v>2.4587812872149594E-3</v>
      </c>
      <c r="Q280">
        <v>2.5350290261124736E-3</v>
      </c>
      <c r="R280">
        <v>2.7234562607925893E-3</v>
      </c>
      <c r="S280">
        <v>2.9823139317952463E-3</v>
      </c>
      <c r="T280">
        <v>3.0897477871431912E-3</v>
      </c>
      <c r="U280">
        <v>3.2833977460696635E-3</v>
      </c>
      <c r="V280">
        <v>1.0673492057054143E-3</v>
      </c>
      <c r="W280">
        <v>7.4034898657726405E-4</v>
      </c>
      <c r="X280">
        <v>1.1305661765893102E-4</v>
      </c>
      <c r="Y280">
        <v>5.7799122409585825E-5</v>
      </c>
      <c r="Z280">
        <v>5.9389795271793294E-5</v>
      </c>
      <c r="AA280">
        <v>6.594161408399356E-5</v>
      </c>
    </row>
    <row r="281" spans="1:27" x14ac:dyDescent="0.2">
      <c r="A281">
        <v>9.7833072706814111E-3</v>
      </c>
      <c r="B281">
        <v>5.9558191650330499E-3</v>
      </c>
      <c r="C281">
        <v>5.7701492467322948E-3</v>
      </c>
      <c r="D281">
        <v>5.3159108958529414E-3</v>
      </c>
      <c r="E281">
        <v>4.6747454466176475E-3</v>
      </c>
      <c r="F281">
        <v>4.0373179341632939E-3</v>
      </c>
      <c r="G281">
        <v>4.3438497553037001E-3</v>
      </c>
      <c r="H281">
        <v>4.8078755588779514E-3</v>
      </c>
      <c r="I281">
        <v>6.4151496974082615E-3</v>
      </c>
      <c r="J281">
        <v>6.0884618596126249E-3</v>
      </c>
      <c r="K281">
        <v>4.8359143567875736E-3</v>
      </c>
      <c r="L281">
        <v>4.171328202875333E-3</v>
      </c>
      <c r="M281">
        <v>4.3825712854293191E-3</v>
      </c>
      <c r="N281">
        <v>4.2754669038379094E-3</v>
      </c>
      <c r="O281">
        <v>2.4329148409269002E-3</v>
      </c>
      <c r="P281">
        <v>2.6779024808857637E-3</v>
      </c>
      <c r="Q281">
        <v>2.5350290261124736E-3</v>
      </c>
      <c r="R281">
        <v>2.681032825768633E-3</v>
      </c>
      <c r="S281">
        <v>2.9823139317952463E-3</v>
      </c>
      <c r="T281">
        <v>3.0897477871431912E-3</v>
      </c>
      <c r="U281">
        <v>3.2013014406579092E-3</v>
      </c>
      <c r="V281">
        <v>2.0977480247959387E-3</v>
      </c>
      <c r="W281">
        <v>6.571456929535031E-4</v>
      </c>
      <c r="X281">
        <v>1.0152622295388612E-4</v>
      </c>
      <c r="Y281">
        <v>4.8381151327735177E-5</v>
      </c>
      <c r="Z281">
        <v>5.9389795271793294E-5</v>
      </c>
      <c r="AA281">
        <v>6.5080123830377139E-5</v>
      </c>
    </row>
    <row r="282" spans="1:27" x14ac:dyDescent="0.2">
      <c r="A282">
        <v>6.5953386425524705E-3</v>
      </c>
      <c r="B282">
        <v>6.9759259886152947E-3</v>
      </c>
      <c r="C282">
        <v>7.7003973983999999E-3</v>
      </c>
      <c r="D282">
        <v>5.3501476461670595E-3</v>
      </c>
      <c r="E282">
        <v>4.0015821023047064E-3</v>
      </c>
      <c r="F282">
        <v>3.5519754735722354E-3</v>
      </c>
      <c r="G282">
        <v>5.5604636173446336E-3</v>
      </c>
      <c r="H282">
        <v>4.8078755588779514E-3</v>
      </c>
      <c r="I282">
        <v>6.4151496974082615E-3</v>
      </c>
      <c r="J282">
        <v>6.8989312025159698E-3</v>
      </c>
      <c r="K282">
        <v>4.8881890302673627E-3</v>
      </c>
      <c r="L282">
        <v>4.1767163925156064E-3</v>
      </c>
      <c r="M282">
        <v>4.4374971102463774E-3</v>
      </c>
      <c r="N282">
        <v>3.7116757322668394E-3</v>
      </c>
      <c r="O282">
        <v>2.4329148409269002E-3</v>
      </c>
      <c r="P282">
        <v>2.819068926782835E-3</v>
      </c>
      <c r="Q282">
        <v>2.5350290261124736E-3</v>
      </c>
      <c r="R282">
        <v>2.681032825768633E-3</v>
      </c>
      <c r="S282">
        <v>2.834274523739239E-3</v>
      </c>
      <c r="T282">
        <v>3.0897477871431912E-3</v>
      </c>
      <c r="U282">
        <v>3.3207941788278013E-3</v>
      </c>
      <c r="V282">
        <v>2.6510260540357085E-3</v>
      </c>
      <c r="W282">
        <v>9.0871339207380724E-4</v>
      </c>
      <c r="X282">
        <v>1.7196487937839658E-4</v>
      </c>
      <c r="Y282">
        <v>5.2212304784399569E-5</v>
      </c>
      <c r="Z282">
        <v>5.8054925899025544E-5</v>
      </c>
      <c r="AA282">
        <v>6.4514972775377136E-5</v>
      </c>
    </row>
    <row r="283" spans="1:27" x14ac:dyDescent="0.2">
      <c r="A283">
        <v>9.6192242086500009E-3</v>
      </c>
      <c r="B283">
        <v>8.8543267152825875E-3</v>
      </c>
      <c r="C283">
        <v>5.802820861614824E-3</v>
      </c>
      <c r="D283">
        <v>7.4338479475279974E-3</v>
      </c>
      <c r="E283">
        <v>4.243696730797177E-3</v>
      </c>
      <c r="F283">
        <v>3.5519754735722354E-3</v>
      </c>
      <c r="G283">
        <v>6.495536963002895E-3</v>
      </c>
      <c r="H283">
        <v>4.8103232582112762E-3</v>
      </c>
      <c r="I283">
        <v>6.0465084188715563E-3</v>
      </c>
      <c r="J283">
        <v>6.6495145251173381E-3</v>
      </c>
      <c r="K283">
        <v>4.7214022993291357E-3</v>
      </c>
      <c r="L283">
        <v>4.1358233647333948E-3</v>
      </c>
      <c r="M283">
        <v>4.2412546390518001E-3</v>
      </c>
      <c r="N283">
        <v>4.8081733247517296E-3</v>
      </c>
      <c r="O283">
        <v>2.3292100637486352E-3</v>
      </c>
      <c r="P283">
        <v>2.7451148102618159E-3</v>
      </c>
      <c r="Q283">
        <v>2.5350290261124736E-3</v>
      </c>
      <c r="R283">
        <v>2.6548893350387564E-3</v>
      </c>
      <c r="S283">
        <v>2.6682363891264052E-3</v>
      </c>
      <c r="T283">
        <v>3.1455631988104357E-3</v>
      </c>
      <c r="U283">
        <v>3.3207941788278013E-3</v>
      </c>
      <c r="V283">
        <v>2.6510260540357085E-3</v>
      </c>
      <c r="W283">
        <v>9.4444279806079603E-4</v>
      </c>
      <c r="X283">
        <v>1.7196487937839658E-4</v>
      </c>
      <c r="Y283">
        <v>1.2180437565917164E-4</v>
      </c>
      <c r="Z283">
        <v>6.006064432947937E-5</v>
      </c>
      <c r="AA283">
        <v>6.2620129709486025E-5</v>
      </c>
    </row>
    <row r="284" spans="1:27" x14ac:dyDescent="0.2">
      <c r="A284">
        <v>1.0510304785477412E-2</v>
      </c>
      <c r="B284">
        <v>8.6573118506823518E-3</v>
      </c>
      <c r="C284">
        <v>8.7351849059135317E-3</v>
      </c>
      <c r="D284">
        <v>5.6130246726268235E-3</v>
      </c>
      <c r="E284">
        <v>4.8084870488620006E-3</v>
      </c>
      <c r="F284">
        <v>3.5519754735722354E-3</v>
      </c>
      <c r="G284">
        <v>5.9743449267009021E-3</v>
      </c>
      <c r="H284">
        <v>7.7650319309960679E-3</v>
      </c>
      <c r="I284">
        <v>5.7394160410936413E-3</v>
      </c>
      <c r="J284">
        <v>6.6326804851519865E-3</v>
      </c>
      <c r="K284">
        <v>4.8021098264990356E-3</v>
      </c>
      <c r="L284">
        <v>5.5539476112593791E-3</v>
      </c>
      <c r="M284">
        <v>4.2412546390518001E-3</v>
      </c>
      <c r="N284">
        <v>5.2089317956762228E-3</v>
      </c>
      <c r="O284">
        <v>2.7589001168895726E-3</v>
      </c>
      <c r="P284">
        <v>2.4853156532868167E-3</v>
      </c>
      <c r="Q284">
        <v>2.5350290261124736E-3</v>
      </c>
      <c r="R284">
        <v>2.4704054989637793E-3</v>
      </c>
      <c r="S284">
        <v>2.6682363891264052E-3</v>
      </c>
      <c r="T284">
        <v>3.068811663246115E-3</v>
      </c>
      <c r="U284">
        <v>3.1145931867394058E-3</v>
      </c>
      <c r="V284">
        <v>3.3551770409447133E-3</v>
      </c>
      <c r="W284">
        <v>1.1610048138783208E-3</v>
      </c>
      <c r="X284">
        <v>1.6362917259906258E-4</v>
      </c>
      <c r="Y284">
        <v>1.1658895315894488E-4</v>
      </c>
      <c r="Z284">
        <v>6.006064432947937E-5</v>
      </c>
      <c r="AA284">
        <v>6.2620129709486025E-5</v>
      </c>
    </row>
    <row r="285" spans="1:27" x14ac:dyDescent="0.2">
      <c r="A285">
        <v>7.7102449144411771E-3</v>
      </c>
      <c r="B285">
        <v>6.4914650613712944E-3</v>
      </c>
      <c r="C285">
        <v>8.2898819253352934E-3</v>
      </c>
      <c r="D285">
        <v>5.458354659425551E-3</v>
      </c>
      <c r="E285">
        <v>5.7501948230083847E-3</v>
      </c>
      <c r="F285">
        <v>3.5519754735722354E-3</v>
      </c>
      <c r="G285">
        <v>6.3842052772011982E-3</v>
      </c>
      <c r="H285">
        <v>4.9762676816474715E-3</v>
      </c>
      <c r="I285">
        <v>5.3545976115968261E-3</v>
      </c>
      <c r="J285">
        <v>6.4914229499653357E-3</v>
      </c>
      <c r="K285">
        <v>4.9699958770583752E-3</v>
      </c>
      <c r="L285">
        <v>5.6247131911754825E-3</v>
      </c>
      <c r="M285">
        <v>4.3265628929877427E-3</v>
      </c>
      <c r="N285">
        <v>5.1189786715093106E-3</v>
      </c>
      <c r="O285">
        <v>3.1190168422958959E-3</v>
      </c>
      <c r="P285">
        <v>2.6227260914646043E-3</v>
      </c>
      <c r="Q285">
        <v>2.5350290261124736E-3</v>
      </c>
      <c r="R285">
        <v>2.6386294527591526E-3</v>
      </c>
      <c r="S285">
        <v>2.8282701822709157E-3</v>
      </c>
      <c r="T285">
        <v>3.1176763650535033E-3</v>
      </c>
      <c r="U285">
        <v>3.1874064217661587E-3</v>
      </c>
      <c r="V285">
        <v>3.9637638636797175E-3</v>
      </c>
      <c r="W285">
        <v>1.1019194158495157E-3</v>
      </c>
      <c r="X285">
        <v>2.3591359151710638E-4</v>
      </c>
      <c r="Y285">
        <v>1.0464458694229076E-4</v>
      </c>
      <c r="Z285">
        <v>6.006064432947937E-5</v>
      </c>
      <c r="AA285">
        <v>6.1120035604269869E-5</v>
      </c>
    </row>
    <row r="286" spans="1:27" x14ac:dyDescent="0.2">
      <c r="A286">
        <v>6.8399364881054124E-3</v>
      </c>
      <c r="B286">
        <v>6.4914650613712944E-3</v>
      </c>
      <c r="C286">
        <v>8.3152822435937079E-3</v>
      </c>
      <c r="D286">
        <v>5.2113563722111095E-3</v>
      </c>
      <c r="E286">
        <v>4.9952568006599351E-3</v>
      </c>
      <c r="F286">
        <v>3.2976693212762353E-3</v>
      </c>
      <c r="G286">
        <v>6.5852639720997896E-3</v>
      </c>
      <c r="H286">
        <v>5.0226835895608524E-3</v>
      </c>
      <c r="I286">
        <v>5.3545976115968261E-3</v>
      </c>
      <c r="J286">
        <v>6.7394263325844615E-3</v>
      </c>
      <c r="K286">
        <v>6.6846838221164707E-3</v>
      </c>
      <c r="L286">
        <v>5.1310915850439291E-3</v>
      </c>
      <c r="M286">
        <v>4.2760574235715439E-3</v>
      </c>
      <c r="N286">
        <v>5.1023573543657807E-3</v>
      </c>
      <c r="O286">
        <v>3.1405003984808998E-3</v>
      </c>
      <c r="P286">
        <v>2.542506419054397E-3</v>
      </c>
      <c r="Q286">
        <v>2.5656988123580228E-3</v>
      </c>
      <c r="R286">
        <v>2.6386294527591526E-3</v>
      </c>
      <c r="S286">
        <v>2.7834241606519657E-3</v>
      </c>
      <c r="T286">
        <v>3.0892314569382936E-3</v>
      </c>
      <c r="U286">
        <v>3.1874064217661587E-3</v>
      </c>
      <c r="V286">
        <v>3.9637638636797175E-3</v>
      </c>
      <c r="W286">
        <v>2.1655788329928345E-3</v>
      </c>
      <c r="X286">
        <v>2.3767495526676009E-4</v>
      </c>
      <c r="Y286">
        <v>1.7726338262841735E-4</v>
      </c>
      <c r="Z286">
        <v>6.006064432947937E-5</v>
      </c>
      <c r="AA286">
        <v>6.1120035604269869E-5</v>
      </c>
    </row>
    <row r="287" spans="1:27" x14ac:dyDescent="0.2">
      <c r="A287">
        <v>1.0261987363517647E-2</v>
      </c>
      <c r="B287">
        <v>9.5441706713318836E-3</v>
      </c>
      <c r="C287">
        <v>8.3522667456648846E-3</v>
      </c>
      <c r="D287">
        <v>6.5739045888044108E-3</v>
      </c>
      <c r="E287">
        <v>5.1016146821985884E-3</v>
      </c>
      <c r="F287">
        <v>4.7862885052896995E-3</v>
      </c>
      <c r="G287">
        <v>6.0187030852542171E-3</v>
      </c>
      <c r="H287">
        <v>4.6308946495737541E-3</v>
      </c>
      <c r="I287">
        <v>5.2404108513635951E-3</v>
      </c>
      <c r="J287">
        <v>6.7394263325844615E-3</v>
      </c>
      <c r="K287">
        <v>6.6846838221164707E-3</v>
      </c>
      <c r="L287">
        <v>5.0792329387157071E-3</v>
      </c>
      <c r="M287">
        <v>4.2760574235715439E-3</v>
      </c>
      <c r="N287">
        <v>5.0075919588107535E-3</v>
      </c>
      <c r="O287">
        <v>3.4219464526605509E-3</v>
      </c>
      <c r="P287">
        <v>2.5110178173439694E-3</v>
      </c>
      <c r="Q287">
        <v>2.5656988123580228E-3</v>
      </c>
      <c r="R287">
        <v>2.6386294527591526E-3</v>
      </c>
      <c r="S287">
        <v>2.7834241606519657E-3</v>
      </c>
      <c r="T287">
        <v>3.0892314569382936E-3</v>
      </c>
      <c r="U287">
        <v>3.1874064217661587E-3</v>
      </c>
      <c r="V287">
        <v>3.3803880101027409E-3</v>
      </c>
      <c r="W287">
        <v>2.7390035619848266E-3</v>
      </c>
      <c r="X287">
        <v>2.8505682688471532E-4</v>
      </c>
      <c r="Y287">
        <v>1.7726338262841735E-4</v>
      </c>
      <c r="Z287">
        <v>6.006064432947937E-5</v>
      </c>
      <c r="AA287">
        <v>6.1120035604269869E-5</v>
      </c>
    </row>
    <row r="288" spans="1:27" x14ac:dyDescent="0.2">
      <c r="A288">
        <v>1.0821874355362823E-2</v>
      </c>
      <c r="B288">
        <v>9.0836979965735285E-3</v>
      </c>
      <c r="C288">
        <v>7.6669164049871022E-3</v>
      </c>
      <c r="D288">
        <v>6.0752624263676475E-3</v>
      </c>
      <c r="E288">
        <v>5.3159108958529414E-3</v>
      </c>
      <c r="F288">
        <v>4.7398875013293174E-3</v>
      </c>
      <c r="G288">
        <v>7.1748846682929222E-3</v>
      </c>
      <c r="H288">
        <v>5.9096033593985763E-3</v>
      </c>
      <c r="I288">
        <v>5.2646408371381497E-3</v>
      </c>
      <c r="J288">
        <v>6.3394843227404544E-3</v>
      </c>
      <c r="K288">
        <v>6.6846838221164707E-3</v>
      </c>
      <c r="L288">
        <v>5.1473655695487321E-3</v>
      </c>
      <c r="M288">
        <v>5.1839869442162224E-3</v>
      </c>
      <c r="N288">
        <v>5.1621986533455268E-3</v>
      </c>
      <c r="O288">
        <v>3.575981303961839E-3</v>
      </c>
      <c r="P288">
        <v>2.5110178173439694E-3</v>
      </c>
      <c r="Q288">
        <v>2.7720040314049414E-3</v>
      </c>
      <c r="R288">
        <v>2.6386294527591526E-3</v>
      </c>
      <c r="S288">
        <v>2.7557877481407022E-3</v>
      </c>
      <c r="T288">
        <v>2.9331949451807697E-3</v>
      </c>
      <c r="U288">
        <v>3.2460824564389959E-3</v>
      </c>
      <c r="V288">
        <v>3.2946539284483809E-3</v>
      </c>
      <c r="W288">
        <v>2.7390035619848266E-3</v>
      </c>
      <c r="X288">
        <v>7.6226385496332009E-4</v>
      </c>
      <c r="Y288">
        <v>1.686430121301008E-4</v>
      </c>
      <c r="Z288">
        <v>5.9605514882481631E-5</v>
      </c>
      <c r="AA288">
        <v>6.1120035604269869E-5</v>
      </c>
    </row>
    <row r="289" spans="1:27" x14ac:dyDescent="0.2">
      <c r="A289">
        <v>1.0559702595255883E-2</v>
      </c>
      <c r="B289">
        <v>9.1280340630582341E-3</v>
      </c>
      <c r="C289">
        <v>5.9558191650330499E-3</v>
      </c>
      <c r="D289">
        <v>5.7701492467322948E-3</v>
      </c>
      <c r="E289">
        <v>5.3501476461670595E-3</v>
      </c>
      <c r="F289">
        <v>9.2665175026162942E-3</v>
      </c>
      <c r="G289">
        <v>6.113395149931874E-3</v>
      </c>
      <c r="H289">
        <v>6.8258679521942802E-3</v>
      </c>
      <c r="I289">
        <v>5.1186768388178832E-3</v>
      </c>
      <c r="J289">
        <v>6.0601686165228314E-3</v>
      </c>
      <c r="K289">
        <v>6.6846838221164707E-3</v>
      </c>
      <c r="L289">
        <v>4.9471680467286791E-3</v>
      </c>
      <c r="M289">
        <v>4.9240592108001037E-3</v>
      </c>
      <c r="N289">
        <v>4.4136175152406252E-3</v>
      </c>
      <c r="O289">
        <v>4.4346852158196979E-3</v>
      </c>
      <c r="P289">
        <v>2.5393394153530283E-3</v>
      </c>
      <c r="Q289">
        <v>2.9236676710404025E-3</v>
      </c>
      <c r="R289">
        <v>2.6386294527591526E-3</v>
      </c>
      <c r="S289">
        <v>2.562691025264993E-3</v>
      </c>
      <c r="T289">
        <v>2.7605219154276037E-3</v>
      </c>
      <c r="U289">
        <v>3.1658019272791933E-3</v>
      </c>
      <c r="V289">
        <v>3.4216942409893559E-3</v>
      </c>
      <c r="W289">
        <v>3.4532401109740366E-3</v>
      </c>
      <c r="X289">
        <v>6.783397059535862E-4</v>
      </c>
      <c r="Y289">
        <v>2.430230403922948E-4</v>
      </c>
      <c r="Z289">
        <v>4.9847427159929294E-5</v>
      </c>
      <c r="AA289">
        <v>5.9742473874638848E-5</v>
      </c>
    </row>
    <row r="290" spans="1:27" x14ac:dyDescent="0.2">
      <c r="A290">
        <v>1.1166687336320355E-2</v>
      </c>
      <c r="B290">
        <v>7.0345478384999998E-3</v>
      </c>
      <c r="C290">
        <v>6.9759259886152947E-3</v>
      </c>
      <c r="D290">
        <v>7.7003973983999999E-3</v>
      </c>
      <c r="E290">
        <v>7.4338479475279974E-3</v>
      </c>
      <c r="F290">
        <v>4.2120726861273041E-3</v>
      </c>
      <c r="G290">
        <v>9.4400039461347337E-3</v>
      </c>
      <c r="H290">
        <v>6.3009342894883953E-3</v>
      </c>
      <c r="I290">
        <v>5.1186768388178832E-3</v>
      </c>
      <c r="J290">
        <v>5.6541584443179534E-3</v>
      </c>
      <c r="K290">
        <v>5.3406547404967857E-3</v>
      </c>
      <c r="L290">
        <v>5.0413407666565551E-3</v>
      </c>
      <c r="M290">
        <v>4.4499805385054296E-3</v>
      </c>
      <c r="N290">
        <v>4.4136175152406252E-3</v>
      </c>
      <c r="O290">
        <v>3.8767245760465557E-3</v>
      </c>
      <c r="P290">
        <v>2.5393394153530283E-3</v>
      </c>
      <c r="Q290">
        <v>2.8456937400998484E-3</v>
      </c>
      <c r="R290">
        <v>2.6386294527591526E-3</v>
      </c>
      <c r="S290">
        <v>2.7422298794057983E-3</v>
      </c>
      <c r="T290">
        <v>2.7605219154276037E-3</v>
      </c>
      <c r="U290">
        <v>3.2212812774203977E-3</v>
      </c>
      <c r="V290">
        <v>3.4216942409893559E-3</v>
      </c>
      <c r="W290">
        <v>4.0706813888228173E-3</v>
      </c>
      <c r="X290">
        <v>9.3785359978053426E-4</v>
      </c>
      <c r="Y290">
        <v>2.4490052515834329E-4</v>
      </c>
      <c r="Z290">
        <v>5.3948586996903524E-5</v>
      </c>
      <c r="AA290">
        <v>6.1826812079486014E-5</v>
      </c>
    </row>
    <row r="291" spans="1:27" x14ac:dyDescent="0.2">
      <c r="A291">
        <v>1.1256026221568058E-2</v>
      </c>
      <c r="B291">
        <v>1.2370996502117646E-2</v>
      </c>
      <c r="C291">
        <v>8.8543267152825875E-3</v>
      </c>
      <c r="D291">
        <v>5.802820861614824E-3</v>
      </c>
      <c r="E291">
        <v>5.6130246726268235E-3</v>
      </c>
      <c r="F291">
        <v>5.6263594001258821E-3</v>
      </c>
      <c r="G291">
        <v>7.4681855426551218E-3</v>
      </c>
      <c r="H291">
        <v>6.7164653728765339E-3</v>
      </c>
      <c r="I291">
        <v>5.1310758336404645E-3</v>
      </c>
      <c r="J291">
        <v>5.6541584443179534E-3</v>
      </c>
      <c r="K291">
        <v>6.3698368935554825E-3</v>
      </c>
      <c r="L291">
        <v>5.2261207001406207E-3</v>
      </c>
      <c r="M291">
        <v>4.3711539787999517E-3</v>
      </c>
      <c r="N291">
        <v>4.5909041712874207E-3</v>
      </c>
      <c r="O291">
        <v>4.9957124236991342E-3</v>
      </c>
      <c r="P291">
        <v>2.432871991708622E-3</v>
      </c>
      <c r="Q291">
        <v>2.5852285412490965E-3</v>
      </c>
      <c r="R291">
        <v>2.6386294527591526E-3</v>
      </c>
      <c r="S291">
        <v>2.7422298794057983E-3</v>
      </c>
      <c r="T291">
        <v>2.9330841037492248E-3</v>
      </c>
      <c r="U291">
        <v>3.1961489820813587E-3</v>
      </c>
      <c r="V291">
        <v>3.206878713040619E-3</v>
      </c>
      <c r="W291">
        <v>4.0706813888228173E-3</v>
      </c>
      <c r="X291">
        <v>9.7446764981091386E-4</v>
      </c>
      <c r="Y291">
        <v>2.928527368557269E-4</v>
      </c>
      <c r="Z291">
        <v>1.2541716060496326E-4</v>
      </c>
      <c r="AA291">
        <v>6.1826812079486014E-5</v>
      </c>
    </row>
    <row r="292" spans="1:27" x14ac:dyDescent="0.2">
      <c r="A292">
        <v>7.9966891502690155E-3</v>
      </c>
      <c r="B292">
        <v>9.284666414655883E-3</v>
      </c>
      <c r="C292">
        <v>8.6573118506823518E-3</v>
      </c>
      <c r="D292">
        <v>8.7351849059135317E-3</v>
      </c>
      <c r="E292">
        <v>5.458354659425551E-3</v>
      </c>
      <c r="F292">
        <v>4.3728052809444713E-3</v>
      </c>
      <c r="G292">
        <v>6.6138498414777093E-3</v>
      </c>
      <c r="H292">
        <v>6.934166437740745E-3</v>
      </c>
      <c r="I292">
        <v>8.0724449149456815E-3</v>
      </c>
      <c r="J292">
        <v>5.5431060906694267E-3</v>
      </c>
      <c r="K292">
        <v>7.2024939930460082E-3</v>
      </c>
      <c r="L292">
        <v>6.9743932266667849E-3</v>
      </c>
      <c r="M292">
        <v>4.3851729530051025E-3</v>
      </c>
      <c r="N292">
        <v>4.6502199783853967E-3</v>
      </c>
      <c r="O292">
        <v>5.4029123237423742E-3</v>
      </c>
      <c r="P292">
        <v>2.8696422256757107E-3</v>
      </c>
      <c r="Q292">
        <v>2.7316315453291356E-3</v>
      </c>
      <c r="R292">
        <v>2.6386294527591526E-3</v>
      </c>
      <c r="S292">
        <v>2.7422298794057983E-3</v>
      </c>
      <c r="T292">
        <v>2.885815495535282E-3</v>
      </c>
      <c r="U292">
        <v>3.1961489820813587E-3</v>
      </c>
      <c r="V292">
        <v>3.2850650563891258E-3</v>
      </c>
      <c r="W292">
        <v>3.4773782741358505E-3</v>
      </c>
      <c r="X292">
        <v>1.1935590377993785E-3</v>
      </c>
      <c r="Y292">
        <v>7.8417872334937612E-4</v>
      </c>
      <c r="Z292">
        <v>1.2012128865895874E-4</v>
      </c>
      <c r="AA292">
        <v>6.1826812079486014E-5</v>
      </c>
    </row>
    <row r="293" spans="1:27" x14ac:dyDescent="0.2">
      <c r="A293">
        <v>1.1913482077511823E-2</v>
      </c>
      <c r="B293">
        <v>8.1101808615882346E-3</v>
      </c>
      <c r="C293">
        <v>6.4914650613712944E-3</v>
      </c>
      <c r="D293">
        <v>8.2898819253352934E-3</v>
      </c>
      <c r="E293">
        <v>5.2113563722111095E-3</v>
      </c>
      <c r="F293">
        <v>3.9003468127284703E-3</v>
      </c>
      <c r="G293">
        <v>6.6127965131130978E-3</v>
      </c>
      <c r="H293">
        <v>6.3542919541888327E-3</v>
      </c>
      <c r="I293">
        <v>5.2780728031295151E-3</v>
      </c>
      <c r="J293">
        <v>5.5925908928370202E-3</v>
      </c>
      <c r="K293">
        <v>6.9404853172165652E-3</v>
      </c>
      <c r="L293">
        <v>6.9743932266667849E-3</v>
      </c>
      <c r="M293">
        <v>4.3407276015973639E-3</v>
      </c>
      <c r="N293">
        <v>4.4484554923450879E-3</v>
      </c>
      <c r="O293">
        <v>5.3168195143924006E-3</v>
      </c>
      <c r="P293">
        <v>3.2593714383038052E-3</v>
      </c>
      <c r="Q293">
        <v>2.6477681396342911E-3</v>
      </c>
      <c r="R293">
        <v>2.6726163375011222E-3</v>
      </c>
      <c r="S293">
        <v>2.7422298794057983E-3</v>
      </c>
      <c r="T293">
        <v>2.885815495535282E-3</v>
      </c>
      <c r="U293">
        <v>3.0321153666223169E-3</v>
      </c>
      <c r="V293">
        <v>3.2850650563891258E-3</v>
      </c>
      <c r="W293">
        <v>3.3880064162388835E-3</v>
      </c>
      <c r="X293">
        <v>1.1364896259936056E-3</v>
      </c>
      <c r="Y293">
        <v>6.995337189536694E-4</v>
      </c>
      <c r="Z293">
        <v>1.0776295093069537E-4</v>
      </c>
      <c r="AA293">
        <v>6.1826812079486014E-5</v>
      </c>
    </row>
    <row r="294" spans="1:27" x14ac:dyDescent="0.2">
      <c r="A294">
        <v>1.2539432743725177E-2</v>
      </c>
      <c r="B294">
        <v>9.7833072706814111E-3</v>
      </c>
      <c r="C294">
        <v>6.4914650613712944E-3</v>
      </c>
      <c r="D294">
        <v>8.3152822435937079E-3</v>
      </c>
      <c r="E294">
        <v>6.5739045888044108E-3</v>
      </c>
      <c r="F294">
        <v>4.9555625903420003E-3</v>
      </c>
      <c r="G294">
        <v>6.2747915110972254E-3</v>
      </c>
      <c r="H294">
        <v>7.5542730173575141E-3</v>
      </c>
      <c r="I294">
        <v>5.3364798223697234E-3</v>
      </c>
      <c r="J294">
        <v>5.4294781187578141E-3</v>
      </c>
      <c r="K294">
        <v>6.935380671636647E-3</v>
      </c>
      <c r="L294">
        <v>6.9743932266667849E-3</v>
      </c>
      <c r="M294">
        <v>5.7865812313889278E-3</v>
      </c>
      <c r="N294">
        <v>4.4484554923450879E-3</v>
      </c>
      <c r="O294">
        <v>5.3001981972488716E-3</v>
      </c>
      <c r="P294">
        <v>3.2746835258705628E-3</v>
      </c>
      <c r="Q294">
        <v>2.6156165616135932E-3</v>
      </c>
      <c r="R294">
        <v>2.6726163375011222E-3</v>
      </c>
      <c r="S294">
        <v>2.7422298794057983E-3</v>
      </c>
      <c r="T294">
        <v>2.856686161242631E-3</v>
      </c>
      <c r="U294">
        <v>2.8528074417288178E-3</v>
      </c>
      <c r="V294">
        <v>3.2850650563891258E-3</v>
      </c>
      <c r="W294">
        <v>3.522594303150944E-3</v>
      </c>
      <c r="X294">
        <v>2.2334096411897085E-3</v>
      </c>
      <c r="Y294">
        <v>9.6699380748726117E-4</v>
      </c>
      <c r="Z294">
        <v>1.8256188587843815E-4</v>
      </c>
      <c r="AA294">
        <v>6.1826812079486014E-5</v>
      </c>
    </row>
    <row r="295" spans="1:27" x14ac:dyDescent="0.2">
      <c r="A295">
        <v>8.6552867484950592E-3</v>
      </c>
      <c r="B295">
        <v>6.5953386425524705E-3</v>
      </c>
      <c r="C295">
        <v>9.5441706713318836E-3</v>
      </c>
      <c r="D295">
        <v>8.3522667456648846E-3</v>
      </c>
      <c r="E295">
        <v>6.0752624263676475E-3</v>
      </c>
      <c r="F295">
        <v>6.469847698118824E-3</v>
      </c>
      <c r="G295">
        <v>6.2820124981236838E-3</v>
      </c>
      <c r="H295">
        <v>6.512434279292904E-3</v>
      </c>
      <c r="I295">
        <v>4.9179395438437232E-3</v>
      </c>
      <c r="J295">
        <v>5.4294781187578141E-3</v>
      </c>
      <c r="K295">
        <v>7.0637029677606596E-3</v>
      </c>
      <c r="L295">
        <v>6.9743932266667849E-3</v>
      </c>
      <c r="M295">
        <v>5.8507308496093535E-3</v>
      </c>
      <c r="N295">
        <v>4.5405820639747964E-3</v>
      </c>
      <c r="O295">
        <v>5.202909228056685E-3</v>
      </c>
      <c r="P295">
        <v>3.5775107552323249E-3</v>
      </c>
      <c r="Q295">
        <v>2.6156165616135932E-3</v>
      </c>
      <c r="R295">
        <v>2.8661055819241511E-3</v>
      </c>
      <c r="S295">
        <v>2.7422298794057983E-3</v>
      </c>
      <c r="T295">
        <v>2.6549765515661915E-3</v>
      </c>
      <c r="U295">
        <v>2.8528074417288178E-3</v>
      </c>
      <c r="V295">
        <v>3.3466017140675549E-3</v>
      </c>
      <c r="W295">
        <v>3.522594303150944E-3</v>
      </c>
      <c r="X295">
        <v>2.8269810699339155E-3</v>
      </c>
      <c r="Y295">
        <v>1.0044925015610317E-3</v>
      </c>
      <c r="Z295">
        <v>1.8256188587843815E-4</v>
      </c>
      <c r="AA295">
        <v>6.1411907355377138E-5</v>
      </c>
    </row>
    <row r="296" spans="1:27" x14ac:dyDescent="0.2">
      <c r="A296">
        <v>8.6552867484950592E-3</v>
      </c>
      <c r="B296">
        <v>9.6192242086500009E-3</v>
      </c>
      <c r="C296">
        <v>9.0836979965735285E-3</v>
      </c>
      <c r="D296">
        <v>7.6669164049871022E-3</v>
      </c>
      <c r="E296">
        <v>5.7701492467322948E-3</v>
      </c>
      <c r="F296">
        <v>5.9213442323823532E-3</v>
      </c>
      <c r="G296">
        <v>6.3223198028242913E-3</v>
      </c>
      <c r="H296">
        <v>9.8676740467071138E-3</v>
      </c>
      <c r="I296">
        <v>6.2587431014524157E-3</v>
      </c>
      <c r="J296">
        <v>5.4518284090696537E-3</v>
      </c>
      <c r="K296">
        <v>7.0637029677606596E-3</v>
      </c>
      <c r="L296">
        <v>5.6158714320345172E-3</v>
      </c>
      <c r="M296">
        <v>5.3894487080769467E-3</v>
      </c>
      <c r="N296">
        <v>4.4898924738576707E-3</v>
      </c>
      <c r="O296">
        <v>5.368958414613826E-3</v>
      </c>
      <c r="P296">
        <v>3.7257617203224009E-3</v>
      </c>
      <c r="Q296">
        <v>2.6457639897791573E-3</v>
      </c>
      <c r="R296">
        <v>3.0282664152980069E-3</v>
      </c>
      <c r="S296">
        <v>2.7422298794057983E-3</v>
      </c>
      <c r="T296">
        <v>2.845830306052427E-3</v>
      </c>
      <c r="U296">
        <v>3.0378980252275521E-3</v>
      </c>
      <c r="V296">
        <v>3.2627921913122707E-3</v>
      </c>
      <c r="W296">
        <v>3.2991642393418626E-3</v>
      </c>
      <c r="X296">
        <v>2.8269810699339155E-3</v>
      </c>
      <c r="Y296">
        <v>1.2261132617204362E-3</v>
      </c>
      <c r="Z296">
        <v>1.7365685166113902E-4</v>
      </c>
      <c r="AA296">
        <v>5.1313702992123181E-5</v>
      </c>
    </row>
    <row r="297" spans="1:27" x14ac:dyDescent="0.2">
      <c r="A297">
        <v>8.769172100448943E-3</v>
      </c>
      <c r="B297">
        <v>1.0510304785477412E-2</v>
      </c>
      <c r="C297">
        <v>9.1280340630582341E-3</v>
      </c>
      <c r="D297">
        <v>5.9558191650330499E-3</v>
      </c>
      <c r="E297">
        <v>7.7003973983999999E-3</v>
      </c>
      <c r="F297">
        <v>5.0154824480600005E-3</v>
      </c>
      <c r="G297">
        <v>5.9960990385839038E-3</v>
      </c>
      <c r="H297">
        <v>7.863867228421419E-3</v>
      </c>
      <c r="I297">
        <v>7.1561989413855684E-3</v>
      </c>
      <c r="J297">
        <v>8.3798578988952942E-3</v>
      </c>
      <c r="K297">
        <v>6.6324602266093508E-3</v>
      </c>
      <c r="L297">
        <v>6.6512119274983435E-3</v>
      </c>
      <c r="M297">
        <v>5.3225515206439108E-3</v>
      </c>
      <c r="N297">
        <v>4.4898924738576707E-3</v>
      </c>
      <c r="O297">
        <v>4.5981885678430499E-3</v>
      </c>
      <c r="P297">
        <v>4.5939035278014838E-3</v>
      </c>
      <c r="Q297">
        <v>2.6457639897791573E-3</v>
      </c>
      <c r="R297">
        <v>2.9462726699379166E-3</v>
      </c>
      <c r="S297">
        <v>2.7422298794057983E-3</v>
      </c>
      <c r="T297">
        <v>2.845830306052427E-3</v>
      </c>
      <c r="U297">
        <v>2.9882068304186151E-3</v>
      </c>
      <c r="V297">
        <v>3.3248861897872909E-3</v>
      </c>
      <c r="W297">
        <v>3.3827236910121249E-3</v>
      </c>
      <c r="X297">
        <v>3.5513031810033274E-3</v>
      </c>
      <c r="Y297">
        <v>1.1710598361376952E-3</v>
      </c>
      <c r="Z297">
        <v>2.5013248926748321E-4</v>
      </c>
      <c r="AA297">
        <v>5.56848692094072E-5</v>
      </c>
    </row>
    <row r="298" spans="1:27" x14ac:dyDescent="0.2">
      <c r="A298">
        <v>5.6721492316176474E-3</v>
      </c>
      <c r="B298">
        <v>7.7102449144411771E-3</v>
      </c>
      <c r="C298">
        <v>7.0345478384999998E-3</v>
      </c>
      <c r="D298">
        <v>6.9759259886152947E-3</v>
      </c>
      <c r="E298">
        <v>5.802820861614824E-3</v>
      </c>
      <c r="F298">
        <v>4.6747454466176475E-3</v>
      </c>
      <c r="G298">
        <v>7.5107209138586487E-3</v>
      </c>
      <c r="H298">
        <v>7.0095315272440065E-3</v>
      </c>
      <c r="I298">
        <v>6.6275236522757922E-3</v>
      </c>
      <c r="J298">
        <v>5.5798779246115596E-3</v>
      </c>
      <c r="K298">
        <v>6.3809211919520206E-3</v>
      </c>
      <c r="L298">
        <v>7.5060567835760475E-3</v>
      </c>
      <c r="M298">
        <v>5.4065421088301752E-3</v>
      </c>
      <c r="N298">
        <v>5.3835788081062676E-3</v>
      </c>
      <c r="O298">
        <v>4.5981885678430499E-3</v>
      </c>
      <c r="P298">
        <v>4.0417734198262695E-3</v>
      </c>
      <c r="Q298">
        <v>2.5365339196686113E-3</v>
      </c>
      <c r="R298">
        <v>2.6851414292114119E-3</v>
      </c>
      <c r="S298">
        <v>2.7795338626441877E-3</v>
      </c>
      <c r="T298">
        <v>2.845830306052427E-3</v>
      </c>
      <c r="U298">
        <v>2.9882068304186151E-3</v>
      </c>
      <c r="V298">
        <v>3.3030665072244234E-3</v>
      </c>
      <c r="W298">
        <v>3.3827236910121249E-3</v>
      </c>
      <c r="X298">
        <v>4.1775989139658833E-3</v>
      </c>
      <c r="Y298">
        <v>2.3012404493865822E-3</v>
      </c>
      <c r="Z298">
        <v>2.5212609504992651E-4</v>
      </c>
      <c r="AA298">
        <v>1.2902994555075427E-4</v>
      </c>
    </row>
    <row r="299" spans="1:27" x14ac:dyDescent="0.2">
      <c r="A299">
        <v>1.0542013816491296E-2</v>
      </c>
      <c r="B299">
        <v>6.8399364881054124E-3</v>
      </c>
      <c r="C299">
        <v>1.2370996502117646E-2</v>
      </c>
      <c r="D299">
        <v>8.8543267152825875E-3</v>
      </c>
      <c r="E299">
        <v>8.7351849059135317E-3</v>
      </c>
      <c r="F299">
        <v>4.0015821023047064E-3</v>
      </c>
      <c r="G299">
        <v>7.4341712488958335E-3</v>
      </c>
      <c r="H299">
        <v>7.0828511727570572E-3</v>
      </c>
      <c r="I299">
        <v>7.0487254685517734E-3</v>
      </c>
      <c r="J299">
        <v>5.6502760551785944E-3</v>
      </c>
      <c r="K299">
        <v>5.9537192770390815E-3</v>
      </c>
      <c r="L299">
        <v>7.2314561093157941E-3</v>
      </c>
      <c r="M299">
        <v>5.1729337941282903E-3</v>
      </c>
      <c r="N299">
        <v>5.1220174998372744E-3</v>
      </c>
      <c r="O299">
        <v>4.7992370571455206E-3</v>
      </c>
      <c r="P299">
        <v>5.1832515226465361E-3</v>
      </c>
      <c r="Q299">
        <v>2.9803843344618501E-3</v>
      </c>
      <c r="R299">
        <v>2.8405369991937046E-3</v>
      </c>
      <c r="S299">
        <v>2.7795338626441877E-3</v>
      </c>
      <c r="T299">
        <v>2.845830306052427E-3</v>
      </c>
      <c r="U299">
        <v>2.9575845743445768E-3</v>
      </c>
      <c r="V299">
        <v>3.3030665072244234E-3</v>
      </c>
      <c r="W299">
        <v>3.3827236910121249E-3</v>
      </c>
      <c r="X299">
        <v>4.1775989139658833E-3</v>
      </c>
      <c r="Y299">
        <v>2.9149585778830049E-3</v>
      </c>
      <c r="Z299">
        <v>3.0064864682673842E-4</v>
      </c>
      <c r="AA299">
        <v>1.2365362415897203E-4</v>
      </c>
    </row>
    <row r="300" spans="1:27" x14ac:dyDescent="0.2">
      <c r="A300">
        <v>1.1842688464764706E-2</v>
      </c>
      <c r="B300">
        <v>1.0261987363517647E-2</v>
      </c>
      <c r="C300">
        <v>9.284666414655883E-3</v>
      </c>
      <c r="D300">
        <v>8.6573118506823518E-3</v>
      </c>
      <c r="E300">
        <v>8.2898819253352934E-3</v>
      </c>
      <c r="F300">
        <v>4.243696730797177E-3</v>
      </c>
      <c r="G300">
        <v>1.1884409220117942E-2</v>
      </c>
      <c r="H300">
        <v>6.6929382597172987E-3</v>
      </c>
      <c r="I300">
        <v>7.2830689033815963E-3</v>
      </c>
      <c r="J300">
        <v>5.2049844381136931E-3</v>
      </c>
      <c r="K300">
        <v>5.9537192770390815E-3</v>
      </c>
      <c r="L300">
        <v>7.2380808581213084E-3</v>
      </c>
      <c r="M300">
        <v>5.2805717068141441E-3</v>
      </c>
      <c r="N300">
        <v>4.6359018535829409E-3</v>
      </c>
      <c r="O300">
        <v>4.8629428465244142E-3</v>
      </c>
      <c r="P300">
        <v>5.596892851808523E-3</v>
      </c>
      <c r="Q300">
        <v>3.3997260343117176E-3</v>
      </c>
      <c r="R300">
        <v>2.7530298602142221E-3</v>
      </c>
      <c r="S300">
        <v>2.9602071324433305E-3</v>
      </c>
      <c r="T300">
        <v>2.845830306052427E-3</v>
      </c>
      <c r="U300">
        <v>2.7472620778674055E-3</v>
      </c>
      <c r="V300">
        <v>3.1310357880638632E-3</v>
      </c>
      <c r="W300">
        <v>3.4471209716961473E-3</v>
      </c>
      <c r="X300">
        <v>3.5743685381689275E-3</v>
      </c>
      <c r="Y300">
        <v>2.9149585778830049E-3</v>
      </c>
      <c r="Z300">
        <v>8.0609359173543194E-4</v>
      </c>
      <c r="AA300">
        <v>1.1088131491909953E-4</v>
      </c>
    </row>
    <row r="301" spans="1:27" x14ac:dyDescent="0.2">
      <c r="A301">
        <v>1.0396633873277647E-2</v>
      </c>
      <c r="B301">
        <v>1.0821874355362823E-2</v>
      </c>
      <c r="C301">
        <v>8.1101808615882346E-3</v>
      </c>
      <c r="D301">
        <v>6.4914650613712944E-3</v>
      </c>
      <c r="E301">
        <v>8.3152822435937079E-3</v>
      </c>
      <c r="F301">
        <v>4.8084870488620006E-3</v>
      </c>
      <c r="G301">
        <v>7.4121136223543483E-3</v>
      </c>
      <c r="H301">
        <v>6.7012681840371065E-3</v>
      </c>
      <c r="I301">
        <v>6.6898808231233503E-3</v>
      </c>
      <c r="J301">
        <v>6.6078828435062551E-3</v>
      </c>
      <c r="K301">
        <v>5.8458013299752592E-3</v>
      </c>
      <c r="L301">
        <v>7.3879796029368587E-3</v>
      </c>
      <c r="M301">
        <v>5.4822455232229408E-3</v>
      </c>
      <c r="N301">
        <v>4.570979754724514E-3</v>
      </c>
      <c r="O301">
        <v>4.6556563456383749E-3</v>
      </c>
      <c r="P301">
        <v>5.5146603572754881E-3</v>
      </c>
      <c r="Q301">
        <v>3.4088666532602267E-3</v>
      </c>
      <c r="R301">
        <v>2.7202153058832525E-3</v>
      </c>
      <c r="S301">
        <v>3.1328651595555765E-3</v>
      </c>
      <c r="T301">
        <v>2.845830306052427E-3</v>
      </c>
      <c r="U301">
        <v>2.9494307326990731E-3</v>
      </c>
      <c r="V301">
        <v>2.9450929680300305E-3</v>
      </c>
      <c r="W301">
        <v>3.3597824553453799E-3</v>
      </c>
      <c r="X301">
        <v>3.4813589040293552E-3</v>
      </c>
      <c r="Y301">
        <v>3.6493662510326177E-3</v>
      </c>
      <c r="Z301">
        <v>7.2072773195375249E-4</v>
      </c>
      <c r="AA301">
        <v>1.8786038912845809E-4</v>
      </c>
    </row>
    <row r="302" spans="1:27" x14ac:dyDescent="0.2">
      <c r="A302">
        <v>1.0030964896120001E-2</v>
      </c>
      <c r="B302">
        <v>1.0559702595255883E-2</v>
      </c>
      <c r="C302">
        <v>9.7833072706814111E-3</v>
      </c>
      <c r="D302">
        <v>6.4914650613712944E-3</v>
      </c>
      <c r="E302">
        <v>8.3522667456648846E-3</v>
      </c>
      <c r="F302">
        <v>5.7501948230083847E-3</v>
      </c>
      <c r="G302">
        <v>8.3939246215248009E-3</v>
      </c>
      <c r="H302">
        <v>6.7477655391024521E-3</v>
      </c>
      <c r="I302">
        <v>7.9336613664219933E-3</v>
      </c>
      <c r="J302">
        <v>7.4865299305768556E-3</v>
      </c>
      <c r="K302">
        <v>5.9205409485358915E-3</v>
      </c>
      <c r="L302">
        <v>7.3879796029368587E-3</v>
      </c>
      <c r="M302">
        <v>7.2641026312171833E-3</v>
      </c>
      <c r="N302">
        <v>4.5936295134945378E-3</v>
      </c>
      <c r="O302">
        <v>4.6556563456383749E-3</v>
      </c>
      <c r="P302">
        <v>5.4980390401319582E-3</v>
      </c>
      <c r="Q302">
        <v>3.733075057804102E-3</v>
      </c>
      <c r="R302">
        <v>2.7202153058832525E-3</v>
      </c>
      <c r="S302">
        <v>3.0468515997759517E-3</v>
      </c>
      <c r="T302">
        <v>2.845830306052427E-3</v>
      </c>
      <c r="U302">
        <v>2.9494307326990731E-3</v>
      </c>
      <c r="V302">
        <v>2.9450929680300305E-3</v>
      </c>
      <c r="W302">
        <v>3.4284911021542179E-3</v>
      </c>
      <c r="X302">
        <v>3.6234943653124995E-3</v>
      </c>
      <c r="Y302">
        <v>4.2845164391089475E-3</v>
      </c>
      <c r="Z302">
        <v>9.9613401519398808E-4</v>
      </c>
      <c r="AA302">
        <v>1.8786038912845809E-4</v>
      </c>
    </row>
    <row r="303" spans="1:27" x14ac:dyDescent="0.2">
      <c r="A303">
        <v>1.8186199939310907E-2</v>
      </c>
      <c r="B303">
        <v>1.1166687336320355E-2</v>
      </c>
      <c r="C303">
        <v>6.5953386425524705E-3</v>
      </c>
      <c r="D303">
        <v>9.5441706713318836E-3</v>
      </c>
      <c r="E303">
        <v>7.6669164049871022E-3</v>
      </c>
      <c r="F303">
        <v>4.9952568006599351E-3</v>
      </c>
      <c r="G303">
        <v>7.3572230519641374E-3</v>
      </c>
      <c r="H303">
        <v>6.410500745170601E-3</v>
      </c>
      <c r="I303">
        <v>6.9114734086538161E-3</v>
      </c>
      <c r="J303">
        <v>6.9541130150631899E-3</v>
      </c>
      <c r="K303">
        <v>5.740279398697745E-3</v>
      </c>
      <c r="L303">
        <v>6.9254361304782498E-3</v>
      </c>
      <c r="M303">
        <v>7.2641026312171833E-3</v>
      </c>
      <c r="N303">
        <v>4.545631838461274E-3</v>
      </c>
      <c r="O303">
        <v>4.7546012349618484E-3</v>
      </c>
      <c r="P303">
        <v>5.3982264973026139E-3</v>
      </c>
      <c r="Q303">
        <v>3.875542136682964E-3</v>
      </c>
      <c r="R303">
        <v>2.7521885642053236E-3</v>
      </c>
      <c r="S303">
        <v>2.7850543171736939E-3</v>
      </c>
      <c r="T303">
        <v>2.845830306052427E-3</v>
      </c>
      <c r="U303">
        <v>2.9494307326990731E-3</v>
      </c>
      <c r="V303">
        <v>3.142711946705878E-3</v>
      </c>
      <c r="W303">
        <v>3.4099840323675232E-3</v>
      </c>
      <c r="X303">
        <v>3.6234943653124995E-3</v>
      </c>
      <c r="Y303">
        <v>4.2845164391089475E-3</v>
      </c>
      <c r="Z303">
        <v>1.0345173533111494E-3</v>
      </c>
      <c r="AA303">
        <v>1.7867069119217649E-4</v>
      </c>
    </row>
    <row r="304" spans="1:27" x14ac:dyDescent="0.2">
      <c r="A304">
        <v>1.6647815399405779E-2</v>
      </c>
      <c r="B304">
        <v>1.1256026221568058E-2</v>
      </c>
      <c r="C304">
        <v>9.6192242086500009E-3</v>
      </c>
      <c r="D304">
        <v>9.0836979965735285E-3</v>
      </c>
      <c r="E304">
        <v>5.9558191650330499E-3</v>
      </c>
      <c r="F304">
        <v>5.1016146821985884E-3</v>
      </c>
      <c r="G304">
        <v>7.2933164331105242E-3</v>
      </c>
      <c r="H304">
        <v>7.9291158908890453E-3</v>
      </c>
      <c r="I304">
        <v>1.0295344147279365E-2</v>
      </c>
      <c r="J304">
        <v>7.3809855642270128E-3</v>
      </c>
      <c r="K304">
        <v>5.740279398697745E-3</v>
      </c>
      <c r="L304">
        <v>6.7016737673812098E-3</v>
      </c>
      <c r="M304">
        <v>7.2641026312171833E-3</v>
      </c>
      <c r="N304">
        <v>6.0192148515184115E-3</v>
      </c>
      <c r="O304">
        <v>4.7037275241437965E-3</v>
      </c>
      <c r="P304">
        <v>5.5757181758821217E-3</v>
      </c>
      <c r="Q304">
        <v>4.7531218397832715E-3</v>
      </c>
      <c r="R304">
        <v>2.7521885642053236E-3</v>
      </c>
      <c r="S304">
        <v>2.9494424530582385E-3</v>
      </c>
      <c r="T304">
        <v>2.886451387787235E-3</v>
      </c>
      <c r="U304">
        <v>2.9494307326990731E-3</v>
      </c>
      <c r="V304">
        <v>3.0905981653019479E-3</v>
      </c>
      <c r="W304">
        <v>3.4099840323675232E-3</v>
      </c>
      <c r="X304">
        <v>3.3914497656430762E-3</v>
      </c>
      <c r="Y304">
        <v>3.6713588022020049E-3</v>
      </c>
      <c r="Z304">
        <v>1.2586674856414938E-3</v>
      </c>
      <c r="AA304">
        <v>2.5724193814267055E-4</v>
      </c>
    </row>
    <row r="305" spans="1:27" x14ac:dyDescent="0.2">
      <c r="A305">
        <v>1.2872536582557517E-2</v>
      </c>
      <c r="B305">
        <v>7.9966891502690155E-3</v>
      </c>
      <c r="C305">
        <v>1.0510304785477412E-2</v>
      </c>
      <c r="D305">
        <v>9.1280340630582341E-3</v>
      </c>
      <c r="E305">
        <v>6.9759259886152947E-3</v>
      </c>
      <c r="F305">
        <v>5.3159108958529414E-3</v>
      </c>
      <c r="G305">
        <v>8.3950104362403768E-3</v>
      </c>
      <c r="H305">
        <v>7.8479362529865673E-3</v>
      </c>
      <c r="I305">
        <v>8.2595489141875991E-3</v>
      </c>
      <c r="J305">
        <v>7.6319713690224502E-3</v>
      </c>
      <c r="K305">
        <v>5.7725809844988438E-3</v>
      </c>
      <c r="L305">
        <v>6.2532801097602087E-3</v>
      </c>
      <c r="M305">
        <v>7.2641026312171833E-3</v>
      </c>
      <c r="N305">
        <v>6.0767485080431612E-3</v>
      </c>
      <c r="O305">
        <v>5.5831706719963129E-3</v>
      </c>
      <c r="P305">
        <v>4.7827596204454712E-3</v>
      </c>
      <c r="Q305">
        <v>4.2068222636059858E-3</v>
      </c>
      <c r="R305">
        <v>2.6401958476286354E-3</v>
      </c>
      <c r="S305">
        <v>2.8582915807941183E-3</v>
      </c>
      <c r="T305">
        <v>2.886451387787235E-3</v>
      </c>
      <c r="U305">
        <v>2.9494307326990731E-3</v>
      </c>
      <c r="V305">
        <v>3.0905981653019479E-3</v>
      </c>
      <c r="W305">
        <v>3.2299562095054429E-3</v>
      </c>
      <c r="X305">
        <v>3.4803823256350933E-3</v>
      </c>
      <c r="Y305">
        <v>3.574711391819827E-3</v>
      </c>
      <c r="Z305">
        <v>1.2056300462817853E-3</v>
      </c>
      <c r="AA305">
        <v>2.593516649415086E-4</v>
      </c>
    </row>
    <row r="306" spans="1:27" x14ac:dyDescent="0.2">
      <c r="A306">
        <v>1.1961128766608825E-2</v>
      </c>
      <c r="B306">
        <v>1.1913482077511823E-2</v>
      </c>
      <c r="C306">
        <v>7.7102449144411771E-3</v>
      </c>
      <c r="D306">
        <v>1.2370996502117646E-2</v>
      </c>
      <c r="E306">
        <v>8.8543267152825875E-3</v>
      </c>
      <c r="F306">
        <v>5.3501476461670595E-3</v>
      </c>
      <c r="G306">
        <v>9.6276702480326149E-3</v>
      </c>
      <c r="H306">
        <v>1.2286442591020137E-2</v>
      </c>
      <c r="I306">
        <v>7.4052132130101866E-3</v>
      </c>
      <c r="J306">
        <v>7.0254696920578688E-3</v>
      </c>
      <c r="K306">
        <v>8.6872708828449052E-3</v>
      </c>
      <c r="L306">
        <v>6.2532801097602087E-3</v>
      </c>
      <c r="M306">
        <v>5.8910881235723278E-3</v>
      </c>
      <c r="N306">
        <v>5.6478058311098906E-3</v>
      </c>
      <c r="O306">
        <v>5.3199757888744434E-3</v>
      </c>
      <c r="P306">
        <v>4.7827596204454712E-3</v>
      </c>
      <c r="Q306">
        <v>5.3707906215939407E-3</v>
      </c>
      <c r="R306">
        <v>3.0911264432480277E-3</v>
      </c>
      <c r="S306">
        <v>2.8248140501528781E-3</v>
      </c>
      <c r="T306">
        <v>3.0543086829624947E-3</v>
      </c>
      <c r="U306">
        <v>2.9494307326990731E-3</v>
      </c>
      <c r="V306">
        <v>3.0584829874465221E-3</v>
      </c>
      <c r="W306">
        <v>3.0373784943312746E-3</v>
      </c>
      <c r="X306">
        <v>3.4803823256350933E-3</v>
      </c>
      <c r="Y306">
        <v>3.7243944274740542E-3</v>
      </c>
      <c r="Z306">
        <v>2.3690712575834558E-3</v>
      </c>
      <c r="AA306">
        <v>3.0844455679774881E-4</v>
      </c>
    </row>
    <row r="307" spans="1:27" x14ac:dyDescent="0.2">
      <c r="A307">
        <v>1.2070244116905882E-2</v>
      </c>
      <c r="B307">
        <v>1.2539432743725177E-2</v>
      </c>
      <c r="C307">
        <v>6.8399364881054124E-3</v>
      </c>
      <c r="D307">
        <v>9.284666414655883E-3</v>
      </c>
      <c r="E307">
        <v>8.6573118506823518E-3</v>
      </c>
      <c r="F307">
        <v>7.4338479475279974E-3</v>
      </c>
      <c r="G307">
        <v>9.287200811168286E-3</v>
      </c>
      <c r="H307">
        <v>7.9035484804179795E-3</v>
      </c>
      <c r="I307">
        <v>7.5529058324008769E-3</v>
      </c>
      <c r="J307">
        <v>8.3130497154864751E-3</v>
      </c>
      <c r="K307">
        <v>5.8816830460936033E-3</v>
      </c>
      <c r="L307">
        <v>6.1484965692810917E-3</v>
      </c>
      <c r="M307">
        <v>6.9325869614412835E-3</v>
      </c>
      <c r="N307">
        <v>5.5658701025720451E-3</v>
      </c>
      <c r="O307">
        <v>4.8218231686604513E-3</v>
      </c>
      <c r="P307">
        <v>5.0075699430036178E-3</v>
      </c>
      <c r="Q307">
        <v>5.7908733798746753E-3</v>
      </c>
      <c r="R307">
        <v>3.5400806303196777E-3</v>
      </c>
      <c r="S307">
        <v>2.8248140501528781E-3</v>
      </c>
      <c r="T307">
        <v>3.2374639038131293E-3</v>
      </c>
      <c r="U307">
        <v>2.9494307326990731E-3</v>
      </c>
      <c r="V307">
        <v>2.8395476041686188E-3</v>
      </c>
      <c r="W307">
        <v>3.0373784943312746E-3</v>
      </c>
      <c r="X307">
        <v>3.4803823256350933E-3</v>
      </c>
      <c r="Y307">
        <v>3.7243944274740542E-3</v>
      </c>
      <c r="Z307">
        <v>3.0029360858320939E-3</v>
      </c>
      <c r="AA307">
        <v>8.2800846012148451E-4</v>
      </c>
    </row>
    <row r="308" spans="1:27" x14ac:dyDescent="0.2">
      <c r="A308">
        <v>1.6351277191830625E-2</v>
      </c>
      <c r="B308">
        <v>8.6552867484950592E-3</v>
      </c>
      <c r="C308">
        <v>1.0261987363517647E-2</v>
      </c>
      <c r="D308">
        <v>8.1101808615882346E-3</v>
      </c>
      <c r="E308">
        <v>6.4914650613712944E-3</v>
      </c>
      <c r="F308">
        <v>5.6130246726268235E-3</v>
      </c>
      <c r="G308">
        <v>8.4965181503919469E-3</v>
      </c>
      <c r="H308">
        <v>8.8189435662398008E-3</v>
      </c>
      <c r="I308">
        <v>7.1110850083372489E-3</v>
      </c>
      <c r="J308">
        <v>7.310512538014729E-3</v>
      </c>
      <c r="K308">
        <v>5.9640722879874654E-3</v>
      </c>
      <c r="L308">
        <v>6.248491004234762E-3</v>
      </c>
      <c r="M308">
        <v>7.8096195741061743E-3</v>
      </c>
      <c r="N308">
        <v>5.6657186481115455E-3</v>
      </c>
      <c r="O308">
        <v>4.7708055306490745E-3</v>
      </c>
      <c r="P308">
        <v>5.0756657146634292E-3</v>
      </c>
      <c r="Q308">
        <v>5.712501200158579E-3</v>
      </c>
      <c r="R308">
        <v>3.5430497806499374E-3</v>
      </c>
      <c r="S308">
        <v>2.8586131386314551E-3</v>
      </c>
      <c r="T308">
        <v>3.14743052961397E-3</v>
      </c>
      <c r="U308">
        <v>2.9494307326990731E-3</v>
      </c>
      <c r="V308">
        <v>3.0530311593457179E-3</v>
      </c>
      <c r="W308">
        <v>3.2475258681842391E-3</v>
      </c>
      <c r="X308">
        <v>3.5476402293247058E-3</v>
      </c>
      <c r="Y308">
        <v>3.4837352919442899E-3</v>
      </c>
      <c r="Z308">
        <v>3.0029360858320939E-3</v>
      </c>
      <c r="AA308">
        <v>7.4192174495383222E-4</v>
      </c>
    </row>
    <row r="309" spans="1:27" x14ac:dyDescent="0.2">
      <c r="A309">
        <v>1.1274090233154519E-2</v>
      </c>
      <c r="B309">
        <v>8.6552867484950592E-3</v>
      </c>
      <c r="C309">
        <v>1.0821874355362823E-2</v>
      </c>
      <c r="D309">
        <v>9.7833072706814111E-3</v>
      </c>
      <c r="E309">
        <v>6.4914650613712944E-3</v>
      </c>
      <c r="F309">
        <v>5.458354659425551E-3</v>
      </c>
      <c r="G309">
        <v>7.9257932435908059E-3</v>
      </c>
      <c r="H309">
        <v>7.8155443525137654E-3</v>
      </c>
      <c r="I309">
        <v>7.1205238699504052E-3</v>
      </c>
      <c r="J309">
        <v>1.0723014247851617E-2</v>
      </c>
      <c r="K309">
        <v>5.492029332383663E-3</v>
      </c>
      <c r="L309">
        <v>6.0510806786376768E-3</v>
      </c>
      <c r="M309">
        <v>7.5224269014151062E-3</v>
      </c>
      <c r="N309">
        <v>5.3986995415278329E-3</v>
      </c>
      <c r="O309">
        <v>4.8020860739839723E-3</v>
      </c>
      <c r="P309">
        <v>4.8628571989316593E-3</v>
      </c>
      <c r="Q309">
        <v>5.6958798830150491E-3</v>
      </c>
      <c r="R309">
        <v>3.8886393603759319E-3</v>
      </c>
      <c r="S309">
        <v>2.8586131386314551E-3</v>
      </c>
      <c r="T309">
        <v>2.8849672051359599E-3</v>
      </c>
      <c r="U309">
        <v>2.9933689129303001E-3</v>
      </c>
      <c r="V309">
        <v>3.0530311593457179E-3</v>
      </c>
      <c r="W309">
        <v>3.1929895001853149E-3</v>
      </c>
      <c r="X309">
        <v>3.4567727193784573E-3</v>
      </c>
      <c r="Y309">
        <v>3.5780409602580608E-3</v>
      </c>
      <c r="Z309">
        <v>3.747429321061908E-3</v>
      </c>
      <c r="AA309">
        <v>1.0252742229007108E-3</v>
      </c>
    </row>
    <row r="310" spans="1:27" x14ac:dyDescent="0.2">
      <c r="A310">
        <v>1.0316775520407511E-2</v>
      </c>
      <c r="B310">
        <v>8.769172100448943E-3</v>
      </c>
      <c r="C310">
        <v>1.0559702595255883E-2</v>
      </c>
      <c r="D310">
        <v>6.5953386425524705E-3</v>
      </c>
      <c r="E310">
        <v>9.5441706713318836E-3</v>
      </c>
      <c r="F310">
        <v>5.2113563722111095E-3</v>
      </c>
      <c r="G310">
        <v>7.4826178046366529E-3</v>
      </c>
      <c r="H310">
        <v>7.8143796248122607E-3</v>
      </c>
      <c r="I310">
        <v>7.1732112753804889E-3</v>
      </c>
      <c r="J310">
        <v>8.655230599953781E-3</v>
      </c>
      <c r="K310">
        <v>6.9570225855600954E-3</v>
      </c>
      <c r="L310">
        <v>6.0510806786376768E-3</v>
      </c>
      <c r="M310">
        <v>7.5407810446060557E-3</v>
      </c>
      <c r="N310">
        <v>5.5198026469716627E-3</v>
      </c>
      <c r="O310">
        <v>4.7505360753251824E-3</v>
      </c>
      <c r="P310">
        <v>4.8628571989316593E-3</v>
      </c>
      <c r="Q310">
        <v>5.5935437665485454E-3</v>
      </c>
      <c r="R310">
        <v>4.0253225530435801E-3</v>
      </c>
      <c r="S310">
        <v>2.7438577755886256E-3</v>
      </c>
      <c r="T310">
        <v>3.0583479069227542E-3</v>
      </c>
      <c r="U310">
        <v>2.9933689129303001E-3</v>
      </c>
      <c r="V310">
        <v>3.0530311593457179E-3</v>
      </c>
      <c r="W310">
        <v>3.1929895001853149E-3</v>
      </c>
      <c r="X310">
        <v>3.5169015575105883E-3</v>
      </c>
      <c r="Y310">
        <v>3.5780409602580608E-3</v>
      </c>
      <c r="Z310">
        <v>4.3914339642520117E-3</v>
      </c>
      <c r="AA310">
        <v>1.0645422050612624E-3</v>
      </c>
    </row>
    <row r="311" spans="1:27" x14ac:dyDescent="0.2">
      <c r="A311">
        <v>9.6158843914320204E-3</v>
      </c>
      <c r="B311">
        <v>5.6721492316176474E-3</v>
      </c>
      <c r="C311">
        <v>1.1166687336320355E-2</v>
      </c>
      <c r="D311">
        <v>9.6192242086500009E-3</v>
      </c>
      <c r="E311">
        <v>9.0836979965735285E-3</v>
      </c>
      <c r="F311">
        <v>6.5739045888044108E-3</v>
      </c>
      <c r="G311">
        <v>7.7162454474746624E-3</v>
      </c>
      <c r="H311">
        <v>8.9232113554321216E-3</v>
      </c>
      <c r="I311">
        <v>6.8249024517571767E-3</v>
      </c>
      <c r="J311">
        <v>7.8008948987763685E-3</v>
      </c>
      <c r="K311">
        <v>7.816860919768142E-3</v>
      </c>
      <c r="L311">
        <v>6.093333559928033E-3</v>
      </c>
      <c r="M311">
        <v>7.7122562381131531E-3</v>
      </c>
      <c r="N311">
        <v>5.7383703463051881E-3</v>
      </c>
      <c r="O311">
        <v>6.2518484716478934E-3</v>
      </c>
      <c r="P311">
        <v>4.9175625744299189E-3</v>
      </c>
      <c r="Q311">
        <v>5.7824779371504209E-3</v>
      </c>
      <c r="R311">
        <v>4.9123401517651146E-3</v>
      </c>
      <c r="S311">
        <v>3.2018685520341702E-3</v>
      </c>
      <c r="T311">
        <v>2.9635533013739972E-3</v>
      </c>
      <c r="U311">
        <v>3.148410233481674E-3</v>
      </c>
      <c r="V311">
        <v>3.0530311593457179E-3</v>
      </c>
      <c r="W311">
        <v>3.1593814005485008E-3</v>
      </c>
      <c r="X311">
        <v>3.5169015575105883E-3</v>
      </c>
      <c r="Y311">
        <v>3.5780409602580608E-3</v>
      </c>
      <c r="Z311">
        <v>4.3914339642520117E-3</v>
      </c>
      <c r="AA311">
        <v>1.2912217095625463E-3</v>
      </c>
    </row>
    <row r="312" spans="1:27" x14ac:dyDescent="0.2">
      <c r="A312">
        <v>9.1329533086623241E-3</v>
      </c>
      <c r="B312">
        <v>1.0542013816491296E-2</v>
      </c>
      <c r="C312">
        <v>1.1256026221568058E-2</v>
      </c>
      <c r="D312">
        <v>1.0510304785477412E-2</v>
      </c>
      <c r="E312">
        <v>9.1280340630582341E-3</v>
      </c>
      <c r="F312">
        <v>6.0752624263676475E-3</v>
      </c>
      <c r="G312">
        <v>8.5588408807536522E-3</v>
      </c>
      <c r="H312">
        <v>1.0112621568198137E-2</v>
      </c>
      <c r="I312">
        <v>8.3475108679193152E-3</v>
      </c>
      <c r="J312">
        <v>8.0229604920446992E-3</v>
      </c>
      <c r="K312">
        <v>7.2807023778505868E-3</v>
      </c>
      <c r="L312">
        <v>8.9946838667945197E-3</v>
      </c>
      <c r="M312">
        <v>7.7122562381131531E-3</v>
      </c>
      <c r="N312">
        <v>7.5538120357674984E-3</v>
      </c>
      <c r="O312">
        <v>6.3027661664769681E-3</v>
      </c>
      <c r="P312">
        <v>5.7827625358863547E-3</v>
      </c>
      <c r="Q312">
        <v>4.9673306730478942E-3</v>
      </c>
      <c r="R312">
        <v>4.3718711073857585E-3</v>
      </c>
      <c r="S312">
        <v>3.6804352263275922E-3</v>
      </c>
      <c r="T312">
        <v>2.9294127944224863E-3</v>
      </c>
      <c r="U312">
        <v>3.3420626480706998E-3</v>
      </c>
      <c r="V312">
        <v>3.0530311593457179E-3</v>
      </c>
      <c r="W312">
        <v>2.9318331304698628E-3</v>
      </c>
      <c r="X312">
        <v>3.3288766309469897E-3</v>
      </c>
      <c r="Y312">
        <v>3.6481594869532648E-3</v>
      </c>
      <c r="Z312">
        <v>3.7683490662350824E-3</v>
      </c>
      <c r="AA312">
        <v>1.2402002564258698E-3</v>
      </c>
    </row>
    <row r="313" spans="1:27" x14ac:dyDescent="0.2">
      <c r="A313">
        <v>9.1329533086623241E-3</v>
      </c>
      <c r="B313">
        <v>1.1842688464764706E-2</v>
      </c>
      <c r="C313">
        <v>7.9966891502690155E-3</v>
      </c>
      <c r="D313">
        <v>7.7102449144411771E-3</v>
      </c>
      <c r="E313">
        <v>1.2370996502117646E-2</v>
      </c>
      <c r="F313">
        <v>5.7701492467322948E-3</v>
      </c>
      <c r="G313">
        <v>9.0280310167908037E-3</v>
      </c>
      <c r="H313">
        <v>9.8041002143391849E-3</v>
      </c>
      <c r="I313">
        <v>8.2617012570771788E-3</v>
      </c>
      <c r="J313">
        <v>7.5292317569572E-3</v>
      </c>
      <c r="K313">
        <v>7.7132456599022505E-3</v>
      </c>
      <c r="L313">
        <v>6.1834881675756469E-3</v>
      </c>
      <c r="M313">
        <v>7.2184120343472321E-3</v>
      </c>
      <c r="N313">
        <v>7.5538120357674984E-3</v>
      </c>
      <c r="O313">
        <v>5.9061629541428346E-3</v>
      </c>
      <c r="P313">
        <v>5.5179340779116098E-3</v>
      </c>
      <c r="Q313">
        <v>4.9673306730478942E-3</v>
      </c>
      <c r="R313">
        <v>5.5583297205414103E-3</v>
      </c>
      <c r="S313">
        <v>3.6772329080396043E-3</v>
      </c>
      <c r="T313">
        <v>2.9294127944224863E-3</v>
      </c>
      <c r="U313">
        <v>3.2480094594520056E-3</v>
      </c>
      <c r="V313">
        <v>3.0530311593457179E-3</v>
      </c>
      <c r="W313">
        <v>3.1566315859923979E-3</v>
      </c>
      <c r="X313">
        <v>3.1296640206324882E-3</v>
      </c>
      <c r="Y313">
        <v>3.5537629834115347E-3</v>
      </c>
      <c r="Z313">
        <v>3.6680638796102983E-3</v>
      </c>
      <c r="AA313">
        <v>2.436902065780319E-3</v>
      </c>
    </row>
    <row r="314" spans="1:27" x14ac:dyDescent="0.2">
      <c r="A314">
        <v>9.1329533086623241E-3</v>
      </c>
      <c r="B314">
        <v>1.0396633873277647E-2</v>
      </c>
      <c r="C314">
        <v>1.1913482077511823E-2</v>
      </c>
      <c r="D314">
        <v>6.8399364881054124E-3</v>
      </c>
      <c r="E314">
        <v>9.284666414655883E-3</v>
      </c>
      <c r="F314">
        <v>7.7003973983999999E-3</v>
      </c>
      <c r="G314">
        <v>8.6528988621955051E-3</v>
      </c>
      <c r="H314">
        <v>9.0311057761074225E-3</v>
      </c>
      <c r="I314">
        <v>1.2688475961922217E-2</v>
      </c>
      <c r="J314">
        <v>7.5397795558637048E-3</v>
      </c>
      <c r="K314">
        <v>7.9808738346633015E-3</v>
      </c>
      <c r="L314">
        <v>6.2778685207963364E-3</v>
      </c>
      <c r="M314">
        <v>7.0224263428104935E-3</v>
      </c>
      <c r="N314">
        <v>7.5538120357674984E-3</v>
      </c>
      <c r="O314">
        <v>5.8091886845001777E-3</v>
      </c>
      <c r="P314">
        <v>5.0077444837379591E-3</v>
      </c>
      <c r="Q314">
        <v>5.2159028288617185E-3</v>
      </c>
      <c r="R314">
        <v>5.9848539079408935E-3</v>
      </c>
      <c r="S314">
        <v>4.044203662947712E-3</v>
      </c>
      <c r="T314">
        <v>2.9650377130575694E-3</v>
      </c>
      <c r="U314">
        <v>2.9848800930982423E-3</v>
      </c>
      <c r="V314">
        <v>3.0530311593457179E-3</v>
      </c>
      <c r="W314">
        <v>3.1566315859923979E-3</v>
      </c>
      <c r="X314">
        <v>3.1296640206324882E-3</v>
      </c>
      <c r="Y314">
        <v>3.6238190826536529E-3</v>
      </c>
      <c r="Z314">
        <v>3.8252944896356089E-3</v>
      </c>
      <c r="AA314">
        <v>3.0909135937811695E-3</v>
      </c>
    </row>
    <row r="315" spans="1:27" x14ac:dyDescent="0.2">
      <c r="A315">
        <v>1.8904561533242902E-2</v>
      </c>
      <c r="B315">
        <v>1.0030964896120001E-2</v>
      </c>
      <c r="C315">
        <v>1.2539432743725177E-2</v>
      </c>
      <c r="D315">
        <v>1.0261987363517647E-2</v>
      </c>
      <c r="E315">
        <v>8.1101808615882346E-3</v>
      </c>
      <c r="F315">
        <v>5.802820861614824E-3</v>
      </c>
      <c r="G315">
        <v>8.8022780107836086E-3</v>
      </c>
      <c r="H315">
        <v>8.4250612981261654E-3</v>
      </c>
      <c r="I315">
        <v>8.394983338481465E-3</v>
      </c>
      <c r="J315">
        <v>7.5986570116585248E-3</v>
      </c>
      <c r="K315">
        <v>7.3610585609923847E-3</v>
      </c>
      <c r="L315">
        <v>5.7790742266536329E-3</v>
      </c>
      <c r="M315">
        <v>6.5528409424814226E-3</v>
      </c>
      <c r="N315">
        <v>7.5538120357674984E-3</v>
      </c>
      <c r="O315">
        <v>5.924895187392914E-3</v>
      </c>
      <c r="P315">
        <v>4.9706313065736333E-3</v>
      </c>
      <c r="Q315">
        <v>5.2883885828024458E-3</v>
      </c>
      <c r="R315">
        <v>5.9103420430417367E-3</v>
      </c>
      <c r="S315">
        <v>4.1751029694041455E-3</v>
      </c>
      <c r="T315">
        <v>2.9650377130575694E-3</v>
      </c>
      <c r="U315">
        <v>3.1672533607872877E-3</v>
      </c>
      <c r="V315">
        <v>3.0530311593457179E-3</v>
      </c>
      <c r="W315">
        <v>3.1566315859923979E-3</v>
      </c>
      <c r="X315">
        <v>3.3523397896625651E-3</v>
      </c>
      <c r="Y315">
        <v>3.6238190826536529E-3</v>
      </c>
      <c r="Z315">
        <v>3.8252944896356089E-3</v>
      </c>
      <c r="AA315">
        <v>3.0909135937811695E-3</v>
      </c>
    </row>
    <row r="316" spans="1:27" x14ac:dyDescent="0.2">
      <c r="A316">
        <v>9.8723908172647073E-3</v>
      </c>
      <c r="B316">
        <v>1.8186199939310907E-2</v>
      </c>
      <c r="C316">
        <v>8.6552867484950592E-3</v>
      </c>
      <c r="D316">
        <v>1.0821874355362823E-2</v>
      </c>
      <c r="E316">
        <v>9.7833072706814111E-3</v>
      </c>
      <c r="F316">
        <v>8.7351849059135317E-3</v>
      </c>
      <c r="G316">
        <v>9.0128566663168035E-3</v>
      </c>
      <c r="H316">
        <v>8.0172054303521267E-3</v>
      </c>
      <c r="I316">
        <v>9.2439625109546758E-3</v>
      </c>
      <c r="J316">
        <v>7.2393041583437515E-3</v>
      </c>
      <c r="K316">
        <v>8.6924380645509551E-3</v>
      </c>
      <c r="L316">
        <v>7.3061623276139357E-3</v>
      </c>
      <c r="M316">
        <v>6.4511918085870118E-3</v>
      </c>
      <c r="N316">
        <v>6.1663048151100602E-3</v>
      </c>
      <c r="O316">
        <v>5.6244652889273772E-3</v>
      </c>
      <c r="P316">
        <v>5.0105426344734033E-3</v>
      </c>
      <c r="Q316">
        <v>5.0700580522249471E-3</v>
      </c>
      <c r="R316">
        <v>5.8937207258982077E-3</v>
      </c>
      <c r="S316">
        <v>5.0715584637469049E-3</v>
      </c>
      <c r="T316">
        <v>2.8475197035485998E-3</v>
      </c>
      <c r="U316">
        <v>3.0688150219538935E-3</v>
      </c>
      <c r="V316">
        <v>3.1002864380733648E-3</v>
      </c>
      <c r="W316">
        <v>3.1566315859923979E-3</v>
      </c>
      <c r="X316">
        <v>3.2953808350686476E-3</v>
      </c>
      <c r="Y316">
        <v>3.427797052388536E-3</v>
      </c>
      <c r="Z316">
        <v>3.5760208182455031E-3</v>
      </c>
      <c r="AA316">
        <v>3.8454923910911836E-3</v>
      </c>
    </row>
    <row r="317" spans="1:27" x14ac:dyDescent="0.2">
      <c r="A317">
        <v>1.2994042103625883E-2</v>
      </c>
      <c r="B317">
        <v>1.6647815399405779E-2</v>
      </c>
      <c r="C317">
        <v>8.6552867484950592E-3</v>
      </c>
      <c r="D317">
        <v>1.0559702595255883E-2</v>
      </c>
      <c r="E317">
        <v>6.5953386425524705E-3</v>
      </c>
      <c r="F317">
        <v>8.2898819253352934E-3</v>
      </c>
      <c r="G317">
        <v>9.0709033358993101E-3</v>
      </c>
      <c r="H317">
        <v>8.2495297146789135E-3</v>
      </c>
      <c r="I317">
        <v>8.273865653063258E-3</v>
      </c>
      <c r="J317">
        <v>8.7659058449495886E-3</v>
      </c>
      <c r="K317">
        <v>7.7095516673756428E-3</v>
      </c>
      <c r="L317">
        <v>8.1471919089594301E-3</v>
      </c>
      <c r="M317">
        <v>6.5764410599337296E-3</v>
      </c>
      <c r="N317">
        <v>7.2139619953841437E-3</v>
      </c>
      <c r="O317">
        <v>5.7590335871291814E-3</v>
      </c>
      <c r="P317">
        <v>4.955440312189089E-3</v>
      </c>
      <c r="Q317">
        <v>5.0700580522249471E-3</v>
      </c>
      <c r="R317">
        <v>5.7888610357945437E-3</v>
      </c>
      <c r="S317">
        <v>4.5369199511654775E-3</v>
      </c>
      <c r="T317">
        <v>3.3126106608202936E-3</v>
      </c>
      <c r="U317">
        <v>3.0340115386921123E-3</v>
      </c>
      <c r="V317">
        <v>3.1002864380733648E-3</v>
      </c>
      <c r="W317">
        <v>3.1566315859923979E-3</v>
      </c>
      <c r="X317">
        <v>3.2953808350686476E-3</v>
      </c>
      <c r="Y317">
        <v>3.2219495469337019E-3</v>
      </c>
      <c r="Z317">
        <v>3.6756995948810278E-3</v>
      </c>
      <c r="AA317">
        <v>4.4983514893950595E-3</v>
      </c>
    </row>
    <row r="318" spans="1:27" x14ac:dyDescent="0.2">
      <c r="A318">
        <v>1.1149337182941175E-2</v>
      </c>
      <c r="B318">
        <v>1.2872536582557517E-2</v>
      </c>
      <c r="C318">
        <v>8.769172100448943E-3</v>
      </c>
      <c r="D318">
        <v>1.1166687336320355E-2</v>
      </c>
      <c r="E318">
        <v>9.6192242086500009E-3</v>
      </c>
      <c r="F318">
        <v>8.3152822435937079E-3</v>
      </c>
      <c r="G318">
        <v>1.1287212221630781E-2</v>
      </c>
      <c r="H318">
        <v>9.1347880763658091E-3</v>
      </c>
      <c r="I318">
        <v>8.3354428165138394E-3</v>
      </c>
      <c r="J318">
        <v>8.675466261167792E-3</v>
      </c>
      <c r="K318">
        <v>1.1150684348423871E-2</v>
      </c>
      <c r="L318">
        <v>7.6072917406379845E-3</v>
      </c>
      <c r="M318">
        <v>6.3618819585776996E-3</v>
      </c>
      <c r="N318">
        <v>8.1131823646362136E-3</v>
      </c>
      <c r="O318">
        <v>5.9944951693874328E-3</v>
      </c>
      <c r="P318">
        <v>6.4844820917773719E-3</v>
      </c>
      <c r="Q318">
        <v>5.1313976247160456E-3</v>
      </c>
      <c r="R318">
        <v>5.9892376984187904E-3</v>
      </c>
      <c r="S318">
        <v>5.7458688194888191E-3</v>
      </c>
      <c r="T318">
        <v>3.8207898223354838E-3</v>
      </c>
      <c r="U318">
        <v>3.0340115386921123E-3</v>
      </c>
      <c r="V318">
        <v>3.2425117840008525E-3</v>
      </c>
      <c r="W318">
        <v>3.1566315859923979E-3</v>
      </c>
      <c r="X318">
        <v>3.2602798136504461E-3</v>
      </c>
      <c r="Y318">
        <v>3.2219495469337019E-3</v>
      </c>
      <c r="Z318">
        <v>3.6756995948810278E-3</v>
      </c>
      <c r="AA318">
        <v>4.4983514893950595E-3</v>
      </c>
    </row>
    <row r="319" spans="1:27" x14ac:dyDescent="0.2">
      <c r="A319">
        <v>9.9896327811877569E-3</v>
      </c>
      <c r="B319">
        <v>1.1961128766608825E-2</v>
      </c>
      <c r="C319">
        <v>5.6721492316176474E-3</v>
      </c>
      <c r="D319">
        <v>1.1256026221568058E-2</v>
      </c>
      <c r="E319">
        <v>1.0510304785477412E-2</v>
      </c>
      <c r="F319">
        <v>8.3522667456648846E-3</v>
      </c>
      <c r="G319">
        <v>9.5165979697574045E-3</v>
      </c>
      <c r="H319">
        <v>9.5314130036932999E-3</v>
      </c>
      <c r="I319">
        <v>9.4514122746237085E-3</v>
      </c>
      <c r="J319">
        <v>1.3090509332824294E-2</v>
      </c>
      <c r="K319">
        <v>9.0509122857199611E-3</v>
      </c>
      <c r="L319">
        <v>8.0455057555774891E-3</v>
      </c>
      <c r="M319">
        <v>6.3618819585776996E-3</v>
      </c>
      <c r="N319">
        <v>7.8133976935143342E-3</v>
      </c>
      <c r="O319">
        <v>7.8435214403178109E-3</v>
      </c>
      <c r="P319">
        <v>6.5287838249107697E-3</v>
      </c>
      <c r="Q319">
        <v>5.9823543997764E-3</v>
      </c>
      <c r="R319">
        <v>5.1519017256503822E-3</v>
      </c>
      <c r="S319">
        <v>6.1788344360070484E-3</v>
      </c>
      <c r="T319">
        <v>3.8114160354292491E-3</v>
      </c>
      <c r="U319">
        <v>3.071462287483701E-3</v>
      </c>
      <c r="V319">
        <v>3.446661392328269E-3</v>
      </c>
      <c r="W319">
        <v>3.1566315859923979E-3</v>
      </c>
      <c r="X319">
        <v>3.024118656771076E-3</v>
      </c>
      <c r="Y319">
        <v>3.457153711140892E-3</v>
      </c>
      <c r="Z319">
        <v>3.6756995948810278E-3</v>
      </c>
      <c r="AA319">
        <v>3.8653393302681446E-3</v>
      </c>
    </row>
    <row r="320" spans="1:27" x14ac:dyDescent="0.2">
      <c r="A320">
        <v>1.0915772039117647E-2</v>
      </c>
      <c r="B320">
        <v>1.2070244116905882E-2</v>
      </c>
      <c r="C320">
        <v>1.0542013816491296E-2</v>
      </c>
      <c r="D320">
        <v>7.9966891502690155E-3</v>
      </c>
      <c r="E320">
        <v>7.7102449144411771E-3</v>
      </c>
      <c r="F320">
        <v>7.6669164049871022E-3</v>
      </c>
      <c r="G320">
        <v>9.5709056030117232E-3</v>
      </c>
      <c r="H320">
        <v>9.2146081787886861E-3</v>
      </c>
      <c r="I320">
        <v>1.0597572888363518E-2</v>
      </c>
      <c r="J320">
        <v>8.8864181965449523E-3</v>
      </c>
      <c r="K320">
        <v>8.1965765845425503E-3</v>
      </c>
      <c r="L320">
        <v>8.3297763003041571E-3</v>
      </c>
      <c r="M320">
        <v>6.4140861353573168E-3</v>
      </c>
      <c r="N320">
        <v>7.8434812310907171E-3</v>
      </c>
      <c r="O320">
        <v>7.8435214403178109E-3</v>
      </c>
      <c r="P320">
        <v>6.1645200771757733E-3</v>
      </c>
      <c r="Q320">
        <v>5.7158923669487797E-3</v>
      </c>
      <c r="R320">
        <v>5.1519017256503822E-3</v>
      </c>
      <c r="S320">
        <v>6.1081828859248302E-3</v>
      </c>
      <c r="T320">
        <v>4.1997679655194657E-3</v>
      </c>
      <c r="U320">
        <v>3.071462287483701E-3</v>
      </c>
      <c r="V320">
        <v>3.3485883892900403E-3</v>
      </c>
      <c r="W320">
        <v>3.1566315859923979E-3</v>
      </c>
      <c r="X320">
        <v>3.2602320126390431E-3</v>
      </c>
      <c r="Y320">
        <v>3.3977721699519799E-3</v>
      </c>
      <c r="Z320">
        <v>3.7486787445818247E-3</v>
      </c>
      <c r="AA320">
        <v>3.7614163674007557E-3</v>
      </c>
    </row>
    <row r="321" spans="1:27" x14ac:dyDescent="0.2">
      <c r="A321">
        <v>1.0235622066365708E-2</v>
      </c>
      <c r="B321">
        <v>1.6351277191830625E-2</v>
      </c>
      <c r="C321">
        <v>1.1842688464764706E-2</v>
      </c>
      <c r="D321">
        <v>1.1913482077511823E-2</v>
      </c>
      <c r="E321">
        <v>6.8399364881054124E-3</v>
      </c>
      <c r="F321">
        <v>5.9558191650330499E-3</v>
      </c>
      <c r="G321">
        <v>9.1474377586573483E-3</v>
      </c>
      <c r="H321">
        <v>9.3705941648165314E-3</v>
      </c>
      <c r="I321">
        <v>1.0320999617509931E-2</v>
      </c>
      <c r="J321">
        <v>9.6689814556695508E-3</v>
      </c>
      <c r="K321">
        <v>8.4930151516885207E-3</v>
      </c>
      <c r="L321">
        <v>7.696647429926904E-3</v>
      </c>
      <c r="M321">
        <v>6.4852932890577799E-3</v>
      </c>
      <c r="N321">
        <v>8.036532873289353E-3</v>
      </c>
      <c r="O321">
        <v>7.8435214403178109E-3</v>
      </c>
      <c r="P321">
        <v>6.0525072664283086E-3</v>
      </c>
      <c r="Q321">
        <v>5.1936657988154705E-3</v>
      </c>
      <c r="R321">
        <v>5.4242357147198895E-3</v>
      </c>
      <c r="S321">
        <v>6.0915615687813012E-3</v>
      </c>
      <c r="T321">
        <v>4.3248833857646874E-3</v>
      </c>
      <c r="U321">
        <v>2.9511816315085908E-3</v>
      </c>
      <c r="V321">
        <v>3.0847929810605239E-3</v>
      </c>
      <c r="W321">
        <v>3.2072039632164641E-3</v>
      </c>
      <c r="X321">
        <v>3.2602320126390431E-3</v>
      </c>
      <c r="Y321">
        <v>3.3977721699519799E-3</v>
      </c>
      <c r="Z321">
        <v>3.6507532474446117E-3</v>
      </c>
      <c r="AA321">
        <v>3.9261945517971488E-3</v>
      </c>
    </row>
    <row r="322" spans="1:27" x14ac:dyDescent="0.2">
      <c r="A322">
        <v>9.7703938075520014E-3</v>
      </c>
      <c r="B322">
        <v>1.1274090233154519E-2</v>
      </c>
      <c r="C322">
        <v>1.0396633873277647E-2</v>
      </c>
      <c r="D322">
        <v>1.2539432743725177E-2</v>
      </c>
      <c r="E322">
        <v>1.0261987363517647E-2</v>
      </c>
      <c r="F322">
        <v>6.9759259886152947E-3</v>
      </c>
      <c r="G322">
        <v>1.1120780956741792E-2</v>
      </c>
      <c r="H322">
        <v>9.5806019096382634E-3</v>
      </c>
      <c r="I322">
        <v>9.5656934018227367E-3</v>
      </c>
      <c r="J322">
        <v>8.7321869536127524E-3</v>
      </c>
      <c r="K322">
        <v>7.9473785055771493E-3</v>
      </c>
      <c r="L322">
        <v>9.0718264136154369E-3</v>
      </c>
      <c r="M322">
        <v>6.5916647536052994E-3</v>
      </c>
      <c r="N322">
        <v>8.036532873289353E-3</v>
      </c>
      <c r="O322">
        <v>7.8435214403178109E-3</v>
      </c>
      <c r="P322">
        <v>6.1840717266742782E-3</v>
      </c>
      <c r="Q322">
        <v>5.170457082498193E-3</v>
      </c>
      <c r="R322">
        <v>5.5011114509415371E-3</v>
      </c>
      <c r="S322">
        <v>5.9841783050404787E-3</v>
      </c>
      <c r="T322">
        <v>5.23077677572867E-3</v>
      </c>
      <c r="U322">
        <v>3.4233527696064356E-3</v>
      </c>
      <c r="V322">
        <v>3.2761588146518212E-3</v>
      </c>
      <c r="W322">
        <v>3.2072039632164641E-3</v>
      </c>
      <c r="X322">
        <v>3.2602320126390431E-3</v>
      </c>
      <c r="Y322">
        <v>3.3611782267523914E-3</v>
      </c>
      <c r="Z322">
        <v>3.7307366077967176E-3</v>
      </c>
      <c r="AA322">
        <v>3.9261945517971488E-3</v>
      </c>
    </row>
    <row r="323" spans="1:27" x14ac:dyDescent="0.2">
      <c r="A323">
        <v>1.2878220324856901E-2</v>
      </c>
      <c r="B323">
        <v>1.0316775520407511E-2</v>
      </c>
      <c r="C323">
        <v>1.0030964896120001E-2</v>
      </c>
      <c r="D323">
        <v>8.6552867484950592E-3</v>
      </c>
      <c r="E323">
        <v>1.0821874355362823E-2</v>
      </c>
      <c r="F323">
        <v>8.8543267152825875E-3</v>
      </c>
      <c r="G323">
        <v>1.0300298581345221E-2</v>
      </c>
      <c r="H323">
        <v>9.6423051025369879E-3</v>
      </c>
      <c r="I323">
        <v>8.9243293526613775E-3</v>
      </c>
      <c r="J323">
        <v>8.8565060082154198E-3</v>
      </c>
      <c r="K323">
        <v>7.9590352417770044E-3</v>
      </c>
      <c r="L323">
        <v>8.1085907967365575E-3</v>
      </c>
      <c r="M323">
        <v>6.0661191209236869E-3</v>
      </c>
      <c r="N323">
        <v>7.5113879382161311E-3</v>
      </c>
      <c r="O323">
        <v>6.4415215066477892E-3</v>
      </c>
      <c r="P323">
        <v>5.8502310363269172E-3</v>
      </c>
      <c r="Q323">
        <v>5.2189991949628377E-3</v>
      </c>
      <c r="R323">
        <v>5.2772589055183053E-3</v>
      </c>
      <c r="S323">
        <v>6.195997459687093E-3</v>
      </c>
      <c r="T323">
        <v>4.7019687949451695E-3</v>
      </c>
      <c r="U323">
        <v>3.9611444183433988E-3</v>
      </c>
      <c r="V323">
        <v>3.1740767425337893E-3</v>
      </c>
      <c r="W323">
        <v>3.3366133345200631E-3</v>
      </c>
      <c r="X323">
        <v>3.2602320126390431E-3</v>
      </c>
      <c r="Y323">
        <v>3.1164041830722897E-3</v>
      </c>
      <c r="Z323">
        <v>3.7307366077967176E-3</v>
      </c>
      <c r="AA323">
        <v>3.6683063445467025E-3</v>
      </c>
    </row>
    <row r="324" spans="1:27" x14ac:dyDescent="0.2">
      <c r="A324">
        <v>9.2073728712563415E-3</v>
      </c>
      <c r="B324">
        <v>9.6158843914320204E-3</v>
      </c>
      <c r="C324">
        <v>1.8186199939310907E-2</v>
      </c>
      <c r="D324">
        <v>8.6552867484950592E-3</v>
      </c>
      <c r="E324">
        <v>1.0559702595255883E-2</v>
      </c>
      <c r="F324">
        <v>8.6573118506823518E-3</v>
      </c>
      <c r="G324">
        <v>1.019333713888144E-2</v>
      </c>
      <c r="H324">
        <v>1.1878978878011081E-2</v>
      </c>
      <c r="I324">
        <v>8.5517930560674409E-3</v>
      </c>
      <c r="J324">
        <v>9.9796131938152972E-3</v>
      </c>
      <c r="K324">
        <v>8.0241027479365581E-3</v>
      </c>
      <c r="L324">
        <v>1.1578354448996122E-2</v>
      </c>
      <c r="M324">
        <v>7.6553020696678757E-3</v>
      </c>
      <c r="N324">
        <v>6.8524017752025516E-3</v>
      </c>
      <c r="O324">
        <v>8.4167451551662529E-3</v>
      </c>
      <c r="P324">
        <v>5.9982645272866966E-3</v>
      </c>
      <c r="Q324">
        <v>5.1603445490529974E-3</v>
      </c>
      <c r="R324">
        <v>5.2772589055183053E-3</v>
      </c>
      <c r="S324">
        <v>5.3364727782528104E-3</v>
      </c>
      <c r="T324">
        <v>5.9334079184361968E-3</v>
      </c>
      <c r="U324">
        <v>3.9455991628189165E-3</v>
      </c>
      <c r="V324">
        <v>3.138610282961737E-3</v>
      </c>
      <c r="W324">
        <v>3.5512601365858729E-3</v>
      </c>
      <c r="X324">
        <v>3.2602320126390431E-3</v>
      </c>
      <c r="Y324">
        <v>3.3638324392856883E-3</v>
      </c>
      <c r="Z324">
        <v>3.5267174738300828E-3</v>
      </c>
      <c r="AA324">
        <v>3.7733582295039793E-3</v>
      </c>
    </row>
    <row r="325" spans="1:27" x14ac:dyDescent="0.2">
      <c r="A325">
        <v>1.4428819541479411E-2</v>
      </c>
      <c r="B325">
        <v>9.1329533086623241E-3</v>
      </c>
      <c r="C325">
        <v>1.6647815399405779E-2</v>
      </c>
      <c r="D325">
        <v>8.769172100448943E-3</v>
      </c>
      <c r="E325">
        <v>1.1166687336320355E-2</v>
      </c>
      <c r="F325">
        <v>6.4914650613712944E-3</v>
      </c>
      <c r="G325">
        <v>1.207751722550434E-2</v>
      </c>
      <c r="H325">
        <v>1.0116075297531264E-2</v>
      </c>
      <c r="I325">
        <v>8.7828139818830094E-3</v>
      </c>
      <c r="J325">
        <v>1.1082524208528897E-2</v>
      </c>
      <c r="K325">
        <v>7.6537058649303255E-3</v>
      </c>
      <c r="L325">
        <v>9.4465939714861447E-3</v>
      </c>
      <c r="M325">
        <v>8.4775228981508154E-3</v>
      </c>
      <c r="N325">
        <v>6.7538870478928434E-3</v>
      </c>
      <c r="O325">
        <v>8.1043684856135622E-3</v>
      </c>
      <c r="P325">
        <v>6.2506199924696748E-3</v>
      </c>
      <c r="Q325">
        <v>6.7171157119068547E-3</v>
      </c>
      <c r="R325">
        <v>5.3452326750022443E-3</v>
      </c>
      <c r="S325">
        <v>5.3364727782528104E-3</v>
      </c>
      <c r="T325">
        <v>6.3728149640731712E-3</v>
      </c>
      <c r="U325">
        <v>4.3553322680912453E-3</v>
      </c>
      <c r="V325">
        <v>3.138610282961737E-3</v>
      </c>
      <c r="W325">
        <v>3.4491673191281084E-3</v>
      </c>
      <c r="X325">
        <v>3.2602320126390431E-3</v>
      </c>
      <c r="Y325">
        <v>3.3638324392856883E-3</v>
      </c>
      <c r="Z325">
        <v>3.3142350732349147E-3</v>
      </c>
      <c r="AA325">
        <v>3.7733582295039793E-3</v>
      </c>
    </row>
    <row r="326" spans="1:27" x14ac:dyDescent="0.2">
      <c r="A326">
        <v>1.4519620418594116E-2</v>
      </c>
      <c r="B326">
        <v>9.1329533086623241E-3</v>
      </c>
      <c r="C326">
        <v>1.2872536582557517E-2</v>
      </c>
      <c r="D326">
        <v>5.6721492316176474E-3</v>
      </c>
      <c r="E326">
        <v>1.1256026221568058E-2</v>
      </c>
      <c r="F326">
        <v>6.4914650613712944E-3</v>
      </c>
      <c r="G326">
        <v>1.0328700048351619E-2</v>
      </c>
      <c r="H326">
        <v>1.0202475926491275E-2</v>
      </c>
      <c r="I326">
        <v>9.7107352719777978E-3</v>
      </c>
      <c r="J326">
        <v>1.0837899020680681E-2</v>
      </c>
      <c r="K326">
        <v>9.1843008219798621E-3</v>
      </c>
      <c r="L326">
        <v>8.5922582703087304E-3</v>
      </c>
      <c r="M326">
        <v>7.9338811034254768E-3</v>
      </c>
      <c r="N326">
        <v>6.9043911156326E-3</v>
      </c>
      <c r="O326">
        <v>8.1461814175753777E-3</v>
      </c>
      <c r="P326">
        <v>8.1332308448681199E-3</v>
      </c>
      <c r="Q326">
        <v>6.7548014833445774E-3</v>
      </c>
      <c r="R326">
        <v>6.1819462636665138E-3</v>
      </c>
      <c r="S326">
        <v>5.6325686005779946E-3</v>
      </c>
      <c r="T326">
        <v>6.3060237288078917E-3</v>
      </c>
      <c r="U326">
        <v>4.4746638021252536E-3</v>
      </c>
      <c r="V326">
        <v>3.1778868619098321E-3</v>
      </c>
      <c r="W326">
        <v>3.1847058690228393E-3</v>
      </c>
      <c r="X326">
        <v>3.2602320126390431E-3</v>
      </c>
      <c r="Y326">
        <v>3.3638324392856883E-3</v>
      </c>
      <c r="Z326">
        <v>3.3142350732349147E-3</v>
      </c>
      <c r="AA326">
        <v>3.7733582295039793E-3</v>
      </c>
    </row>
    <row r="327" spans="1:27" x14ac:dyDescent="0.2">
      <c r="A327">
        <v>1.0198130641426823E-2</v>
      </c>
      <c r="B327">
        <v>9.1329533086623241E-3</v>
      </c>
      <c r="C327">
        <v>1.1961128766608825E-2</v>
      </c>
      <c r="D327">
        <v>1.0542013816491296E-2</v>
      </c>
      <c r="E327">
        <v>7.9966891502690155E-3</v>
      </c>
      <c r="F327">
        <v>9.5441706713318836E-3</v>
      </c>
      <c r="G327">
        <v>1.2988062215525925E-2</v>
      </c>
      <c r="H327">
        <v>9.7519074001475442E-3</v>
      </c>
      <c r="I327">
        <v>1.0034794990595649E-2</v>
      </c>
      <c r="J327">
        <v>1.0100281027538053E-2</v>
      </c>
      <c r="K327">
        <v>9.0892312652584052E-3</v>
      </c>
      <c r="L327">
        <v>8.9630698113323422E-3</v>
      </c>
      <c r="M327">
        <v>8.377765851252824E-3</v>
      </c>
      <c r="N327">
        <v>6.6726832385176323E-3</v>
      </c>
      <c r="O327">
        <v>8.3608095084655529E-3</v>
      </c>
      <c r="P327">
        <v>8.1332308448681199E-3</v>
      </c>
      <c r="Q327">
        <v>6.4228772002087155E-3</v>
      </c>
      <c r="R327">
        <v>5.9138506559860164E-3</v>
      </c>
      <c r="S327">
        <v>5.7138343190805581E-3</v>
      </c>
      <c r="T327">
        <v>6.2894024116643627E-3</v>
      </c>
      <c r="U327">
        <v>5.389995087710462E-3</v>
      </c>
      <c r="V327">
        <v>3.1778868619098321E-3</v>
      </c>
      <c r="W327">
        <v>3.3850642685163907E-3</v>
      </c>
      <c r="X327">
        <v>3.2602320126390431E-3</v>
      </c>
      <c r="Y327">
        <v>3.3638324392856883E-3</v>
      </c>
      <c r="Z327">
        <v>3.5619676326192179E-3</v>
      </c>
      <c r="AA327">
        <v>3.8491980022103672E-3</v>
      </c>
    </row>
    <row r="328" spans="1:27" x14ac:dyDescent="0.2">
      <c r="A328">
        <v>1.3417111227995486E-2</v>
      </c>
      <c r="B328">
        <v>1.8904561533242902E-2</v>
      </c>
      <c r="C328">
        <v>1.2070244116905882E-2</v>
      </c>
      <c r="D328">
        <v>1.1842688464764706E-2</v>
      </c>
      <c r="E328">
        <v>1.1913482077511823E-2</v>
      </c>
      <c r="F328">
        <v>9.0836979965735285E-3</v>
      </c>
      <c r="G328">
        <v>1.2741298759311908E-2</v>
      </c>
      <c r="H328">
        <v>1.1819051256103877E-2</v>
      </c>
      <c r="I328">
        <v>9.7763174953817041E-3</v>
      </c>
      <c r="J328">
        <v>9.4235974071965895E-3</v>
      </c>
      <c r="K328">
        <v>1.3492542703726372E-2</v>
      </c>
      <c r="L328">
        <v>8.3655252541970995E-3</v>
      </c>
      <c r="M328">
        <v>8.6786787659451099E-3</v>
      </c>
      <c r="N328">
        <v>6.6726832385176323E-3</v>
      </c>
      <c r="O328">
        <v>8.3608095084655529E-3</v>
      </c>
      <c r="P328">
        <v>8.1332308448681199E-3</v>
      </c>
      <c r="Q328">
        <v>6.2958258483564403E-3</v>
      </c>
      <c r="R328">
        <v>5.3795871138930442E-3</v>
      </c>
      <c r="S328">
        <v>5.4844597588115966E-3</v>
      </c>
      <c r="T328">
        <v>6.1794955742863825E-3</v>
      </c>
      <c r="U328">
        <v>4.8670176387248885E-3</v>
      </c>
      <c r="V328">
        <v>3.0548435594685806E-3</v>
      </c>
      <c r="W328">
        <v>3.2793384631137198E-3</v>
      </c>
      <c r="X328">
        <v>3.3141214883595292E-3</v>
      </c>
      <c r="Y328">
        <v>3.3638324392856883E-3</v>
      </c>
      <c r="Z328">
        <v>3.500163504835313E-3</v>
      </c>
      <c r="AA328">
        <v>3.747743511477674E-3</v>
      </c>
    </row>
    <row r="329" spans="1:27" x14ac:dyDescent="0.2">
      <c r="A329">
        <v>1.2757446274048E-2</v>
      </c>
      <c r="B329">
        <v>9.8723908172647073E-3</v>
      </c>
      <c r="C329">
        <v>1.6351277191830625E-2</v>
      </c>
      <c r="D329">
        <v>1.0396633873277647E-2</v>
      </c>
      <c r="E329">
        <v>1.2539432743725177E-2</v>
      </c>
      <c r="F329">
        <v>9.1280340630582341E-3</v>
      </c>
      <c r="G329">
        <v>1.277954140081421E-2</v>
      </c>
      <c r="H329">
        <v>1.0949143419431316E-2</v>
      </c>
      <c r="I329">
        <v>9.938910318849286E-3</v>
      </c>
      <c r="J329">
        <v>9.0863806817827568E-3</v>
      </c>
      <c r="K329">
        <v>9.3778530546084395E-3</v>
      </c>
      <c r="L329">
        <v>8.3782909276903031E-3</v>
      </c>
      <c r="M329">
        <v>8.0322362988615188E-3</v>
      </c>
      <c r="N329">
        <v>6.7348387107865068E-3</v>
      </c>
      <c r="O329">
        <v>7.8043638420850275E-3</v>
      </c>
      <c r="P329">
        <v>8.1332308448681199E-3</v>
      </c>
      <c r="Q329">
        <v>6.4432482659556459E-3</v>
      </c>
      <c r="R329">
        <v>5.3702828584228238E-3</v>
      </c>
      <c r="S329">
        <v>5.4844597588115966E-3</v>
      </c>
      <c r="T329">
        <v>6.402757220955361E-3</v>
      </c>
      <c r="U329">
        <v>6.1209470173836048E-3</v>
      </c>
      <c r="V329">
        <v>3.5340948783925768E-3</v>
      </c>
      <c r="W329">
        <v>3.2432090272313972E-3</v>
      </c>
      <c r="X329">
        <v>3.3141214883595292E-3</v>
      </c>
      <c r="Y329">
        <v>3.3638324392856883E-3</v>
      </c>
      <c r="Z329">
        <v>3.500163504835313E-3</v>
      </c>
      <c r="AA329">
        <v>3.8376541329397653E-3</v>
      </c>
    </row>
    <row r="330" spans="1:27" x14ac:dyDescent="0.2">
      <c r="A330">
        <v>1.1366351697061532E-2</v>
      </c>
      <c r="B330">
        <v>1.2994042103625883E-2</v>
      </c>
      <c r="C330">
        <v>1.1274090233154519E-2</v>
      </c>
      <c r="D330">
        <v>1.0030964896120001E-2</v>
      </c>
      <c r="E330">
        <v>8.6552867484950592E-3</v>
      </c>
      <c r="F330">
        <v>1.2370996502117646E-2</v>
      </c>
      <c r="G330">
        <v>1.2836381921864622E-2</v>
      </c>
      <c r="H330">
        <v>1.0872612422318895E-2</v>
      </c>
      <c r="I330">
        <v>1.0148347152959553E-2</v>
      </c>
      <c r="J330">
        <v>9.3160982490871017E-3</v>
      </c>
      <c r="K330">
        <v>1.0094000400384426E-2</v>
      </c>
      <c r="L330">
        <v>8.4495484842145967E-3</v>
      </c>
      <c r="M330">
        <v>9.4512147626800262E-3</v>
      </c>
      <c r="N330">
        <v>6.7870984105398236E-3</v>
      </c>
      <c r="O330">
        <v>7.151962607923678E-3</v>
      </c>
      <c r="P330">
        <v>6.7167381981855165E-3</v>
      </c>
      <c r="Q330">
        <v>6.0759967837264598E-3</v>
      </c>
      <c r="R330">
        <v>5.4274557554523442E-3</v>
      </c>
      <c r="S330">
        <v>5.5590677252883754E-3</v>
      </c>
      <c r="T330">
        <v>5.5210438308552073E-3</v>
      </c>
      <c r="U330">
        <v>6.566795492139327E-3</v>
      </c>
      <c r="V330">
        <v>4.1014990143513124E-3</v>
      </c>
      <c r="W330">
        <v>3.2432090272313972E-3</v>
      </c>
      <c r="X330">
        <v>3.4307148850392425E-3</v>
      </c>
      <c r="Y330">
        <v>3.3638324392856883E-3</v>
      </c>
      <c r="Z330">
        <v>3.4620766398543367E-3</v>
      </c>
      <c r="AA330">
        <v>3.8376541329397653E-3</v>
      </c>
    </row>
    <row r="331" spans="1:27" x14ac:dyDescent="0.2">
      <c r="A331">
        <v>1.1540399098899179E-2</v>
      </c>
      <c r="B331">
        <v>1.1149337182941175E-2</v>
      </c>
      <c r="C331">
        <v>1.0316775520407511E-2</v>
      </c>
      <c r="D331">
        <v>1.8186199939310907E-2</v>
      </c>
      <c r="E331">
        <v>8.6552867484950592E-3</v>
      </c>
      <c r="F331">
        <v>9.284666414655883E-3</v>
      </c>
      <c r="G331">
        <v>1.2037358948327387E-2</v>
      </c>
      <c r="H331">
        <v>1.2749717770381341E-2</v>
      </c>
      <c r="I331">
        <v>1.0213706869174496E-2</v>
      </c>
      <c r="J331">
        <v>1.0286682467589786E-2</v>
      </c>
      <c r="K331">
        <v>9.1905082541622451E-3</v>
      </c>
      <c r="L331">
        <v>8.068107571516903E-3</v>
      </c>
      <c r="M331">
        <v>8.5076299260975867E-3</v>
      </c>
      <c r="N331">
        <v>6.9054609864141712E-3</v>
      </c>
      <c r="O331">
        <v>7.0565822871986759E-3</v>
      </c>
      <c r="P331">
        <v>8.7203079456962852E-3</v>
      </c>
      <c r="Q331">
        <v>6.2374954674442153E-3</v>
      </c>
      <c r="R331">
        <v>5.3652487859169777E-3</v>
      </c>
      <c r="S331">
        <v>6.3815381275565616E-3</v>
      </c>
      <c r="T331">
        <v>5.5210438308552073E-3</v>
      </c>
      <c r="U331">
        <v>6.5038645716909869E-3</v>
      </c>
      <c r="V331">
        <v>4.0797822902085825E-3</v>
      </c>
      <c r="W331">
        <v>3.2843114363359988E-3</v>
      </c>
      <c r="X331">
        <v>3.6558588808434426E-3</v>
      </c>
      <c r="Y331">
        <v>3.3638324392856883E-3</v>
      </c>
      <c r="Z331">
        <v>3.2086897093735033E-3</v>
      </c>
      <c r="AA331">
        <v>3.6256378952716139E-3</v>
      </c>
    </row>
    <row r="332" spans="1:27" x14ac:dyDescent="0.2">
      <c r="A332">
        <v>1.1550773217055244E-2</v>
      </c>
      <c r="B332">
        <v>9.9896327811877569E-3</v>
      </c>
      <c r="C332">
        <v>9.6158843914320204E-3</v>
      </c>
      <c r="D332">
        <v>1.6647815399405779E-2</v>
      </c>
      <c r="E332">
        <v>8.769172100448943E-3</v>
      </c>
      <c r="F332">
        <v>8.1101808615882346E-3</v>
      </c>
      <c r="G332">
        <v>1.0829370106646544E-2</v>
      </c>
      <c r="H332">
        <v>1.1023745780600757E-2</v>
      </c>
      <c r="I332">
        <v>1.2470745534391212E-2</v>
      </c>
      <c r="J332">
        <v>1.0538176977497999E-2</v>
      </c>
      <c r="K332">
        <v>9.3775691999170019E-3</v>
      </c>
      <c r="L332">
        <v>9.6026957990101337E-3</v>
      </c>
      <c r="M332">
        <v>1.2006024549568501E-2</v>
      </c>
      <c r="N332">
        <v>6.3531640151936568E-3</v>
      </c>
      <c r="O332">
        <v>7.2323411713314713E-3</v>
      </c>
      <c r="P332">
        <v>8.395339277712785E-3</v>
      </c>
      <c r="Q332">
        <v>6.5067448155519195E-3</v>
      </c>
      <c r="R332">
        <v>6.9497493320364156E-3</v>
      </c>
      <c r="S332">
        <v>6.1118089450231889E-3</v>
      </c>
      <c r="T332">
        <v>5.8409014864360641E-3</v>
      </c>
      <c r="U332">
        <v>6.4872432545474571E-3</v>
      </c>
      <c r="V332">
        <v>4.5108965706630241E-3</v>
      </c>
      <c r="W332">
        <v>3.2843114363359988E-3</v>
      </c>
      <c r="X332">
        <v>3.5497462489661427E-3</v>
      </c>
      <c r="Y332">
        <v>3.4210390135025939E-3</v>
      </c>
      <c r="Z332">
        <v>3.467432865932334E-3</v>
      </c>
      <c r="AA332">
        <v>3.4065205995361145E-3</v>
      </c>
    </row>
    <row r="333" spans="1:27" x14ac:dyDescent="0.2">
      <c r="A333">
        <v>1.2225758251102942E-2</v>
      </c>
      <c r="B333">
        <v>1.0915772039117647E-2</v>
      </c>
      <c r="C333">
        <v>9.1329533086623241E-3</v>
      </c>
      <c r="D333">
        <v>1.2872536582557517E-2</v>
      </c>
      <c r="E333">
        <v>5.6721492316176474E-3</v>
      </c>
      <c r="F333">
        <v>9.7833072706814111E-3</v>
      </c>
      <c r="G333">
        <v>1.1343171515382429E-2</v>
      </c>
      <c r="H333">
        <v>1.3641182659502369E-2</v>
      </c>
      <c r="I333">
        <v>1.0715552625304946E-2</v>
      </c>
      <c r="J333">
        <v>1.0338026811974722E-2</v>
      </c>
      <c r="K333">
        <v>1.0507814113006884E-2</v>
      </c>
      <c r="L333">
        <v>9.5029962693490167E-3</v>
      </c>
      <c r="M333">
        <v>9.8422756572524375E-3</v>
      </c>
      <c r="N333">
        <v>8.0044418117217152E-3</v>
      </c>
      <c r="O333">
        <v>6.9834845184575632E-3</v>
      </c>
      <c r="P333">
        <v>8.448881604060033E-3</v>
      </c>
      <c r="Q333">
        <v>8.4229402494184341E-3</v>
      </c>
      <c r="R333">
        <v>6.9808191417784615E-3</v>
      </c>
      <c r="S333">
        <v>5.5655084289705581E-3</v>
      </c>
      <c r="T333">
        <v>5.9265571872195453E-3</v>
      </c>
      <c r="U333">
        <v>6.3748128435323174E-3</v>
      </c>
      <c r="V333">
        <v>4.624444218485819E-3</v>
      </c>
      <c r="W333">
        <v>3.1585054874286051E-3</v>
      </c>
      <c r="X333">
        <v>3.4939697223809242E-3</v>
      </c>
      <c r="Y333">
        <v>3.4210390135025939E-3</v>
      </c>
      <c r="Z333">
        <v>3.467432865932334E-3</v>
      </c>
      <c r="AA333">
        <v>3.4065205995361145E-3</v>
      </c>
    </row>
    <row r="334" spans="1:27" x14ac:dyDescent="0.2">
      <c r="A334">
        <v>1.1987942374664943E-2</v>
      </c>
      <c r="B334">
        <v>1.0235622066365708E-2</v>
      </c>
      <c r="C334">
        <v>9.1329533086623241E-3</v>
      </c>
      <c r="D334">
        <v>1.1961128766608825E-2</v>
      </c>
      <c r="E334">
        <v>1.0542013816491296E-2</v>
      </c>
      <c r="F334">
        <v>6.5953386425524705E-3</v>
      </c>
      <c r="G334">
        <v>1.3909054717033036E-2</v>
      </c>
      <c r="H334">
        <v>1.342490920167287E-2</v>
      </c>
      <c r="I334">
        <v>1.083404624997064E-2</v>
      </c>
      <c r="J334">
        <v>1.0507226472882042E-2</v>
      </c>
      <c r="K334">
        <v>1.1567475528694275E-2</v>
      </c>
      <c r="L334">
        <v>1.3894576074628451E-2</v>
      </c>
      <c r="M334">
        <v>8.9879399560750268E-3</v>
      </c>
      <c r="N334">
        <v>8.8078538873421035E-3</v>
      </c>
      <c r="O334">
        <v>6.9834845184575632E-3</v>
      </c>
      <c r="P334">
        <v>8.6850861436417459E-3</v>
      </c>
      <c r="Q334">
        <v>8.4229402494184341E-3</v>
      </c>
      <c r="R334">
        <v>6.681234323241747E-3</v>
      </c>
      <c r="S334">
        <v>5.5701086343473878E-3</v>
      </c>
      <c r="T334">
        <v>5.6916606121048541E-3</v>
      </c>
      <c r="U334">
        <v>6.6095169822236646E-3</v>
      </c>
      <c r="V334">
        <v>5.5492133996922523E-3</v>
      </c>
      <c r="W334">
        <v>3.6448369871787548E-3</v>
      </c>
      <c r="X334">
        <v>3.3846001836936165E-3</v>
      </c>
      <c r="Y334">
        <v>3.5248164355584219E-3</v>
      </c>
      <c r="Z334">
        <v>3.467432865932334E-3</v>
      </c>
      <c r="AA334">
        <v>3.6667815540975279E-3</v>
      </c>
    </row>
    <row r="335" spans="1:27" x14ac:dyDescent="0.2">
      <c r="A335">
        <v>1.0857042781044351E-2</v>
      </c>
      <c r="B335">
        <v>9.7703938075520014E-3</v>
      </c>
      <c r="C335">
        <v>9.1329533086623241E-3</v>
      </c>
      <c r="D335">
        <v>1.2070244116905882E-2</v>
      </c>
      <c r="E335">
        <v>1.1842688464764706E-2</v>
      </c>
      <c r="F335">
        <v>9.6192242086500009E-3</v>
      </c>
      <c r="G335">
        <v>1.3578368439128135E-2</v>
      </c>
      <c r="H335">
        <v>1.3465124057101914E-2</v>
      </c>
      <c r="I335">
        <v>1.035637704163756E-2</v>
      </c>
      <c r="J335">
        <v>1.0716092396280845E-2</v>
      </c>
      <c r="K335">
        <v>1.1354798423851427E-2</v>
      </c>
      <c r="L335">
        <v>9.8692879126719268E-3</v>
      </c>
      <c r="M335">
        <v>9.4331244709763007E-3</v>
      </c>
      <c r="N335">
        <v>8.2604704662128745E-3</v>
      </c>
      <c r="O335">
        <v>7.0555912862156952E-3</v>
      </c>
      <c r="P335">
        <v>8.6850861436417459E-3</v>
      </c>
      <c r="Q335">
        <v>8.4229402494184341E-3</v>
      </c>
      <c r="R335">
        <v>6.5391444302846588E-3</v>
      </c>
      <c r="S335">
        <v>5.6359123159417822E-3</v>
      </c>
      <c r="T335">
        <v>5.6916606121048541E-3</v>
      </c>
      <c r="U335">
        <v>5.7056148834576355E-3</v>
      </c>
      <c r="V335">
        <v>5.0320664825046074E-3</v>
      </c>
      <c r="W335">
        <v>4.241853610359273E-3</v>
      </c>
      <c r="X335">
        <v>3.3478077715010219E-3</v>
      </c>
      <c r="Y335">
        <v>3.7604576251010122E-3</v>
      </c>
      <c r="Z335">
        <v>3.467432865932334E-3</v>
      </c>
      <c r="AA335">
        <v>3.6025548397186297E-3</v>
      </c>
    </row>
    <row r="336" spans="1:27" x14ac:dyDescent="0.2">
      <c r="A336">
        <v>1.7701500370042589E-2</v>
      </c>
      <c r="B336">
        <v>1.2878220324856901E-2</v>
      </c>
      <c r="C336">
        <v>1.8904561533242902E-2</v>
      </c>
      <c r="D336">
        <v>1.6351277191830625E-2</v>
      </c>
      <c r="E336">
        <v>1.0396633873277647E-2</v>
      </c>
      <c r="F336">
        <v>1.0510304785477412E-2</v>
      </c>
      <c r="G336">
        <v>1.1365465205659829E-2</v>
      </c>
      <c r="H336">
        <v>1.3525013895352708E-2</v>
      </c>
      <c r="I336">
        <v>1.2517321555465756E-2</v>
      </c>
      <c r="J336">
        <v>1.0785108635812004E-2</v>
      </c>
      <c r="K336">
        <v>1.0634868653253367E-2</v>
      </c>
      <c r="L336">
        <v>1.0519019345099303E-2</v>
      </c>
      <c r="M336">
        <v>8.7836720028171712E-3</v>
      </c>
      <c r="N336">
        <v>8.7100259469280635E-3</v>
      </c>
      <c r="O336">
        <v>7.0889035320218681E-3</v>
      </c>
      <c r="P336">
        <v>8.0973397459539222E-3</v>
      </c>
      <c r="Q336">
        <v>8.4229402494184341E-3</v>
      </c>
      <c r="R336">
        <v>6.7024248052371029E-3</v>
      </c>
      <c r="S336">
        <v>5.5701530227808896E-3</v>
      </c>
      <c r="T336">
        <v>5.77290277557447E-3</v>
      </c>
      <c r="U336">
        <v>5.7056148834576355E-3</v>
      </c>
      <c r="V336">
        <v>6.3084861163310128E-3</v>
      </c>
      <c r="W336">
        <v>4.2139654175982937E-3</v>
      </c>
      <c r="X336">
        <v>3.3478077715010219E-3</v>
      </c>
      <c r="Y336">
        <v>3.650325178804177E-3</v>
      </c>
      <c r="Z336">
        <v>3.467432865932334E-3</v>
      </c>
      <c r="AA336">
        <v>3.6025548397186297E-3</v>
      </c>
    </row>
    <row r="337" spans="1:27" x14ac:dyDescent="0.2">
      <c r="A337">
        <v>1.8377526825909221E-2</v>
      </c>
      <c r="B337">
        <v>9.2073728712563415E-3</v>
      </c>
      <c r="C337">
        <v>9.8723908172647073E-3</v>
      </c>
      <c r="D337">
        <v>1.1274090233154519E-2</v>
      </c>
      <c r="E337">
        <v>1.0030964896120001E-2</v>
      </c>
      <c r="F337">
        <v>7.7102449144411771E-3</v>
      </c>
      <c r="G337">
        <v>1.155444861942544E-2</v>
      </c>
      <c r="H337">
        <v>1.2708534053197764E-2</v>
      </c>
      <c r="I337">
        <v>1.1597988257517221E-2</v>
      </c>
      <c r="J337">
        <v>1.306251219077134E-2</v>
      </c>
      <c r="K337">
        <v>9.9228654617318033E-3</v>
      </c>
      <c r="L337">
        <v>9.6488295547117412E-3</v>
      </c>
      <c r="M337">
        <v>8.797546613603725E-3</v>
      </c>
      <c r="N337">
        <v>9.0275812315859637E-3</v>
      </c>
      <c r="O337">
        <v>7.2192572192230423E-3</v>
      </c>
      <c r="P337">
        <v>7.4515234406448017E-3</v>
      </c>
      <c r="Q337">
        <v>6.9919548897232463E-3</v>
      </c>
      <c r="R337">
        <v>6.3017625311260813E-3</v>
      </c>
      <c r="S337">
        <v>7.1823829521659019E-3</v>
      </c>
      <c r="T337">
        <v>6.5811299914465774E-3</v>
      </c>
      <c r="U337">
        <v>6.0492343722941691E-3</v>
      </c>
      <c r="V337">
        <v>6.7607760202054818E-3</v>
      </c>
      <c r="W337">
        <v>4.666460873234855E-3</v>
      </c>
      <c r="X337">
        <v>3.39073601076213E-3</v>
      </c>
      <c r="Y337">
        <v>3.6028751762454572E-3</v>
      </c>
      <c r="Z337">
        <v>3.467432865932334E-3</v>
      </c>
      <c r="AA337">
        <v>3.5629750529562669E-3</v>
      </c>
    </row>
    <row r="338" spans="1:27" x14ac:dyDescent="0.2">
      <c r="A338">
        <v>1.6352644257414707E-2</v>
      </c>
      <c r="B338">
        <v>1.4428819541479411E-2</v>
      </c>
      <c r="C338">
        <v>1.2994042103625883E-2</v>
      </c>
      <c r="D338">
        <v>1.0316775520407511E-2</v>
      </c>
      <c r="E338">
        <v>1.8186199939310907E-2</v>
      </c>
      <c r="F338">
        <v>6.8399364881054124E-3</v>
      </c>
      <c r="G338">
        <v>1.4202517941998059E-2</v>
      </c>
      <c r="H338">
        <v>1.1577808286966054E-2</v>
      </c>
      <c r="I338">
        <v>1.1551887705756152E-2</v>
      </c>
      <c r="J338">
        <v>1.1315029953078631E-2</v>
      </c>
      <c r="K338">
        <v>9.6209683074980727E-3</v>
      </c>
      <c r="L338">
        <v>9.8986323916185823E-3</v>
      </c>
      <c r="M338">
        <v>8.8749942204927549E-3</v>
      </c>
      <c r="N338">
        <v>8.3678251677960364E-3</v>
      </c>
      <c r="O338">
        <v>6.6402089094636267E-3</v>
      </c>
      <c r="P338">
        <v>7.3592775265045023E-3</v>
      </c>
      <c r="Q338">
        <v>9.0238707362263228E-3</v>
      </c>
      <c r="R338">
        <v>6.4767264076018164E-3</v>
      </c>
      <c r="S338">
        <v>7.2068368002122726E-3</v>
      </c>
      <c r="T338">
        <v>6.3097672340603293E-3</v>
      </c>
      <c r="U338">
        <v>6.1392800553585671E-3</v>
      </c>
      <c r="V338">
        <v>6.7017054145740787E-3</v>
      </c>
      <c r="W338">
        <v>4.7742246348464346E-3</v>
      </c>
      <c r="X338">
        <v>3.39073601076213E-3</v>
      </c>
      <c r="Y338">
        <v>3.4898619042735123E-3</v>
      </c>
      <c r="Z338">
        <v>3.467432865932334E-3</v>
      </c>
      <c r="AA338">
        <v>3.3009752356747027E-3</v>
      </c>
    </row>
    <row r="339" spans="1:27" x14ac:dyDescent="0.2">
      <c r="A339">
        <v>1.226161430810359E-2</v>
      </c>
      <c r="B339">
        <v>1.4519620418594116E-2</v>
      </c>
      <c r="C339">
        <v>1.1149337182941175E-2</v>
      </c>
      <c r="D339">
        <v>9.6158843914320204E-3</v>
      </c>
      <c r="E339">
        <v>1.6647815399405779E-2</v>
      </c>
      <c r="F339">
        <v>1.0261987363517647E-2</v>
      </c>
      <c r="G339">
        <v>1.3868263599397452E-2</v>
      </c>
      <c r="H339">
        <v>1.2013855649850502E-2</v>
      </c>
      <c r="I339">
        <v>1.3421918315258142E-2</v>
      </c>
      <c r="J339">
        <v>1.1465616573450008E-2</v>
      </c>
      <c r="K339">
        <v>9.8493825162911958E-3</v>
      </c>
      <c r="L339">
        <v>1.1036015032198475E-2</v>
      </c>
      <c r="M339">
        <v>8.4825092781036001E-3</v>
      </c>
      <c r="N339">
        <v>9.830603111744508E-3</v>
      </c>
      <c r="O339">
        <v>8.3535815537755555E-3</v>
      </c>
      <c r="P339">
        <v>7.5602912270303357E-3</v>
      </c>
      <c r="Q339">
        <v>8.686310069812013E-3</v>
      </c>
      <c r="R339">
        <v>6.7628696386342535E-3</v>
      </c>
      <c r="S339">
        <v>6.9395914462746944E-3</v>
      </c>
      <c r="T339">
        <v>5.7514297440480425E-3</v>
      </c>
      <c r="U339">
        <v>5.8988614653981463E-3</v>
      </c>
      <c r="V339">
        <v>6.6850840974305497E-3</v>
      </c>
      <c r="W339">
        <v>5.7084317116740954E-3</v>
      </c>
      <c r="X339">
        <v>3.2621674153885958E-3</v>
      </c>
      <c r="Y339">
        <v>3.4524065157706474E-3</v>
      </c>
      <c r="Z339">
        <v>3.467432865932334E-3</v>
      </c>
      <c r="AA339">
        <v>3.5710332925789632E-3</v>
      </c>
    </row>
    <row r="340" spans="1:27" x14ac:dyDescent="0.2">
      <c r="A340">
        <v>1.2342601682947121E-2</v>
      </c>
      <c r="B340">
        <v>1.0198130641426823E-2</v>
      </c>
      <c r="C340">
        <v>9.9896327811877569E-3</v>
      </c>
      <c r="D340">
        <v>9.1329533086623241E-3</v>
      </c>
      <c r="E340">
        <v>1.2872536582557517E-2</v>
      </c>
      <c r="F340">
        <v>1.0821874355362823E-2</v>
      </c>
      <c r="G340">
        <v>1.3935952359768199E-2</v>
      </c>
      <c r="H340">
        <v>1.468531651730216E-2</v>
      </c>
      <c r="I340">
        <v>1.4294303103478621E-2</v>
      </c>
      <c r="J340">
        <v>1.0960846683127577E-2</v>
      </c>
      <c r="K340">
        <v>1.0862629663201773E-2</v>
      </c>
      <c r="L340">
        <v>1.2052426848859658E-2</v>
      </c>
      <c r="M340">
        <v>1.0021090776040529E-2</v>
      </c>
      <c r="N340">
        <v>8.9066690554584996E-3</v>
      </c>
      <c r="O340">
        <v>9.1381848765333916E-3</v>
      </c>
      <c r="P340">
        <v>7.2942857983974889E-3</v>
      </c>
      <c r="Q340">
        <v>8.7515817905446918E-3</v>
      </c>
      <c r="R340">
        <v>8.7126496539688472E-3</v>
      </c>
      <c r="S340">
        <v>6.7824630122127957E-3</v>
      </c>
      <c r="T340">
        <v>5.7699344102719197E-3</v>
      </c>
      <c r="U340">
        <v>5.8988614653981463E-3</v>
      </c>
      <c r="V340">
        <v>6.5701301127782516E-3</v>
      </c>
      <c r="W340">
        <v>5.1971153262843801E-3</v>
      </c>
      <c r="X340">
        <v>3.7555790959648964E-3</v>
      </c>
      <c r="Y340">
        <v>3.4524065157706474E-3</v>
      </c>
      <c r="Z340">
        <v>3.5279565386456585E-3</v>
      </c>
      <c r="AA340">
        <v>3.5710332925789632E-3</v>
      </c>
    </row>
    <row r="341" spans="1:27" x14ac:dyDescent="0.2">
      <c r="A341">
        <v>1.2439294233751803E-2</v>
      </c>
      <c r="B341">
        <v>1.3417111227995486E-2</v>
      </c>
      <c r="C341">
        <v>1.0915772039117647E-2</v>
      </c>
      <c r="D341">
        <v>9.1329533086623241E-3</v>
      </c>
      <c r="E341">
        <v>1.1961128766608825E-2</v>
      </c>
      <c r="F341">
        <v>1.0559702595255883E-2</v>
      </c>
      <c r="G341">
        <v>1.7847939898850643E-2</v>
      </c>
      <c r="H341">
        <v>1.433410212949689E-2</v>
      </c>
      <c r="I341">
        <v>1.4108519644033632E-2</v>
      </c>
      <c r="J341">
        <v>1.3215591854827638E-2</v>
      </c>
      <c r="K341">
        <v>1.1041558964400346E-2</v>
      </c>
      <c r="L341">
        <v>1.1871697827022175E-2</v>
      </c>
      <c r="M341">
        <v>9.9167612734397496E-3</v>
      </c>
      <c r="N341">
        <v>1.2433694650140754E-2</v>
      </c>
      <c r="O341">
        <v>8.5870598290002723E-3</v>
      </c>
      <c r="P341">
        <v>7.2942857983974889E-3</v>
      </c>
      <c r="Q341">
        <v>9.0093627788179441E-3</v>
      </c>
      <c r="R341">
        <v>8.7126496539688472E-3</v>
      </c>
      <c r="S341">
        <v>6.9616013445184758E-3</v>
      </c>
      <c r="T341">
        <v>5.8443688764311871E-3</v>
      </c>
      <c r="U341">
        <v>5.9867378258606002E-3</v>
      </c>
      <c r="V341">
        <v>6.8162767434919655E-3</v>
      </c>
      <c r="W341">
        <v>6.4960252152784824E-3</v>
      </c>
      <c r="X341">
        <v>4.3822082063671875E-3</v>
      </c>
      <c r="Y341">
        <v>3.4971605851882616E-3</v>
      </c>
      <c r="Z341">
        <v>3.6189179860776004E-3</v>
      </c>
      <c r="AA341">
        <v>3.5710332925789632E-3</v>
      </c>
    </row>
    <row r="342" spans="1:27" x14ac:dyDescent="0.2">
      <c r="A342">
        <v>1.4231357036834823E-2</v>
      </c>
      <c r="B342">
        <v>1.2757446274048E-2</v>
      </c>
      <c r="C342">
        <v>1.0235622066365708E-2</v>
      </c>
      <c r="D342">
        <v>9.1329533086623241E-3</v>
      </c>
      <c r="E342">
        <v>1.2070244116905882E-2</v>
      </c>
      <c r="F342">
        <v>1.1166687336320355E-2</v>
      </c>
      <c r="G342">
        <v>1.4270252548246666E-2</v>
      </c>
      <c r="H342">
        <v>1.2113972370675862E-2</v>
      </c>
      <c r="I342">
        <v>1.4150706713389414E-2</v>
      </c>
      <c r="J342">
        <v>1.2246833095603126E-2</v>
      </c>
      <c r="K342">
        <v>1.089973612856774E-2</v>
      </c>
      <c r="L342">
        <v>1.1169456278968684E-2</v>
      </c>
      <c r="M342">
        <v>1.4296609445530645E-2</v>
      </c>
      <c r="N342">
        <v>1.0237957343018621E-2</v>
      </c>
      <c r="O342">
        <v>9.0422860426033029E-3</v>
      </c>
      <c r="P342">
        <v>7.3763438616448783E-3</v>
      </c>
      <c r="Q342">
        <v>9.0093627788179441E-3</v>
      </c>
      <c r="R342">
        <v>8.7126496539688472E-3</v>
      </c>
      <c r="S342">
        <v>6.52752827852563E-3</v>
      </c>
      <c r="T342">
        <v>5.7750572596447685E-3</v>
      </c>
      <c r="U342">
        <v>6.780721855336627E-3</v>
      </c>
      <c r="V342">
        <v>5.8901859360600611E-3</v>
      </c>
      <c r="W342">
        <v>6.9547565482717009E-3</v>
      </c>
      <c r="X342">
        <v>4.3481485449879597E-3</v>
      </c>
      <c r="Y342">
        <v>3.4971605851882616E-3</v>
      </c>
      <c r="Z342">
        <v>3.8650563693585819E-3</v>
      </c>
      <c r="AA342">
        <v>3.5710332925789632E-3</v>
      </c>
    </row>
    <row r="343" spans="1:27" x14ac:dyDescent="0.2">
      <c r="A343">
        <v>1.2362261112380942E-2</v>
      </c>
      <c r="B343">
        <v>1.1366351697061532E-2</v>
      </c>
      <c r="C343">
        <v>9.7703938075520014E-3</v>
      </c>
      <c r="D343">
        <v>1.8904561533242902E-2</v>
      </c>
      <c r="E343">
        <v>1.6351277191830625E-2</v>
      </c>
      <c r="F343">
        <v>1.1256026221568058E-2</v>
      </c>
      <c r="G343">
        <v>1.3653220293978892E-2</v>
      </c>
      <c r="H343">
        <v>1.2331978237269774E-2</v>
      </c>
      <c r="I343">
        <v>1.4213645868840594E-2</v>
      </c>
      <c r="J343">
        <v>1.2231162989193408E-2</v>
      </c>
      <c r="K343">
        <v>1.1075542626914797E-2</v>
      </c>
      <c r="L343">
        <v>1.0422133516267015E-2</v>
      </c>
      <c r="M343">
        <v>1.0944038289814302E-2</v>
      </c>
      <c r="N343">
        <v>9.3836216418412069E-3</v>
      </c>
      <c r="O343">
        <v>9.3764836972268159E-3</v>
      </c>
      <c r="P343">
        <v>7.3907086535039074E-3</v>
      </c>
      <c r="Q343">
        <v>8.3903156498228177E-3</v>
      </c>
      <c r="R343">
        <v>8.7126496539688472E-3</v>
      </c>
      <c r="S343">
        <v>6.7159573477593385E-3</v>
      </c>
      <c r="T343">
        <v>7.41501657229535E-3</v>
      </c>
      <c r="U343">
        <v>6.5077255230975035E-3</v>
      </c>
      <c r="V343">
        <v>5.8901859360600611E-3</v>
      </c>
      <c r="W343">
        <v>6.8995462574572381E-3</v>
      </c>
      <c r="X343">
        <v>4.8220251758066346E-3</v>
      </c>
      <c r="Y343">
        <v>3.365829343348586E-3</v>
      </c>
      <c r="Z343">
        <v>3.7509041086422122E-3</v>
      </c>
      <c r="AA343">
        <v>3.5710332925789632E-3</v>
      </c>
    </row>
    <row r="344" spans="1:27" x14ac:dyDescent="0.2">
      <c r="A344">
        <v>1.5982229217703411E-2</v>
      </c>
      <c r="B344">
        <v>1.1540399098899179E-2</v>
      </c>
      <c r="C344">
        <v>1.2878220324856901E-2</v>
      </c>
      <c r="D344">
        <v>9.8723908172647073E-3</v>
      </c>
      <c r="E344">
        <v>1.1274090233154519E-2</v>
      </c>
      <c r="F344">
        <v>7.9966891502690155E-3</v>
      </c>
      <c r="G344">
        <v>1.4936371085310244E-2</v>
      </c>
      <c r="H344">
        <v>1.4917906987136359E-2</v>
      </c>
      <c r="I344">
        <v>1.3379709158067946E-2</v>
      </c>
      <c r="J344">
        <v>1.4094118860134949E-2</v>
      </c>
      <c r="K344">
        <v>1.1283837639602137E-2</v>
      </c>
      <c r="L344">
        <v>1.015555593321339E-2</v>
      </c>
      <c r="M344">
        <v>1.0107150855261367E-2</v>
      </c>
      <c r="N344">
        <v>9.9031791306201222E-3</v>
      </c>
      <c r="O344">
        <v>8.703414036730554E-3</v>
      </c>
      <c r="P344">
        <v>7.5330534520319081E-3</v>
      </c>
      <c r="Q344">
        <v>7.7510842733659281E-3</v>
      </c>
      <c r="R344">
        <v>7.2671715812610716E-3</v>
      </c>
      <c r="S344">
        <v>7.0189944617165033E-3</v>
      </c>
      <c r="T344">
        <v>7.4328544586460448E-3</v>
      </c>
      <c r="U344">
        <v>5.9373510591255573E-3</v>
      </c>
      <c r="V344">
        <v>6.2575672581522725E-3</v>
      </c>
      <c r="W344">
        <v>6.8829249403137092E-3</v>
      </c>
      <c r="X344">
        <v>4.9240050512070017E-3</v>
      </c>
      <c r="Y344">
        <v>3.866321204751038E-3</v>
      </c>
      <c r="Z344">
        <v>3.7117806301099907E-3</v>
      </c>
      <c r="AA344">
        <v>3.5710332925789632E-3</v>
      </c>
    </row>
    <row r="345" spans="1:27" x14ac:dyDescent="0.2">
      <c r="A345">
        <v>1.7879592574067824E-2</v>
      </c>
      <c r="B345">
        <v>1.1550773217055244E-2</v>
      </c>
      <c r="C345">
        <v>9.2073728712563415E-3</v>
      </c>
      <c r="D345">
        <v>1.2994042103625883E-2</v>
      </c>
      <c r="E345">
        <v>1.0316775520407511E-2</v>
      </c>
      <c r="F345">
        <v>1.2539432743725177E-2</v>
      </c>
      <c r="G345">
        <v>1.1992198077167808E-2</v>
      </c>
      <c r="H345">
        <v>1.4603036174117127E-2</v>
      </c>
      <c r="I345">
        <v>1.2326246467285341E-2</v>
      </c>
      <c r="J345">
        <v>1.4947423547454874E-2</v>
      </c>
      <c r="K345">
        <v>1.1356510402449513E-2</v>
      </c>
      <c r="L345">
        <v>1.0382666783495292E-2</v>
      </c>
      <c r="M345">
        <v>1.0419695583320315E-2</v>
      </c>
      <c r="N345">
        <v>9.2018187514371231E-3</v>
      </c>
      <c r="O345">
        <v>1.0209991460808988E-2</v>
      </c>
      <c r="P345">
        <v>6.9272538037335905E-3</v>
      </c>
      <c r="Q345">
        <v>7.6619727658103331E-3</v>
      </c>
      <c r="R345">
        <v>9.3274335267564661E-3</v>
      </c>
      <c r="S345">
        <v>9.0023590585191667E-3</v>
      </c>
      <c r="T345">
        <v>7.1979485693076002E-3</v>
      </c>
      <c r="U345">
        <v>5.9697601861964846E-3</v>
      </c>
      <c r="V345">
        <v>6.3520029234975881E-3</v>
      </c>
      <c r="W345">
        <v>6.7654473820242499E-3</v>
      </c>
      <c r="X345">
        <v>5.8676500236558857E-3</v>
      </c>
      <c r="Y345">
        <v>4.5225628023751012E-3</v>
      </c>
      <c r="Z345">
        <v>3.5951236248534081E-3</v>
      </c>
      <c r="AA345">
        <v>3.5710332925789632E-3</v>
      </c>
    </row>
    <row r="346" spans="1:27" x14ac:dyDescent="0.2">
      <c r="A346">
        <v>1.2982904971383944E-2</v>
      </c>
      <c r="B346">
        <v>1.2225758251102942E-2</v>
      </c>
      <c r="C346">
        <v>1.4428819541479411E-2</v>
      </c>
      <c r="D346">
        <v>1.1149337182941175E-2</v>
      </c>
      <c r="E346">
        <v>9.6158843914320204E-3</v>
      </c>
      <c r="F346">
        <v>8.6552867484950592E-3</v>
      </c>
      <c r="G346">
        <v>1.5087058506889271E-2</v>
      </c>
      <c r="H346">
        <v>1.4674311241048947E-2</v>
      </c>
      <c r="I346">
        <v>1.2684539784318376E-2</v>
      </c>
      <c r="J346">
        <v>1.4792130086394392E-2</v>
      </c>
      <c r="K346">
        <v>1.3654278847151468E-2</v>
      </c>
      <c r="L346">
        <v>1.1438576858813764E-2</v>
      </c>
      <c r="M346">
        <v>1.1564215951390218E-2</v>
      </c>
      <c r="N346">
        <v>9.2168022995170254E-3</v>
      </c>
      <c r="O346">
        <v>9.3057081848194126E-3</v>
      </c>
      <c r="P346">
        <v>8.7027212958293906E-3</v>
      </c>
      <c r="Q346">
        <v>7.8882412827292071E-3</v>
      </c>
      <c r="R346">
        <v>8.9772808619113416E-3</v>
      </c>
      <c r="S346">
        <v>9.0023590585191667E-3</v>
      </c>
      <c r="T346">
        <v>7.0257815941408936E-3</v>
      </c>
      <c r="U346">
        <v>6.0528254369206259E-3</v>
      </c>
      <c r="V346">
        <v>6.1060623186914359E-3</v>
      </c>
      <c r="W346">
        <v>7.0230365047603367E-3</v>
      </c>
      <c r="X346">
        <v>5.3621641700640991E-3</v>
      </c>
      <c r="Y346">
        <v>4.4823316723776258E-3</v>
      </c>
      <c r="Z346">
        <v>3.557005260040273E-3</v>
      </c>
      <c r="AA346">
        <v>3.5710332925789632E-3</v>
      </c>
    </row>
    <row r="347" spans="1:27" x14ac:dyDescent="0.2">
      <c r="A347">
        <v>1.2721848898241413E-2</v>
      </c>
      <c r="B347">
        <v>1.1987942374664943E-2</v>
      </c>
      <c r="C347">
        <v>1.4519620418594116E-2</v>
      </c>
      <c r="D347">
        <v>9.9896327811877569E-3</v>
      </c>
      <c r="E347">
        <v>9.1329533086623241E-3</v>
      </c>
      <c r="F347">
        <v>8.6552867484950592E-3</v>
      </c>
      <c r="G347">
        <v>1.5640205674442333E-2</v>
      </c>
      <c r="H347">
        <v>1.8689041920492113E-2</v>
      </c>
      <c r="I347">
        <v>1.5461578317571053E-2</v>
      </c>
      <c r="J347">
        <v>1.4836289369676917E-2</v>
      </c>
      <c r="K347">
        <v>1.1914507280852315E-2</v>
      </c>
      <c r="L347">
        <v>1.1544940951302698E-2</v>
      </c>
      <c r="M347">
        <v>1.2537378169025178E-2</v>
      </c>
      <c r="N347">
        <v>9.3004399567707934E-3</v>
      </c>
      <c r="O347">
        <v>1.2861364750713006E-2</v>
      </c>
      <c r="P347">
        <v>9.4685158657246728E-3</v>
      </c>
      <c r="Q347">
        <v>7.6050870783374216E-3</v>
      </c>
      <c r="R347">
        <v>9.0542819770294564E-3</v>
      </c>
      <c r="S347">
        <v>9.0023590585191667E-3</v>
      </c>
      <c r="T347">
        <v>7.2207778837998062E-3</v>
      </c>
      <c r="U347">
        <v>5.979961496508682E-3</v>
      </c>
      <c r="V347">
        <v>6.1060623186914359E-3</v>
      </c>
      <c r="W347">
        <v>6.0747569886625491E-3</v>
      </c>
      <c r="X347">
        <v>6.6835643142258913E-3</v>
      </c>
      <c r="Y347">
        <v>4.9775894783784134E-3</v>
      </c>
      <c r="Z347">
        <v>3.557005260040273E-3</v>
      </c>
      <c r="AA347">
        <v>3.6348740637887063E-3</v>
      </c>
    </row>
    <row r="348" spans="1:27" x14ac:dyDescent="0.2">
      <c r="A348">
        <v>1.6039772501533944E-2</v>
      </c>
      <c r="B348">
        <v>1.0857042781044351E-2</v>
      </c>
      <c r="C348">
        <v>1.0198130641426823E-2</v>
      </c>
      <c r="D348">
        <v>1.0915772039117647E-2</v>
      </c>
      <c r="E348">
        <v>9.1329533086623241E-3</v>
      </c>
      <c r="F348">
        <v>8.769172100448943E-3</v>
      </c>
      <c r="G348">
        <v>1.3072328268381644E-2</v>
      </c>
      <c r="H348">
        <v>1.5035896133048406E-2</v>
      </c>
      <c r="I348">
        <v>1.5089835819865421E-2</v>
      </c>
      <c r="J348">
        <v>1.4902277842328478E-2</v>
      </c>
      <c r="K348">
        <v>1.1565316324617596E-2</v>
      </c>
      <c r="L348">
        <v>1.1461445445160758E-2</v>
      </c>
      <c r="M348">
        <v>1.2388597230193072E-2</v>
      </c>
      <c r="N348">
        <v>8.8969109846901758E-3</v>
      </c>
      <c r="O348">
        <v>1.0633639028784801E-2</v>
      </c>
      <c r="P348">
        <v>8.9136491917876648E-3</v>
      </c>
      <c r="Q348">
        <v>7.6050870783374216E-3</v>
      </c>
      <c r="R348">
        <v>9.333639413994255E-3</v>
      </c>
      <c r="S348">
        <v>7.5423882727988075E-3</v>
      </c>
      <c r="T348">
        <v>6.7532940259251405E-3</v>
      </c>
      <c r="U348">
        <v>7.647650192424838E-3</v>
      </c>
      <c r="V348">
        <v>6.2005728761467295E-3</v>
      </c>
      <c r="W348">
        <v>6.0747569886625491E-3</v>
      </c>
      <c r="X348">
        <v>7.1487370763378549E-3</v>
      </c>
      <c r="Y348">
        <v>5.0737854675675662E-3</v>
      </c>
      <c r="Z348">
        <v>3.6035851596143927E-3</v>
      </c>
      <c r="AA348">
        <v>3.7130195365967645E-3</v>
      </c>
    </row>
    <row r="349" spans="1:27" x14ac:dyDescent="0.2">
      <c r="A349">
        <v>1.8504557923742469E-2</v>
      </c>
      <c r="B349">
        <v>1.7701500370042589E-2</v>
      </c>
      <c r="C349">
        <v>1.3417111227995486E-2</v>
      </c>
      <c r="D349">
        <v>1.0235622066365708E-2</v>
      </c>
      <c r="E349">
        <v>9.1329533086623241E-3</v>
      </c>
      <c r="F349">
        <v>5.6721492316176474E-3</v>
      </c>
      <c r="G349">
        <v>1.2436946402021703E-2</v>
      </c>
      <c r="H349">
        <v>1.4504472778239217E-2</v>
      </c>
      <c r="I349">
        <v>1.310950785511388E-2</v>
      </c>
      <c r="J349">
        <v>1.4050884262938127E-2</v>
      </c>
      <c r="K349">
        <v>1.391386215418952E-2</v>
      </c>
      <c r="L349">
        <v>1.1643858780947551E-2</v>
      </c>
      <c r="M349">
        <v>1.1704043904684156E-2</v>
      </c>
      <c r="N349">
        <v>1.0439485753070802E-2</v>
      </c>
      <c r="O349">
        <v>9.7793033276073887E-3</v>
      </c>
      <c r="P349">
        <v>9.3745461382785337E-3</v>
      </c>
      <c r="Q349">
        <v>7.6970964370740684E-3</v>
      </c>
      <c r="R349">
        <v>9.333639413994255E-3</v>
      </c>
      <c r="S349">
        <v>9.6309963172865089E-3</v>
      </c>
      <c r="T349">
        <v>6.9551882879168234E-3</v>
      </c>
      <c r="U349">
        <v>7.4563056923405476E-3</v>
      </c>
      <c r="V349">
        <v>6.980313719226674E-3</v>
      </c>
      <c r="W349">
        <v>6.4659001440104443E-3</v>
      </c>
      <c r="X349">
        <v>7.0973871003403317E-3</v>
      </c>
      <c r="Y349">
        <v>6.026868335637676E-3</v>
      </c>
      <c r="Z349">
        <v>3.6035851596143927E-3</v>
      </c>
      <c r="AA349">
        <v>3.9696551136161355E-3</v>
      </c>
    </row>
    <row r="350" spans="1:27" x14ac:dyDescent="0.2">
      <c r="A350">
        <v>1.3586286065326884E-2</v>
      </c>
      <c r="B350">
        <v>1.8377526825909221E-2</v>
      </c>
      <c r="C350">
        <v>1.2757446274048E-2</v>
      </c>
      <c r="D350">
        <v>9.7703938075520014E-3</v>
      </c>
      <c r="E350">
        <v>1.8904561533242902E-2</v>
      </c>
      <c r="F350">
        <v>1.0542013816491296E-2</v>
      </c>
      <c r="G350">
        <v>1.5309784226453774E-2</v>
      </c>
      <c r="H350">
        <v>1.5727734456842838E-2</v>
      </c>
      <c r="I350">
        <v>1.5633296032274448E-2</v>
      </c>
      <c r="J350">
        <v>1.3074684647604629E-2</v>
      </c>
      <c r="K350">
        <v>1.2895677933689032E-2</v>
      </c>
      <c r="L350">
        <v>1.185158288292343E-2</v>
      </c>
      <c r="M350">
        <v>1.0921401570802373E-2</v>
      </c>
      <c r="N350">
        <v>1.0330526277530363E-2</v>
      </c>
      <c r="O350">
        <v>1.0373233790263944E-2</v>
      </c>
      <c r="P350">
        <v>9.7253861628676629E-3</v>
      </c>
      <c r="Q350">
        <v>7.6925137749859511E-3</v>
      </c>
      <c r="R350">
        <v>8.6832915536918156E-3</v>
      </c>
      <c r="S350">
        <v>9.268251654010573E-3</v>
      </c>
      <c r="T350">
        <v>7.2751192847987116E-3</v>
      </c>
      <c r="U350">
        <v>7.2691001760690314E-3</v>
      </c>
      <c r="V350">
        <v>6.7056838121346742E-3</v>
      </c>
      <c r="W350">
        <v>6.5647257916366794E-3</v>
      </c>
      <c r="X350">
        <v>7.0807657831968027E-3</v>
      </c>
      <c r="Y350">
        <v>5.527213013843818E-3</v>
      </c>
      <c r="Z350">
        <v>3.4694912713085766E-3</v>
      </c>
      <c r="AA350">
        <v>3.8514830384802309E-3</v>
      </c>
    </row>
    <row r="351" spans="1:27" x14ac:dyDescent="0.2">
      <c r="A351">
        <v>1.8729251723184882E-2</v>
      </c>
      <c r="B351">
        <v>1.6352644257414707E-2</v>
      </c>
      <c r="C351">
        <v>1.1366351697061532E-2</v>
      </c>
      <c r="D351">
        <v>1.2878220324856901E-2</v>
      </c>
      <c r="E351">
        <v>9.8723908172647073E-3</v>
      </c>
      <c r="F351">
        <v>1.1842688464764706E-2</v>
      </c>
      <c r="G351">
        <v>1.7073846805173779E-2</v>
      </c>
      <c r="H351">
        <v>1.2821001490341202E-2</v>
      </c>
      <c r="I351">
        <v>1.5337808748836584E-2</v>
      </c>
      <c r="J351">
        <v>1.3355223918786253E-2</v>
      </c>
      <c r="K351">
        <v>1.2910438272630664E-2</v>
      </c>
      <c r="L351">
        <v>1.1927912169087023E-2</v>
      </c>
      <c r="M351">
        <v>1.0690143558928861E-2</v>
      </c>
      <c r="N351">
        <v>1.4698642816432725E-2</v>
      </c>
      <c r="O351">
        <v>9.6199655000570733E-3</v>
      </c>
      <c r="P351">
        <v>9.0390029056650646E-3</v>
      </c>
      <c r="Q351">
        <v>7.8468496848407791E-3</v>
      </c>
      <c r="R351">
        <v>8.0506451060871603E-3</v>
      </c>
      <c r="S351">
        <v>9.3569821635141222E-3</v>
      </c>
      <c r="T351">
        <v>9.2920684630694392E-3</v>
      </c>
      <c r="U351">
        <v>7.4799544230811791E-3</v>
      </c>
      <c r="V351">
        <v>6.1232723742030704E-3</v>
      </c>
      <c r="W351">
        <v>6.3132631719847957E-3</v>
      </c>
      <c r="X351">
        <v>6.9607646512701866E-3</v>
      </c>
      <c r="Y351">
        <v>6.8711034131732993E-3</v>
      </c>
      <c r="Z351">
        <v>3.9770633135371792E-3</v>
      </c>
      <c r="AA351">
        <v>3.8206860839745068E-3</v>
      </c>
    </row>
    <row r="352" spans="1:27" x14ac:dyDescent="0.2">
      <c r="A352">
        <v>1.3847225244087527E-2</v>
      </c>
      <c r="B352">
        <v>1.226161430810359E-2</v>
      </c>
      <c r="C352">
        <v>1.1540399098899179E-2</v>
      </c>
      <c r="D352">
        <v>9.2073728712563415E-3</v>
      </c>
      <c r="E352">
        <v>1.2994042103625883E-2</v>
      </c>
      <c r="F352">
        <v>1.0396633873277647E-2</v>
      </c>
      <c r="G352">
        <v>1.6229944743174945E-2</v>
      </c>
      <c r="H352">
        <v>1.5926761631262058E-2</v>
      </c>
      <c r="I352">
        <v>1.5412670122329476E-2</v>
      </c>
      <c r="J352">
        <v>1.623784011783995E-2</v>
      </c>
      <c r="K352">
        <v>1.4766319405011752E-2</v>
      </c>
      <c r="L352">
        <v>1.2513984608625997E-2</v>
      </c>
      <c r="M352">
        <v>1.0915951050699544E-2</v>
      </c>
      <c r="N352">
        <v>1.1369057234529177E-2</v>
      </c>
      <c r="O352">
        <v>9.6360579854303224E-3</v>
      </c>
      <c r="P352">
        <v>1.0589379809873463E-2</v>
      </c>
      <c r="Q352">
        <v>7.2142986980035604E-3</v>
      </c>
      <c r="R352">
        <v>7.9646680051162697E-3</v>
      </c>
      <c r="S352">
        <v>9.6579160491704601E-3</v>
      </c>
      <c r="T352">
        <v>9.2920684630694392E-3</v>
      </c>
      <c r="U352">
        <v>6.9790597733246891E-3</v>
      </c>
      <c r="V352">
        <v>6.1695859621210478E-3</v>
      </c>
      <c r="W352">
        <v>6.3132631719847957E-3</v>
      </c>
      <c r="X352">
        <v>7.2297962660286376E-3</v>
      </c>
      <c r="Y352">
        <v>7.3427176044040098E-3</v>
      </c>
      <c r="Z352">
        <v>4.6629173983830157E-3</v>
      </c>
      <c r="AA352">
        <v>3.7003853454332875E-3</v>
      </c>
    </row>
    <row r="353" spans="1:27" x14ac:dyDescent="0.2">
      <c r="A353">
        <v>1.3185400042804706E-2</v>
      </c>
      <c r="B353">
        <v>1.2342601682947121E-2</v>
      </c>
      <c r="C353">
        <v>1.1550773217055244E-2</v>
      </c>
      <c r="D353">
        <v>1.4428819541479411E-2</v>
      </c>
      <c r="E353">
        <v>1.1149337182941175E-2</v>
      </c>
      <c r="F353">
        <v>1.0030964896120001E-2</v>
      </c>
      <c r="G353">
        <v>1.7025340014986286E-2</v>
      </c>
      <c r="H353">
        <v>1.6428011882390826E-2</v>
      </c>
      <c r="I353">
        <v>1.9530143942133333E-2</v>
      </c>
      <c r="J353">
        <v>1.5845569510233956E-2</v>
      </c>
      <c r="K353">
        <v>1.560054399143113E-2</v>
      </c>
      <c r="L353">
        <v>1.2169785966107613E-2</v>
      </c>
      <c r="M353">
        <v>1.2014524054425919E-2</v>
      </c>
      <c r="N353">
        <v>1.056547215581086E-2</v>
      </c>
      <c r="O353">
        <v>9.7258856930488285E-3</v>
      </c>
      <c r="P353">
        <v>9.7047473141803186E-3</v>
      </c>
      <c r="Q353">
        <v>9.0518610378832291E-3</v>
      </c>
      <c r="R353">
        <v>8.2161913384281894E-3</v>
      </c>
      <c r="S353">
        <v>9.6579160491704601E-3</v>
      </c>
      <c r="T353">
        <v>9.2920684630694392E-3</v>
      </c>
      <c r="U353">
        <v>7.1944192280743472E-3</v>
      </c>
      <c r="V353">
        <v>6.261281997410063E-3</v>
      </c>
      <c r="W353">
        <v>6.4144079264329282E-3</v>
      </c>
      <c r="X353">
        <v>6.2593280412649764E-3</v>
      </c>
      <c r="Y353">
        <v>7.2952279432234252E-3</v>
      </c>
      <c r="Z353">
        <v>4.6165147997672927E-3</v>
      </c>
      <c r="AA353">
        <v>3.6616040043098816E-3</v>
      </c>
    </row>
    <row r="354" spans="1:27" x14ac:dyDescent="0.2">
      <c r="A354">
        <v>2.0155788071807294E-2</v>
      </c>
      <c r="B354">
        <v>1.2439294233751803E-2</v>
      </c>
      <c r="C354">
        <v>1.2225758251102942E-2</v>
      </c>
      <c r="D354">
        <v>1.4519620418594116E-2</v>
      </c>
      <c r="E354">
        <v>9.9896327811877569E-3</v>
      </c>
      <c r="F354">
        <v>1.8186199939310907E-2</v>
      </c>
      <c r="G354">
        <v>1.7166875772386674E-2</v>
      </c>
      <c r="H354">
        <v>1.3895791069165683E-2</v>
      </c>
      <c r="I354">
        <v>1.5801539717849922E-2</v>
      </c>
      <c r="J354">
        <v>1.3887037472957985E-2</v>
      </c>
      <c r="K354">
        <v>1.5475740528755151E-2</v>
      </c>
      <c r="L354">
        <v>1.4612132453551399E-2</v>
      </c>
      <c r="M354">
        <v>1.2048322938205193E-2</v>
      </c>
      <c r="N354">
        <v>1.0940758775021897E-2</v>
      </c>
      <c r="O354">
        <v>9.3113126912767498E-3</v>
      </c>
      <c r="P354">
        <v>1.3289034851285251E-2</v>
      </c>
      <c r="Q354">
        <v>9.7988468549159609E-3</v>
      </c>
      <c r="R354">
        <v>7.9158883582774592E-3</v>
      </c>
      <c r="S354">
        <v>8.9762674575607198E-3</v>
      </c>
      <c r="T354">
        <v>7.8176049643364966E-3</v>
      </c>
      <c r="U354">
        <v>7.5312441078809623E-3</v>
      </c>
      <c r="V354">
        <v>6.1848657333725939E-3</v>
      </c>
      <c r="W354">
        <v>7.1799055831167878E-3</v>
      </c>
      <c r="X354">
        <v>6.2593280412649764E-3</v>
      </c>
      <c r="Y354">
        <v>7.2786066260798954E-3</v>
      </c>
      <c r="Z354">
        <v>5.1331537809501922E-3</v>
      </c>
      <c r="AA354">
        <v>3.6616040043098816E-3</v>
      </c>
    </row>
    <row r="355" spans="1:27" x14ac:dyDescent="0.2">
      <c r="A355">
        <v>1.7924816611800003E-2</v>
      </c>
      <c r="B355">
        <v>1.4231357036834823E-2</v>
      </c>
      <c r="C355">
        <v>1.1987942374664943E-2</v>
      </c>
      <c r="D355">
        <v>1.0198130641426823E-2</v>
      </c>
      <c r="E355">
        <v>1.0915772039117647E-2</v>
      </c>
      <c r="F355">
        <v>1.6647815399405779E-2</v>
      </c>
      <c r="G355">
        <v>1.4426360130702035E-2</v>
      </c>
      <c r="H355">
        <v>1.3296487210230613E-2</v>
      </c>
      <c r="I355">
        <v>1.5355725262499294E-2</v>
      </c>
      <c r="J355">
        <v>1.634868507741254E-2</v>
      </c>
      <c r="K355">
        <v>1.5521872025964415E-2</v>
      </c>
      <c r="L355">
        <v>1.3589713556067921E-2</v>
      </c>
      <c r="M355">
        <v>1.2023154761753939E-2</v>
      </c>
      <c r="N355">
        <v>1.2092416870581806E-2</v>
      </c>
      <c r="O355">
        <v>1.0857880730101075E-2</v>
      </c>
      <c r="P355">
        <v>1.1029320714550976E-2</v>
      </c>
      <c r="Q355">
        <v>9.2402385545750608E-3</v>
      </c>
      <c r="R355">
        <v>7.9158883582774592E-3</v>
      </c>
      <c r="S355">
        <v>8.350205938808291E-3</v>
      </c>
      <c r="T355">
        <v>9.934559107816503E-3</v>
      </c>
      <c r="U355">
        <v>9.5817778676197569E-3</v>
      </c>
      <c r="V355">
        <v>7.8802838125543225E-3</v>
      </c>
      <c r="W355">
        <v>6.9036421011719126E-3</v>
      </c>
      <c r="X355">
        <v>6.6742330298685476E-3</v>
      </c>
      <c r="Y355">
        <v>7.1560819205161216E-3</v>
      </c>
      <c r="Z355">
        <v>5.2235658839281333E-3</v>
      </c>
      <c r="AA355">
        <v>3.7100097340405074E-3</v>
      </c>
    </row>
    <row r="356" spans="1:27" x14ac:dyDescent="0.2">
      <c r="A356">
        <v>1.5993378300538031E-2</v>
      </c>
      <c r="B356">
        <v>1.2362261112380942E-2</v>
      </c>
      <c r="C356">
        <v>1.0857042781044351E-2</v>
      </c>
      <c r="D356">
        <v>1.3417111227995486E-2</v>
      </c>
      <c r="E356">
        <v>1.0235622066365708E-2</v>
      </c>
      <c r="F356">
        <v>1.2872536582557517E-2</v>
      </c>
      <c r="G356">
        <v>1.9039296945044082E-2</v>
      </c>
      <c r="H356">
        <v>1.6084981601833553E-2</v>
      </c>
      <c r="I356">
        <v>1.6519097828375198E-2</v>
      </c>
      <c r="J356">
        <v>1.6072581323556046E-2</v>
      </c>
      <c r="K356">
        <v>1.5590909815816359E-2</v>
      </c>
      <c r="L356">
        <v>1.5438519949888554E-2</v>
      </c>
      <c r="M356">
        <v>1.2212174934980474E-2</v>
      </c>
      <c r="N356">
        <v>1.3022329489190557E-2</v>
      </c>
      <c r="O356">
        <v>1.0744291281620974E-2</v>
      </c>
      <c r="P356">
        <v>1.0174985013373564E-2</v>
      </c>
      <c r="Q356">
        <v>9.7068062339537731E-3</v>
      </c>
      <c r="R356">
        <v>8.0178490125033669E-3</v>
      </c>
      <c r="S356">
        <v>8.2673632444221073E-3</v>
      </c>
      <c r="T356">
        <v>9.5592224461097577E-3</v>
      </c>
      <c r="U356">
        <v>9.5817778676197569E-3</v>
      </c>
      <c r="V356">
        <v>7.7146628153734942E-3</v>
      </c>
      <c r="W356">
        <v>6.309193689280645E-3</v>
      </c>
      <c r="X356">
        <v>6.7774486597757004E-3</v>
      </c>
      <c r="Y356">
        <v>7.4365560272969394E-3</v>
      </c>
      <c r="Z356">
        <v>6.1860866476194671E-3</v>
      </c>
      <c r="AA356">
        <v>3.7100097340405074E-3</v>
      </c>
    </row>
    <row r="357" spans="1:27" x14ac:dyDescent="0.2">
      <c r="A357">
        <v>2.1376042616002938E-2</v>
      </c>
      <c r="B357">
        <v>1.5982229217703411E-2</v>
      </c>
      <c r="C357">
        <v>1.7701500370042589E-2</v>
      </c>
      <c r="D357">
        <v>1.2757446274048E-2</v>
      </c>
      <c r="E357">
        <v>9.7703938075520014E-3</v>
      </c>
      <c r="F357">
        <v>1.1961128766608825E-2</v>
      </c>
      <c r="G357">
        <v>1.5290116787025337E-2</v>
      </c>
      <c r="H357">
        <v>1.8033971145680838E-2</v>
      </c>
      <c r="I357">
        <v>1.3649804903514353E-2</v>
      </c>
      <c r="J357">
        <v>2.0371245963774553E-2</v>
      </c>
      <c r="K357">
        <v>1.4722059367808306E-2</v>
      </c>
      <c r="L357">
        <v>1.6253664435407385E-2</v>
      </c>
      <c r="M357">
        <v>1.2419328126244885E-2</v>
      </c>
      <c r="N357">
        <v>1.2905496633363819E-2</v>
      </c>
      <c r="O357">
        <v>1.5100676187334803E-2</v>
      </c>
      <c r="P357">
        <v>1.0843288449907758E-2</v>
      </c>
      <c r="Q357">
        <v>1.0074288628508517E-2</v>
      </c>
      <c r="R357">
        <v>7.9943188964680979E-3</v>
      </c>
      <c r="S357">
        <v>8.5441413941270659E-3</v>
      </c>
      <c r="T357">
        <v>9.6596823499987394E-3</v>
      </c>
      <c r="U357">
        <v>9.5817778676197569E-3</v>
      </c>
      <c r="V357">
        <v>7.5124187579971666E-3</v>
      </c>
      <c r="W357">
        <v>6.3694117380456786E-3</v>
      </c>
      <c r="X357">
        <v>6.5204640252780862E-3</v>
      </c>
      <c r="Y357">
        <v>6.4438990938674038E-3</v>
      </c>
      <c r="Z357">
        <v>5.6922618576235361E-3</v>
      </c>
      <c r="AA357">
        <v>3.5731531992685508E-3</v>
      </c>
    </row>
    <row r="358" spans="1:27" x14ac:dyDescent="0.2">
      <c r="A358">
        <v>2.1388732280877454E-2</v>
      </c>
      <c r="B358">
        <v>1.7879592574067824E-2</v>
      </c>
      <c r="C358">
        <v>1.8377526825909221E-2</v>
      </c>
      <c r="D358">
        <v>1.1366351697061532E-2</v>
      </c>
      <c r="E358">
        <v>1.2878220324856901E-2</v>
      </c>
      <c r="F358">
        <v>1.2070244116905882E-2</v>
      </c>
      <c r="G358">
        <v>1.5153953607546438E-2</v>
      </c>
      <c r="H358">
        <v>1.7100731930177138E-2</v>
      </c>
      <c r="I358">
        <v>1.6766464755634598E-2</v>
      </c>
      <c r="J358">
        <v>1.6567183302651438E-2</v>
      </c>
      <c r="K358">
        <v>1.3823122827923915E-2</v>
      </c>
      <c r="L358">
        <v>1.6159350971115916E-2</v>
      </c>
      <c r="M358">
        <v>1.2499313935724697E-2</v>
      </c>
      <c r="N358">
        <v>1.2238631530399472E-2</v>
      </c>
      <c r="O358">
        <v>1.1794076179244052E-2</v>
      </c>
      <c r="P358">
        <v>1.0038112248677017E-2</v>
      </c>
      <c r="Q358">
        <v>9.3745917745995822E-3</v>
      </c>
      <c r="R358">
        <v>8.1606459176497576E-3</v>
      </c>
      <c r="S358">
        <v>8.2266896382173944E-3</v>
      </c>
      <c r="T358">
        <v>9.9821926843466115E-3</v>
      </c>
      <c r="U358">
        <v>8.0928216558742334E-3</v>
      </c>
      <c r="V358">
        <v>7.7391309623625511E-3</v>
      </c>
      <c r="W358">
        <v>6.4697385578995695E-3</v>
      </c>
      <c r="X358">
        <v>6.5204640252780862E-3</v>
      </c>
      <c r="Y358">
        <v>6.4438990938674038E-3</v>
      </c>
      <c r="Z358">
        <v>7.0586425121207073E-3</v>
      </c>
      <c r="AA358">
        <v>4.0878054223233038E-3</v>
      </c>
    </row>
    <row r="359" spans="1:27" x14ac:dyDescent="0.2">
      <c r="A359">
        <v>2.4251693418384356E-2</v>
      </c>
      <c r="B359">
        <v>1.2982904971383944E-2</v>
      </c>
      <c r="C359">
        <v>1.6352644257414707E-2</v>
      </c>
      <c r="D359">
        <v>1.1540399098899179E-2</v>
      </c>
      <c r="E359">
        <v>9.2073728712563415E-3</v>
      </c>
      <c r="F359">
        <v>1.6351277191830625E-2</v>
      </c>
      <c r="G359">
        <v>1.5491302534223041E-2</v>
      </c>
      <c r="H359">
        <v>1.7925061676353195E-2</v>
      </c>
      <c r="I359">
        <v>1.7215818090339088E-2</v>
      </c>
      <c r="J359">
        <v>1.6206977746759371E-2</v>
      </c>
      <c r="K359">
        <v>1.4025908053254127E-2</v>
      </c>
      <c r="L359">
        <v>1.6207454682251921E-2</v>
      </c>
      <c r="M359">
        <v>1.3113461936399855E-2</v>
      </c>
      <c r="N359">
        <v>1.1420669625337587E-2</v>
      </c>
      <c r="O359">
        <v>1.1023793456360353E-2</v>
      </c>
      <c r="P359">
        <v>1.0055313671343616E-2</v>
      </c>
      <c r="Q359">
        <v>1.0968768158937941E-2</v>
      </c>
      <c r="R359">
        <v>7.5013435922736274E-3</v>
      </c>
      <c r="S359">
        <v>8.2266896382173944E-3</v>
      </c>
      <c r="T359">
        <v>9.9821926843466115E-3</v>
      </c>
      <c r="U359">
        <v>1.0238121898346548E-2</v>
      </c>
      <c r="V359">
        <v>7.2048255207242352E-3</v>
      </c>
      <c r="W359">
        <v>6.3897699702365742E-3</v>
      </c>
      <c r="X359">
        <v>6.6282429767190584E-3</v>
      </c>
      <c r="Y359">
        <v>6.8825659157266518E-3</v>
      </c>
      <c r="Z359">
        <v>7.5366981324701647E-3</v>
      </c>
      <c r="AA359">
        <v>4.8032719943909077E-3</v>
      </c>
    </row>
    <row r="360" spans="1:27" x14ac:dyDescent="0.2">
      <c r="A360">
        <v>1.6104993422960647E-2</v>
      </c>
      <c r="B360">
        <v>1.2721848898241413E-2</v>
      </c>
      <c r="C360">
        <v>1.226161430810359E-2</v>
      </c>
      <c r="D360">
        <v>1.1550773217055244E-2</v>
      </c>
      <c r="E360">
        <v>1.4428819541479411E-2</v>
      </c>
      <c r="F360">
        <v>1.1274090233154519E-2</v>
      </c>
      <c r="G360">
        <v>1.2315484642811826E-2</v>
      </c>
      <c r="H360">
        <v>1.807461338197703E-2</v>
      </c>
      <c r="I360">
        <v>1.4719253869949477E-2</v>
      </c>
      <c r="J360">
        <v>1.7310461199907562E-2</v>
      </c>
      <c r="K360">
        <v>1.7014101918108843E-2</v>
      </c>
      <c r="L360">
        <v>1.6279541789304249E-2</v>
      </c>
      <c r="M360">
        <v>1.2774255607597807E-2</v>
      </c>
      <c r="N360">
        <v>1.1224731184644178E-2</v>
      </c>
      <c r="O360">
        <v>1.1461821966723478E-2</v>
      </c>
      <c r="P360">
        <v>1.0151331429326858E-2</v>
      </c>
      <c r="Q360">
        <v>1.0103786443541232E-2</v>
      </c>
      <c r="R360">
        <v>9.4010007799371874E-3</v>
      </c>
      <c r="S360">
        <v>8.3386015879325631E-3</v>
      </c>
      <c r="T360">
        <v>9.2692433614295737E-3</v>
      </c>
      <c r="U360">
        <v>9.8501932382089909E-3</v>
      </c>
      <c r="V360">
        <v>7.4336501682318685E-3</v>
      </c>
      <c r="W360">
        <v>8.112917432683886E-3</v>
      </c>
      <c r="X360">
        <v>7.3794974470068357E-3</v>
      </c>
      <c r="Y360">
        <v>6.9901715279147214E-3</v>
      </c>
      <c r="Z360">
        <v>7.4930687861065187E-3</v>
      </c>
      <c r="AA360">
        <v>4.7506979271569379E-3</v>
      </c>
    </row>
    <row r="361" spans="1:27" x14ac:dyDescent="0.2">
      <c r="A361">
        <v>2.2833155037039119E-2</v>
      </c>
      <c r="B361">
        <v>1.6039772501533944E-2</v>
      </c>
      <c r="C361">
        <v>1.2342601682947121E-2</v>
      </c>
      <c r="D361">
        <v>1.2225758251102942E-2</v>
      </c>
      <c r="E361">
        <v>1.4519620418594116E-2</v>
      </c>
      <c r="F361">
        <v>1.0316775520407511E-2</v>
      </c>
      <c r="G361">
        <v>1.6551374456722792E-2</v>
      </c>
      <c r="H361">
        <v>1.5413773888411777E-2</v>
      </c>
      <c r="I361">
        <v>1.415602801843927E-2</v>
      </c>
      <c r="J361">
        <v>1.4478608316687503E-2</v>
      </c>
      <c r="K361">
        <v>1.6601303200602491E-2</v>
      </c>
      <c r="L361">
        <v>1.5393234472678491E-2</v>
      </c>
      <c r="M361">
        <v>1.5310402752913482E-2</v>
      </c>
      <c r="N361">
        <v>1.1449235317903639E-2</v>
      </c>
      <c r="O361">
        <v>1.2620617789773393E-2</v>
      </c>
      <c r="P361">
        <v>9.7257143978633186E-3</v>
      </c>
      <c r="Q361">
        <v>1.3716704951857504E-2</v>
      </c>
      <c r="R361">
        <v>1.0129177844107362E-2</v>
      </c>
      <c r="S361">
        <v>8.2961240179501485E-3</v>
      </c>
      <c r="T361">
        <v>8.6497667715293748E-3</v>
      </c>
      <c r="U361">
        <v>9.9623825364834034E-3</v>
      </c>
      <c r="V361">
        <v>7.7873689309632104E-3</v>
      </c>
      <c r="W361">
        <v>7.9730199384065274E-3</v>
      </c>
      <c r="X361">
        <v>7.1016003902090851E-3</v>
      </c>
      <c r="Y361">
        <v>6.7276648785713766E-3</v>
      </c>
      <c r="Z361">
        <v>7.4764474689629889E-3</v>
      </c>
      <c r="AA361">
        <v>5.2887180835219467E-3</v>
      </c>
    </row>
    <row r="362" spans="1:27" x14ac:dyDescent="0.2">
      <c r="A362">
        <v>2.3628981199478909E-2</v>
      </c>
      <c r="B362">
        <v>1.8504557923742469E-2</v>
      </c>
      <c r="C362">
        <v>1.2439294233751803E-2</v>
      </c>
      <c r="D362">
        <v>1.1987942374664943E-2</v>
      </c>
      <c r="E362">
        <v>1.0198130641426823E-2</v>
      </c>
      <c r="F362">
        <v>9.6158843914320204E-3</v>
      </c>
      <c r="G362">
        <v>1.8388128496391078E-2</v>
      </c>
      <c r="H362">
        <v>2.0037490375961302E-2</v>
      </c>
      <c r="I362">
        <v>1.6860178977213106E-2</v>
      </c>
      <c r="J362">
        <v>1.7606167880007143E-2</v>
      </c>
      <c r="K362">
        <v>1.4664567090802088E-2</v>
      </c>
      <c r="L362">
        <v>1.4571561008243205E-2</v>
      </c>
      <c r="M362">
        <v>1.4268988839505375E-2</v>
      </c>
      <c r="N362">
        <v>1.2590471250037909E-2</v>
      </c>
      <c r="O362">
        <v>1.3507280809355938E-2</v>
      </c>
      <c r="P362">
        <v>1.127627570713134E-2</v>
      </c>
      <c r="Q362">
        <v>1.1425002400317158E-2</v>
      </c>
      <c r="R362">
        <v>9.5668279173625713E-3</v>
      </c>
      <c r="S362">
        <v>8.4744421504586338E-3</v>
      </c>
      <c r="T362">
        <v>8.570058483727893E-3</v>
      </c>
      <c r="U362">
        <v>1.0306469319522817E-2</v>
      </c>
      <c r="V362">
        <v>9.8714872721700746E-3</v>
      </c>
      <c r="W362">
        <v>7.7557373399253851E-3</v>
      </c>
      <c r="X362">
        <v>6.495115004358158E-3</v>
      </c>
      <c r="Y362">
        <v>6.7276648785713766E-3</v>
      </c>
      <c r="Z362">
        <v>7.3513991897620557E-3</v>
      </c>
      <c r="AA362">
        <v>5.3733463002886752E-3</v>
      </c>
    </row>
    <row r="363" spans="1:27" x14ac:dyDescent="0.2">
      <c r="A363">
        <v>2.9929830247058822E-2</v>
      </c>
      <c r="B363">
        <v>1.3586286065326884E-2</v>
      </c>
      <c r="C363">
        <v>1.4231357036834823E-2</v>
      </c>
      <c r="D363">
        <v>1.0857042781044351E-2</v>
      </c>
      <c r="E363">
        <v>1.3417111227995486E-2</v>
      </c>
      <c r="F363">
        <v>9.1329533086623241E-3</v>
      </c>
      <c r="G363">
        <v>1.6712278973105232E-2</v>
      </c>
      <c r="H363">
        <v>1.6309037114371459E-2</v>
      </c>
      <c r="I363">
        <v>1.8994095486187617E-2</v>
      </c>
      <c r="J363">
        <v>1.8003624298287349E-2</v>
      </c>
      <c r="K363">
        <v>1.7064074122550628E-2</v>
      </c>
      <c r="L363">
        <v>1.4696592187722003E-2</v>
      </c>
      <c r="M363">
        <v>1.6110720494765553E-2</v>
      </c>
      <c r="N363">
        <v>1.2551704925107543E-2</v>
      </c>
      <c r="O363">
        <v>1.3422396036534567E-2</v>
      </c>
      <c r="P363">
        <v>1.1158056285711581E-2</v>
      </c>
      <c r="Q363">
        <v>1.0570666699139744E-2</v>
      </c>
      <c r="R363">
        <v>1.0039066329629125E-2</v>
      </c>
      <c r="S363">
        <v>7.7883884865436025E-3</v>
      </c>
      <c r="T363">
        <v>8.8720914498258887E-3</v>
      </c>
      <c r="U363">
        <v>1.0306469319522817E-2</v>
      </c>
      <c r="V363">
        <v>9.8714872721700746E-3</v>
      </c>
      <c r="W363">
        <v>7.998307501644009E-3</v>
      </c>
      <c r="X363">
        <v>6.5692375139702434E-3</v>
      </c>
      <c r="Y363">
        <v>6.8420780270051877E-3</v>
      </c>
      <c r="Z363">
        <v>7.6433157885652421E-3</v>
      </c>
      <c r="AA363">
        <v>6.3453049596012322E-3</v>
      </c>
    </row>
    <row r="364" spans="1:27" x14ac:dyDescent="0.2">
      <c r="A364">
        <v>2.3051429367060703E-2</v>
      </c>
      <c r="B364">
        <v>1.8729251723184882E-2</v>
      </c>
      <c r="C364">
        <v>1.2362261112380942E-2</v>
      </c>
      <c r="D364">
        <v>1.7701500370042589E-2</v>
      </c>
      <c r="E364">
        <v>1.2757446274048E-2</v>
      </c>
      <c r="F364">
        <v>9.1329533086623241E-3</v>
      </c>
      <c r="G364">
        <v>1.6993036300783894E-2</v>
      </c>
      <c r="H364">
        <v>1.6151963160901148E-2</v>
      </c>
      <c r="I364">
        <v>1.7971519117179081E-2</v>
      </c>
      <c r="J364">
        <v>1.5542716670733273E-2</v>
      </c>
      <c r="K364">
        <v>1.6807353898275503E-2</v>
      </c>
      <c r="L364">
        <v>1.7790363718377739E-2</v>
      </c>
      <c r="M364">
        <v>1.6906784879383824E-2</v>
      </c>
      <c r="N364">
        <v>1.2584864078346959E-2</v>
      </c>
      <c r="O364">
        <v>1.2773219156114787E-2</v>
      </c>
      <c r="P364">
        <v>1.5502709558236875E-2</v>
      </c>
      <c r="Q364">
        <v>1.0456258997296965E-2</v>
      </c>
      <c r="R364">
        <v>1.0423191094149489E-2</v>
      </c>
      <c r="S364">
        <v>9.7501405219910329E-3</v>
      </c>
      <c r="T364">
        <v>8.5374909181572829E-3</v>
      </c>
      <c r="U364">
        <v>9.5622192652984762E-3</v>
      </c>
      <c r="V364">
        <v>9.8714872721700746E-3</v>
      </c>
      <c r="W364">
        <v>7.4305912681238567E-3</v>
      </c>
      <c r="X364">
        <v>6.6781951183890074E-3</v>
      </c>
      <c r="Y364">
        <v>7.5790893108968835E-3</v>
      </c>
      <c r="Z364">
        <v>6.6284701464698293E-3</v>
      </c>
      <c r="AA364">
        <v>5.857310701403229E-3</v>
      </c>
    </row>
    <row r="365" spans="1:27" x14ac:dyDescent="0.2">
      <c r="A365">
        <v>1.6738329785052238E-2</v>
      </c>
      <c r="B365">
        <v>1.3847225244087527E-2</v>
      </c>
      <c r="C365">
        <v>1.5982229217703411E-2</v>
      </c>
      <c r="D365">
        <v>1.8377526825909221E-2</v>
      </c>
      <c r="E365">
        <v>1.1540399098899179E-2</v>
      </c>
      <c r="F365">
        <v>9.1329533086623241E-3</v>
      </c>
      <c r="G365">
        <v>2.4858729823487889E-2</v>
      </c>
      <c r="H365">
        <v>1.6523629707981609E-2</v>
      </c>
      <c r="I365">
        <v>1.8824783337719836E-2</v>
      </c>
      <c r="J365">
        <v>1.5015568826647927E-2</v>
      </c>
      <c r="K365">
        <v>2.1212347985415773E-2</v>
      </c>
      <c r="L365">
        <v>1.7357036890971022E-2</v>
      </c>
      <c r="M365">
        <v>1.6842961413476874E-2</v>
      </c>
      <c r="N365">
        <v>1.2780491089013229E-2</v>
      </c>
      <c r="O365">
        <v>1.1919937679872797E-2</v>
      </c>
      <c r="P365">
        <v>1.2219095123958921E-2</v>
      </c>
      <c r="Q365">
        <v>1.0474569357256913E-2</v>
      </c>
      <c r="R365">
        <v>9.7101806435342143E-3</v>
      </c>
      <c r="S365">
        <v>1.0459508833298655E-2</v>
      </c>
      <c r="T365">
        <v>8.6593541633617054E-3</v>
      </c>
      <c r="U365">
        <v>8.9493276042505072E-3</v>
      </c>
      <c r="V365">
        <v>8.3680383474119685E-3</v>
      </c>
      <c r="W365">
        <v>7.6728811083894696E-3</v>
      </c>
      <c r="X365">
        <v>6.5946742071004861E-3</v>
      </c>
      <c r="Y365">
        <v>7.2995586792462576E-3</v>
      </c>
      <c r="Z365">
        <v>6.6284701464698293E-3</v>
      </c>
      <c r="AA365">
        <v>7.246181611068085E-3</v>
      </c>
    </row>
    <row r="366" spans="1:27" x14ac:dyDescent="0.2">
      <c r="A366">
        <v>3.2941715146498116E-2</v>
      </c>
      <c r="B366">
        <v>1.3185400042804706E-2</v>
      </c>
      <c r="C366">
        <v>1.7879592574067824E-2</v>
      </c>
      <c r="D366">
        <v>1.6352644257414707E-2</v>
      </c>
      <c r="E366">
        <v>1.1550773217055244E-2</v>
      </c>
      <c r="F366">
        <v>1.8904561533242902E-2</v>
      </c>
      <c r="G366">
        <v>2.3614019765186223E-2</v>
      </c>
      <c r="H366">
        <v>1.3335711152388475E-2</v>
      </c>
      <c r="I366">
        <v>1.8982350991567122E-2</v>
      </c>
      <c r="J366">
        <v>1.7635376352592658E-2</v>
      </c>
      <c r="K366">
        <v>1.7332826887452954E-2</v>
      </c>
      <c r="L366">
        <v>1.5442096708646198E-2</v>
      </c>
      <c r="M366">
        <v>1.689303733853962E-2</v>
      </c>
      <c r="N366">
        <v>1.298707336956618E-2</v>
      </c>
      <c r="O366">
        <v>1.1759318810359493E-2</v>
      </c>
      <c r="P366">
        <v>1.148211475690984E-2</v>
      </c>
      <c r="Q366">
        <v>1.0576777165604892E-2</v>
      </c>
      <c r="R366">
        <v>1.1348156508002553E-2</v>
      </c>
      <c r="S366">
        <v>9.8934172801499725E-3</v>
      </c>
      <c r="T366">
        <v>8.5979291394321471E-3</v>
      </c>
      <c r="U366">
        <v>8.8727537230337307E-3</v>
      </c>
      <c r="V366">
        <v>1.054168468887659E-2</v>
      </c>
      <c r="W366">
        <v>8.0434937540455453E-3</v>
      </c>
      <c r="X366">
        <v>8.3455510528133714E-3</v>
      </c>
      <c r="Y366">
        <v>6.6810363194356728E-3</v>
      </c>
      <c r="Z366">
        <v>7.090898801584756E-3</v>
      </c>
      <c r="AA366">
        <v>7.7306786605362892E-3</v>
      </c>
    </row>
    <row r="367" spans="1:27" x14ac:dyDescent="0.2">
      <c r="A367">
        <v>2.6067077480693531E-2</v>
      </c>
      <c r="B367">
        <v>2.0155788071807294E-2</v>
      </c>
      <c r="C367">
        <v>1.2982904971383944E-2</v>
      </c>
      <c r="D367">
        <v>1.226161430810359E-2</v>
      </c>
      <c r="E367">
        <v>1.2225758251102942E-2</v>
      </c>
      <c r="F367">
        <v>9.8723908172647073E-3</v>
      </c>
      <c r="G367">
        <v>1.9545066466734495E-2</v>
      </c>
      <c r="H367">
        <v>1.7474240555044415E-2</v>
      </c>
      <c r="I367">
        <v>1.6401187646121231E-2</v>
      </c>
      <c r="J367">
        <v>1.9954219826694396E-2</v>
      </c>
      <c r="K367">
        <v>1.7058230231019451E-2</v>
      </c>
      <c r="L367">
        <v>1.7779463167688723E-2</v>
      </c>
      <c r="M367">
        <v>1.6968173762792332E-2</v>
      </c>
      <c r="N367">
        <v>1.3070715702362208E-2</v>
      </c>
      <c r="O367">
        <v>1.1982519585107732E-2</v>
      </c>
      <c r="P367">
        <v>1.1982885158425048E-2</v>
      </c>
      <c r="Q367">
        <v>1.0140116104449894E-2</v>
      </c>
      <c r="R367">
        <v>1.0502825572902282E-2</v>
      </c>
      <c r="S367">
        <v>1.0371326425304368E-2</v>
      </c>
      <c r="T367">
        <v>8.788238383267458E-3</v>
      </c>
      <c r="U367">
        <v>9.2000415055247652E-3</v>
      </c>
      <c r="V367">
        <v>1.0141164030308224E-2</v>
      </c>
      <c r="W367">
        <v>1.0161196676720489E-2</v>
      </c>
      <c r="X367">
        <v>8.2313770614394731E-3</v>
      </c>
      <c r="Y367">
        <v>6.7690632898948066E-3</v>
      </c>
      <c r="Z367">
        <v>7.2028943960537424E-3</v>
      </c>
      <c r="AA367">
        <v>7.690909628989581E-3</v>
      </c>
    </row>
    <row r="368" spans="1:27" x14ac:dyDescent="0.2">
      <c r="A368">
        <v>2.4528272893606585E-2</v>
      </c>
      <c r="B368">
        <v>1.7924816611800003E-2</v>
      </c>
      <c r="C368">
        <v>1.2721848898241413E-2</v>
      </c>
      <c r="D368">
        <v>1.2342601682947121E-2</v>
      </c>
      <c r="E368">
        <v>1.1987942374664943E-2</v>
      </c>
      <c r="F368">
        <v>1.2994042103625883E-2</v>
      </c>
      <c r="G368">
        <v>1.8383894545976779E-2</v>
      </c>
      <c r="H368">
        <v>1.9393321072676953E-2</v>
      </c>
      <c r="I368">
        <v>2.1035683806878234E-2</v>
      </c>
      <c r="J368">
        <v>1.884230630418102E-2</v>
      </c>
      <c r="K368">
        <v>1.8101824571439922E-2</v>
      </c>
      <c r="L368">
        <v>1.7542126472994968E-2</v>
      </c>
      <c r="M368">
        <v>1.6064409577548865E-2</v>
      </c>
      <c r="N368">
        <v>1.3712939264173541E-2</v>
      </c>
      <c r="O368">
        <v>1.3166418445649898E-2</v>
      </c>
      <c r="P368">
        <v>1.3148818708964973E-2</v>
      </c>
      <c r="Q368">
        <v>1.1571821289802194E-2</v>
      </c>
      <c r="R368">
        <v>1.4144375052429901E-2</v>
      </c>
      <c r="S368">
        <v>1.0772093559790346E-2</v>
      </c>
      <c r="T368">
        <v>8.0754333808135299E-3</v>
      </c>
      <c r="U368">
        <v>8.8482921980972198E-3</v>
      </c>
      <c r="V368">
        <v>1.0265082722968067E-2</v>
      </c>
      <c r="W368">
        <v>1.0161196676720489E-2</v>
      </c>
      <c r="X368">
        <v>7.999055921853522E-3</v>
      </c>
      <c r="Y368">
        <v>6.8866516788784454E-3</v>
      </c>
      <c r="Z368">
        <v>6.934865731864668E-3</v>
      </c>
      <c r="AA368">
        <v>7.674288311846052E-3</v>
      </c>
    </row>
    <row r="369" spans="1:27" x14ac:dyDescent="0.2">
      <c r="A369">
        <v>1.5066602333397202E-2</v>
      </c>
      <c r="B369">
        <v>1.5993378300538031E-2</v>
      </c>
      <c r="C369">
        <v>1.6039772501533944E-2</v>
      </c>
      <c r="D369">
        <v>1.2439294233751803E-2</v>
      </c>
      <c r="E369">
        <v>1.0857042781044351E-2</v>
      </c>
      <c r="F369">
        <v>1.1149337182941175E-2</v>
      </c>
      <c r="G369">
        <v>1.8551601551924944E-2</v>
      </c>
      <c r="H369">
        <v>1.7682181613436276E-2</v>
      </c>
      <c r="I369">
        <v>1.7327957441717279E-2</v>
      </c>
      <c r="J369">
        <v>1.9724504999086474E-2</v>
      </c>
      <c r="K369">
        <v>1.5307411729860651E-2</v>
      </c>
      <c r="L369">
        <v>2.2053450007056993E-2</v>
      </c>
      <c r="M369">
        <v>1.5319999188562713E-2</v>
      </c>
      <c r="N369">
        <v>1.3378725249087824E-2</v>
      </c>
      <c r="O369">
        <v>1.3055086912009892E-2</v>
      </c>
      <c r="P369">
        <v>1.3992232129521309E-2</v>
      </c>
      <c r="Q369">
        <v>1.5904742929138953E-2</v>
      </c>
      <c r="R369">
        <v>1.1820684086083473E-2</v>
      </c>
      <c r="S369">
        <v>1.0045769512468737E-2</v>
      </c>
      <c r="T369">
        <v>1.0099280264044823E-2</v>
      </c>
      <c r="U369">
        <v>8.9801067387908998E-3</v>
      </c>
      <c r="V369">
        <v>1.0630745954699022E-2</v>
      </c>
      <c r="W369">
        <v>8.643255038949792E-3</v>
      </c>
      <c r="X369">
        <v>8.2574840409253818E-3</v>
      </c>
      <c r="Y369">
        <v>6.7995784439643979E-3</v>
      </c>
      <c r="Z369">
        <v>6.934865731864668E-3</v>
      </c>
      <c r="AA369">
        <v>7.5467164590079586E-3</v>
      </c>
    </row>
    <row r="370" spans="1:27" x14ac:dyDescent="0.2">
      <c r="A370">
        <v>1.7759877367861179E-2</v>
      </c>
      <c r="B370">
        <v>2.1376042616002938E-2</v>
      </c>
      <c r="C370">
        <v>1.8504557923742469E-2</v>
      </c>
      <c r="D370">
        <v>1.4231357036834823E-2</v>
      </c>
      <c r="E370">
        <v>1.7701500370042589E-2</v>
      </c>
      <c r="F370">
        <v>9.9896327811877569E-3</v>
      </c>
      <c r="G370">
        <v>2.3909087255433243E-2</v>
      </c>
      <c r="H370">
        <v>1.8062211552214845E-2</v>
      </c>
      <c r="I370">
        <v>1.7149972714255567E-2</v>
      </c>
      <c r="J370">
        <v>1.9890088601157214E-2</v>
      </c>
      <c r="K370">
        <v>1.8445871004379683E-2</v>
      </c>
      <c r="L370">
        <v>1.8098470472254474E-2</v>
      </c>
      <c r="M370">
        <v>1.5367276322190076E-2</v>
      </c>
      <c r="N370">
        <v>1.6008673052275362E-2</v>
      </c>
      <c r="O370">
        <v>1.3146573394939973E-2</v>
      </c>
      <c r="P370">
        <v>1.3939295439705306E-2</v>
      </c>
      <c r="Q370">
        <v>1.2644114068673796E-2</v>
      </c>
      <c r="R370">
        <v>1.0966348384906061E-2</v>
      </c>
      <c r="S370">
        <v>1.172754485706704E-2</v>
      </c>
      <c r="T370">
        <v>1.0789839822489895E-2</v>
      </c>
      <c r="U370">
        <v>8.8997342609141959E-3</v>
      </c>
      <c r="V370">
        <v>1.0630745954699022E-2</v>
      </c>
      <c r="W370">
        <v>1.0845247479406734E-2</v>
      </c>
      <c r="X370">
        <v>7.6563570155234037E-3</v>
      </c>
      <c r="Y370">
        <v>8.5781846729428568E-3</v>
      </c>
      <c r="Z370">
        <v>7.055913077291317E-3</v>
      </c>
      <c r="AA370">
        <v>7.8500755498335118E-3</v>
      </c>
    </row>
    <row r="371" spans="1:27" x14ac:dyDescent="0.2">
      <c r="A371">
        <v>2.7064607010717296E-2</v>
      </c>
      <c r="B371">
        <v>2.1388732280877454E-2</v>
      </c>
      <c r="C371">
        <v>1.3586286065326884E-2</v>
      </c>
      <c r="D371">
        <v>1.2362261112380942E-2</v>
      </c>
      <c r="E371">
        <v>1.8377526825909221E-2</v>
      </c>
      <c r="F371">
        <v>1.0915772039117647E-2</v>
      </c>
      <c r="G371">
        <v>1.827508219489898E-2</v>
      </c>
      <c r="H371">
        <v>2.5883439769986895E-2</v>
      </c>
      <c r="I371">
        <v>1.7555956881739877E-2</v>
      </c>
      <c r="J371">
        <v>1.7388601403830684E-2</v>
      </c>
      <c r="K371">
        <v>1.879143050623561E-2</v>
      </c>
      <c r="L371">
        <v>1.7909482715279527E-2</v>
      </c>
      <c r="M371">
        <v>1.8566625518646858E-2</v>
      </c>
      <c r="N371">
        <v>1.4948264122942635E-2</v>
      </c>
      <c r="O371">
        <v>1.3348807243045983E-2</v>
      </c>
      <c r="P371">
        <v>1.3307806781830096E-2</v>
      </c>
      <c r="Q371">
        <v>1.1940436057459333E-2</v>
      </c>
      <c r="R371">
        <v>1.0874405745917059E-2</v>
      </c>
      <c r="S371">
        <v>1.09018647022632E-2</v>
      </c>
      <c r="T371">
        <v>1.0220006642937322E-2</v>
      </c>
      <c r="U371">
        <v>9.1020346160763359E-3</v>
      </c>
      <c r="V371">
        <v>9.8551951691673786E-3</v>
      </c>
      <c r="W371">
        <v>1.0432134822407551E-2</v>
      </c>
      <c r="X371">
        <v>7.9121120485469917E-3</v>
      </c>
      <c r="Y371">
        <v>8.4897341844724205E-3</v>
      </c>
      <c r="Z371">
        <v>7.7786811747869314E-3</v>
      </c>
      <c r="AA371">
        <v>6.8130411990722289E-3</v>
      </c>
    </row>
    <row r="372" spans="1:27" x14ac:dyDescent="0.2">
      <c r="A372">
        <v>1.8156924207902304E-2</v>
      </c>
      <c r="B372">
        <v>2.4251693418384356E-2</v>
      </c>
      <c r="C372">
        <v>1.8729251723184882E-2</v>
      </c>
      <c r="D372">
        <v>1.5982229217703411E-2</v>
      </c>
      <c r="E372">
        <v>1.6352644257414707E-2</v>
      </c>
      <c r="F372">
        <v>1.0235622066365708E-2</v>
      </c>
      <c r="G372">
        <v>1.7477216074510943E-2</v>
      </c>
      <c r="H372">
        <v>2.468382972136007E-2</v>
      </c>
      <c r="I372">
        <v>1.4355937661964821E-2</v>
      </c>
      <c r="J372">
        <v>2.2033877237795162E-2</v>
      </c>
      <c r="K372">
        <v>1.6366179471517067E-2</v>
      </c>
      <c r="L372">
        <v>1.8893187942972289E-2</v>
      </c>
      <c r="M372">
        <v>1.8112770581339775E-2</v>
      </c>
      <c r="N372">
        <v>1.6782921039642358E-2</v>
      </c>
      <c r="O372">
        <v>1.355481861288747E-2</v>
      </c>
      <c r="P372">
        <v>1.2419205734408004E-2</v>
      </c>
      <c r="Q372">
        <v>1.250394835012663E-2</v>
      </c>
      <c r="R372">
        <v>1.0893825043170357E-2</v>
      </c>
      <c r="S372">
        <v>1.4572045153002162E-2</v>
      </c>
      <c r="T372">
        <v>1.0703586520979559E-2</v>
      </c>
      <c r="U372">
        <v>8.3624782750835059E-3</v>
      </c>
      <c r="V372">
        <v>9.2488884369716379E-3</v>
      </c>
      <c r="W372">
        <v>1.0567782909452834E-2</v>
      </c>
      <c r="X372">
        <v>8.2996185771277951E-3</v>
      </c>
      <c r="Y372">
        <v>8.5166605802067547E-3</v>
      </c>
      <c r="Z372">
        <v>7.4975169682834309E-3</v>
      </c>
      <c r="AA372">
        <v>6.8130411990722289E-3</v>
      </c>
    </row>
    <row r="373" spans="1:27" x14ac:dyDescent="0.2">
      <c r="A373">
        <v>1.9231768782864041E-2</v>
      </c>
      <c r="B373">
        <v>1.6104993422960647E-2</v>
      </c>
      <c r="C373">
        <v>1.3847225244087527E-2</v>
      </c>
      <c r="D373">
        <v>1.7879592574067824E-2</v>
      </c>
      <c r="E373">
        <v>1.226161430810359E-2</v>
      </c>
      <c r="F373">
        <v>9.7703938075520014E-3</v>
      </c>
      <c r="G373">
        <v>1.6616876353176484E-2</v>
      </c>
      <c r="H373">
        <v>2.0569776413233504E-2</v>
      </c>
      <c r="I373">
        <v>1.8397106653365775E-2</v>
      </c>
      <c r="J373">
        <v>1.8346877769063099E-2</v>
      </c>
      <c r="K373">
        <v>1.5875109634856582E-2</v>
      </c>
      <c r="L373">
        <v>1.6136215143033806E-2</v>
      </c>
      <c r="M373">
        <v>1.6219626326490526E-2</v>
      </c>
      <c r="N373">
        <v>1.7559905323360079E-2</v>
      </c>
      <c r="O373">
        <v>1.3642117468999715E-2</v>
      </c>
      <c r="P373">
        <v>1.2293906436074798E-2</v>
      </c>
      <c r="Q373">
        <v>1.367701962815656E-2</v>
      </c>
      <c r="R373">
        <v>1.1002222901883074E-2</v>
      </c>
      <c r="S373">
        <v>1.221636577184966E-2</v>
      </c>
      <c r="T373">
        <v>1.1120996025431148E-2</v>
      </c>
      <c r="U373">
        <v>1.0448420006098668E-2</v>
      </c>
      <c r="V373">
        <v>9.1754489623395667E-3</v>
      </c>
      <c r="W373">
        <v>1.0955022589875331E-2</v>
      </c>
      <c r="X373">
        <v>1.0450906081270807E-2</v>
      </c>
      <c r="Y373">
        <v>7.8821227629229523E-3</v>
      </c>
      <c r="Z373">
        <v>6.866957634513185E-3</v>
      </c>
      <c r="AA373">
        <v>7.2992316874428273E-3</v>
      </c>
    </row>
    <row r="374" spans="1:27" x14ac:dyDescent="0.2">
      <c r="A374">
        <v>3.7725882543339799E-2</v>
      </c>
      <c r="B374">
        <v>2.2833155037039119E-2</v>
      </c>
      <c r="C374">
        <v>1.3185400042804706E-2</v>
      </c>
      <c r="D374">
        <v>1.2982904971383944E-2</v>
      </c>
      <c r="E374">
        <v>1.2342601682947121E-2</v>
      </c>
      <c r="F374">
        <v>1.2878220324856901E-2</v>
      </c>
      <c r="G374">
        <v>1.6133945270406787E-2</v>
      </c>
      <c r="H374">
        <v>1.9370247862094386E-2</v>
      </c>
      <c r="I374">
        <v>2.0398513648962526E-2</v>
      </c>
      <c r="J374">
        <v>1.8147982267609979E-2</v>
      </c>
      <c r="K374">
        <v>1.841057372797221E-2</v>
      </c>
      <c r="L374">
        <v>1.9285574128752224E-2</v>
      </c>
      <c r="M374">
        <v>1.8494852212827019E-2</v>
      </c>
      <c r="N374">
        <v>1.7526571855837638E-2</v>
      </c>
      <c r="O374">
        <v>1.4312416591947224E-2</v>
      </c>
      <c r="P374">
        <v>1.2515803852311817E-2</v>
      </c>
      <c r="Q374">
        <v>1.4477183449686688E-2</v>
      </c>
      <c r="R374">
        <v>1.0554517811036611E-2</v>
      </c>
      <c r="S374">
        <v>1.136203007067225E-2</v>
      </c>
      <c r="T374">
        <v>1.0381358381403206E-2</v>
      </c>
      <c r="U374">
        <v>1.1120170811681188E-2</v>
      </c>
      <c r="V374">
        <v>9.5279915612236418E-3</v>
      </c>
      <c r="W374">
        <v>1.0955022589875331E-2</v>
      </c>
      <c r="X374">
        <v>1.0450906081270807E-2</v>
      </c>
      <c r="Y374">
        <v>8.1513429887045147E-3</v>
      </c>
      <c r="Z374">
        <v>6.9688890658193715E-3</v>
      </c>
      <c r="AA374">
        <v>7.4156172641927304E-3</v>
      </c>
    </row>
    <row r="375" spans="1:27" x14ac:dyDescent="0.2">
      <c r="A375">
        <v>2.0738607500470591E-2</v>
      </c>
      <c r="B375">
        <v>2.3628981199478909E-2</v>
      </c>
      <c r="C375">
        <v>2.0155788071807294E-2</v>
      </c>
      <c r="D375">
        <v>1.2721848898241413E-2</v>
      </c>
      <c r="E375">
        <v>1.2439294233751803E-2</v>
      </c>
      <c r="F375">
        <v>9.2073728712563415E-3</v>
      </c>
      <c r="G375">
        <v>1.6133945270406787E-2</v>
      </c>
      <c r="H375">
        <v>1.9546952872303257E-2</v>
      </c>
      <c r="I375">
        <v>1.8652084253767031E-2</v>
      </c>
      <c r="J375">
        <v>1.8588284055498144E-2</v>
      </c>
      <c r="K375">
        <v>2.0914344167201167E-2</v>
      </c>
      <c r="L375">
        <v>1.9579236714183875E-2</v>
      </c>
      <c r="M375">
        <v>1.8276899047714637E-2</v>
      </c>
      <c r="N375">
        <v>1.7578619994827124E-2</v>
      </c>
      <c r="O375">
        <v>1.3983194890577842E-2</v>
      </c>
      <c r="P375">
        <v>1.3742365641261878E-2</v>
      </c>
      <c r="Q375">
        <v>1.4456194842876054E-2</v>
      </c>
      <c r="R375">
        <v>1.1985586293892948E-2</v>
      </c>
      <c r="S375">
        <v>1.1292552494537016E-2</v>
      </c>
      <c r="T375">
        <v>1.2106933206131465E-2</v>
      </c>
      <c r="U375">
        <v>1.0546596005724728E-2</v>
      </c>
      <c r="V375">
        <v>9.1590934780371551E-3</v>
      </c>
      <c r="W375">
        <v>1.0148171073036377E-2</v>
      </c>
      <c r="X375">
        <v>8.9184717304875271E-3</v>
      </c>
      <c r="Y375">
        <v>8.5557434002100433E-3</v>
      </c>
      <c r="Z375">
        <v>7.0951082393678842E-3</v>
      </c>
      <c r="AA375">
        <v>7.1420665851579263E-3</v>
      </c>
    </row>
    <row r="376" spans="1:27" x14ac:dyDescent="0.2">
      <c r="A376">
        <v>2.7423578441172533E-2</v>
      </c>
      <c r="B376">
        <v>2.9929830247058822E-2</v>
      </c>
      <c r="C376">
        <v>1.7924816611800003E-2</v>
      </c>
      <c r="D376">
        <v>1.8504557923742469E-2</v>
      </c>
      <c r="E376">
        <v>1.4231357036834823E-2</v>
      </c>
      <c r="F376">
        <v>1.4428819541479411E-2</v>
      </c>
      <c r="G376">
        <v>1.620491942066099E-2</v>
      </c>
      <c r="H376">
        <v>2.5069750943772673E-2</v>
      </c>
      <c r="I376">
        <v>1.9131386803645473E-2</v>
      </c>
      <c r="J376">
        <v>1.537616417154117E-2</v>
      </c>
      <c r="K376">
        <v>1.971309349118296E-2</v>
      </c>
      <c r="L376">
        <v>1.7189642272300864E-2</v>
      </c>
      <c r="M376">
        <v>2.2894552028698462E-2</v>
      </c>
      <c r="N376">
        <v>1.7656805736280215E-2</v>
      </c>
      <c r="O376">
        <v>1.6706943351637246E-2</v>
      </c>
      <c r="P376">
        <v>1.3558468898912232E-2</v>
      </c>
      <c r="Q376">
        <v>1.384239440754541E-2</v>
      </c>
      <c r="R376">
        <v>1.6306776300041168E-2</v>
      </c>
      <c r="S376">
        <v>1.1313080729083663E-2</v>
      </c>
      <c r="T376">
        <v>1.1300903831624055E-2</v>
      </c>
      <c r="U376">
        <v>1.1035846616654804E-2</v>
      </c>
      <c r="V376">
        <v>9.3008593142200943E-3</v>
      </c>
      <c r="W376">
        <v>9.5484492696928693E-3</v>
      </c>
      <c r="X376">
        <v>1.1148810269936776E-2</v>
      </c>
      <c r="Y376">
        <v>1.0740615485821125E-2</v>
      </c>
      <c r="Z376">
        <v>7.0044826808283106E-3</v>
      </c>
      <c r="AA376">
        <v>7.1420665851579263E-3</v>
      </c>
    </row>
    <row r="377" spans="1:27" x14ac:dyDescent="0.2">
      <c r="A377">
        <v>2.3474318709084355E-2</v>
      </c>
      <c r="B377">
        <v>2.3051429367060703E-2</v>
      </c>
      <c r="C377">
        <v>1.5993378300538031E-2</v>
      </c>
      <c r="D377">
        <v>1.3586286065326884E-2</v>
      </c>
      <c r="E377">
        <v>1.2362261112380942E-2</v>
      </c>
      <c r="F377">
        <v>1.4519620418594116E-2</v>
      </c>
      <c r="G377">
        <v>2.5840658804732897E-2</v>
      </c>
      <c r="H377">
        <v>1.9350234531881588E-2</v>
      </c>
      <c r="I377">
        <v>2.6908149716485606E-2</v>
      </c>
      <c r="J377">
        <v>1.931997275168713E-2</v>
      </c>
      <c r="K377">
        <v>2.0624226660453118E-2</v>
      </c>
      <c r="L377">
        <v>1.6734650443065241E-2</v>
      </c>
      <c r="M377">
        <v>1.8864114057056208E-2</v>
      </c>
      <c r="N377">
        <v>1.6735584682419046E-2</v>
      </c>
      <c r="O377">
        <v>1.5627539406379891E-2</v>
      </c>
      <c r="P377">
        <v>1.3708282711532984E-2</v>
      </c>
      <c r="Q377">
        <v>1.2918473788943214E-2</v>
      </c>
      <c r="R377">
        <v>1.3069133013388816E-2</v>
      </c>
      <c r="S377">
        <v>1.1427668638161116E-2</v>
      </c>
      <c r="T377">
        <v>1.4999715253574351E-2</v>
      </c>
      <c r="U377">
        <v>1.1469898491072009E-2</v>
      </c>
      <c r="V377">
        <v>9.2015393823962448E-3</v>
      </c>
      <c r="W377">
        <v>9.4781442016455032E-3</v>
      </c>
      <c r="X377">
        <v>1.0723105614506784E-2</v>
      </c>
      <c r="Y377">
        <v>1.0740615485821125E-2</v>
      </c>
      <c r="Z377">
        <v>8.8108182930723422E-3</v>
      </c>
      <c r="AA377">
        <v>7.2697481275774125E-3</v>
      </c>
    </row>
    <row r="378" spans="1:27" x14ac:dyDescent="0.2">
      <c r="A378">
        <v>2.7193072735920001E-2</v>
      </c>
      <c r="B378">
        <v>1.6738329785052238E-2</v>
      </c>
      <c r="C378">
        <v>2.1376042616002938E-2</v>
      </c>
      <c r="D378">
        <v>1.8729251723184882E-2</v>
      </c>
      <c r="E378">
        <v>1.5982229217703411E-2</v>
      </c>
      <c r="F378">
        <v>1.0198130641426823E-2</v>
      </c>
      <c r="G378">
        <v>1.6738136724466741E-2</v>
      </c>
      <c r="H378">
        <v>1.8576855159605832E-2</v>
      </c>
      <c r="I378">
        <v>2.5753639677533597E-2</v>
      </c>
      <c r="J378">
        <v>2.1403706225248106E-2</v>
      </c>
      <c r="K378">
        <v>2.0797826210747303E-2</v>
      </c>
      <c r="L378">
        <v>1.9185771103351762E-2</v>
      </c>
      <c r="M378">
        <v>1.8760735199539854E-2</v>
      </c>
      <c r="N378">
        <v>1.6068437368882003E-2</v>
      </c>
      <c r="O378">
        <v>1.7455121584519159E-2</v>
      </c>
      <c r="P378">
        <v>1.3917123397078731E-2</v>
      </c>
      <c r="Q378">
        <v>1.2828494061790116E-2</v>
      </c>
      <c r="R378">
        <v>1.2398757358008983E-2</v>
      </c>
      <c r="S378">
        <v>1.0968919517623193E-2</v>
      </c>
      <c r="T378">
        <v>1.2612047457615783E-2</v>
      </c>
      <c r="U378">
        <v>1.0716947250337731E-2</v>
      </c>
      <c r="V378">
        <v>9.4158308488852104E-3</v>
      </c>
      <c r="W378">
        <v>9.8559416169226241E-3</v>
      </c>
      <c r="X378">
        <v>1.0870483095937499E-2</v>
      </c>
      <c r="Y378">
        <v>9.1936884220252622E-3</v>
      </c>
      <c r="Z378">
        <v>8.7758371194881259E-3</v>
      </c>
      <c r="AA378">
        <v>7.9782730386769481E-3</v>
      </c>
    </row>
    <row r="379" spans="1:27" x14ac:dyDescent="0.2">
      <c r="A379">
        <v>2.7028304973167647E-2</v>
      </c>
      <c r="B379">
        <v>3.2941715146498116E-2</v>
      </c>
      <c r="C379">
        <v>2.1388732280877454E-2</v>
      </c>
      <c r="D379">
        <v>1.3847225244087527E-2</v>
      </c>
      <c r="E379">
        <v>1.7879592574067824E-2</v>
      </c>
      <c r="F379">
        <v>1.3417111227995486E-2</v>
      </c>
      <c r="G379">
        <v>1.9385716800159422E-2</v>
      </c>
      <c r="H379">
        <v>1.7692028690159092E-2</v>
      </c>
      <c r="I379">
        <v>2.1594486359732216E-2</v>
      </c>
      <c r="J379">
        <v>1.9621986894097793E-2</v>
      </c>
      <c r="K379">
        <v>1.8376015161540138E-2</v>
      </c>
      <c r="L379">
        <v>2.1874468507707946E-2</v>
      </c>
      <c r="M379">
        <v>1.9684551314504875E-2</v>
      </c>
      <c r="N379">
        <v>1.6037960456657948E-2</v>
      </c>
      <c r="O379">
        <v>1.8213025767336331E-2</v>
      </c>
      <c r="P379">
        <v>1.4122563856208753E-2</v>
      </c>
      <c r="Q379">
        <v>1.3049088119515913E-2</v>
      </c>
      <c r="R379">
        <v>1.3025011541828389E-2</v>
      </c>
      <c r="S379">
        <v>1.2399351297983568E-2</v>
      </c>
      <c r="T379">
        <v>1.1757711756438373E-2</v>
      </c>
      <c r="U379">
        <v>1.2486321555195952E-2</v>
      </c>
      <c r="V379">
        <v>8.6495231693534784E-3</v>
      </c>
      <c r="W379">
        <v>9.4698947579771944E-3</v>
      </c>
      <c r="X379">
        <v>1.1279299225051536E-2</v>
      </c>
      <c r="Y379">
        <v>1.1452373060466819E-2</v>
      </c>
      <c r="Z379">
        <v>8.1078885103224984E-3</v>
      </c>
      <c r="AA379">
        <v>7.6954752573205713E-3</v>
      </c>
    </row>
    <row r="380" spans="1:27" x14ac:dyDescent="0.2">
      <c r="A380">
        <v>2.3336518204826646E-2</v>
      </c>
      <c r="B380">
        <v>2.6067077480693531E-2</v>
      </c>
      <c r="C380">
        <v>2.4251693418384356E-2</v>
      </c>
      <c r="D380">
        <v>1.3185400042804706E-2</v>
      </c>
      <c r="E380">
        <v>1.2982904971383944E-2</v>
      </c>
      <c r="F380">
        <v>1.2757446274048E-2</v>
      </c>
      <c r="G380">
        <v>1.8264611101344721E-2</v>
      </c>
      <c r="H380">
        <v>1.7209097607389392E-2</v>
      </c>
      <c r="I380">
        <v>2.0356601178211704E-2</v>
      </c>
      <c r="J380">
        <v>2.0200562055076105E-2</v>
      </c>
      <c r="K380">
        <v>2.3032070668712091E-2</v>
      </c>
      <c r="L380">
        <v>2.0583880678184903E-2</v>
      </c>
      <c r="M380">
        <v>1.69650185562072E-2</v>
      </c>
      <c r="N380">
        <v>1.9342887318915754E-2</v>
      </c>
      <c r="O380">
        <v>1.8210182298198398E-2</v>
      </c>
      <c r="P380">
        <v>1.4213519235637217E-2</v>
      </c>
      <c r="Q380">
        <v>1.4318312836873865E-2</v>
      </c>
      <c r="R380">
        <v>1.4205220547348329E-2</v>
      </c>
      <c r="S380">
        <v>1.6708809670943254E-2</v>
      </c>
      <c r="T380">
        <v>1.1710699243156904E-2</v>
      </c>
      <c r="U380">
        <v>1.1699942960984975E-2</v>
      </c>
      <c r="V380">
        <v>1.0797559748152514E-2</v>
      </c>
      <c r="W380">
        <v>9.6216118896493927E-3</v>
      </c>
      <c r="X380">
        <v>1.1279299225051536E-2</v>
      </c>
      <c r="Y380">
        <v>1.1014076406606016E-2</v>
      </c>
      <c r="Z380">
        <v>8.3905739288620378E-3</v>
      </c>
      <c r="AA380">
        <v>7.0528789495906694E-3</v>
      </c>
    </row>
    <row r="381" spans="1:27" x14ac:dyDescent="0.2">
      <c r="A381">
        <v>2.7767726670661765E-2</v>
      </c>
      <c r="B381">
        <v>1.5066602333397202E-2</v>
      </c>
      <c r="C381">
        <v>1.6104993422960647E-2</v>
      </c>
      <c r="D381">
        <v>2.0155788071807294E-2</v>
      </c>
      <c r="E381">
        <v>1.2721848898241413E-2</v>
      </c>
      <c r="F381">
        <v>1.1540399098899179E-2</v>
      </c>
      <c r="G381">
        <v>1.7749539582931434E-2</v>
      </c>
      <c r="H381">
        <v>1.7209097607389392E-2</v>
      </c>
      <c r="I381">
        <v>2.0542304192681285E-2</v>
      </c>
      <c r="J381">
        <v>2.7932859662984311E-2</v>
      </c>
      <c r="K381">
        <v>1.9365798096408919E-2</v>
      </c>
      <c r="L381">
        <v>2.1523948321819763E-2</v>
      </c>
      <c r="M381">
        <v>2.0125277253125011E-2</v>
      </c>
      <c r="N381">
        <v>1.886850427170831E-2</v>
      </c>
      <c r="O381">
        <v>1.8264202651114624E-2</v>
      </c>
      <c r="P381">
        <v>1.4911893919720899E-2</v>
      </c>
      <c r="Q381">
        <v>1.4061850885814582E-2</v>
      </c>
      <c r="R381">
        <v>1.4962134769852236E-2</v>
      </c>
      <c r="S381">
        <v>1.34941519581037E-2</v>
      </c>
      <c r="T381">
        <v>1.1732336414996899E-2</v>
      </c>
      <c r="U381">
        <v>1.5427385354146611E-2</v>
      </c>
      <c r="V381">
        <v>1.1450501800872481E-2</v>
      </c>
      <c r="W381">
        <v>9.5033445038783925E-3</v>
      </c>
      <c r="X381">
        <v>1.0441146976905281E-2</v>
      </c>
      <c r="Y381">
        <v>1.1173183282422164E-2</v>
      </c>
      <c r="Z381">
        <v>8.8118682232922949E-3</v>
      </c>
      <c r="AA381">
        <v>7.1687148417439043E-3</v>
      </c>
    </row>
    <row r="382" spans="1:27" x14ac:dyDescent="0.2">
      <c r="A382">
        <v>2.4202823201117645E-2</v>
      </c>
      <c r="B382">
        <v>1.7759877367861179E-2</v>
      </c>
      <c r="C382">
        <v>2.2833155037039119E-2</v>
      </c>
      <c r="D382">
        <v>1.7924816611800003E-2</v>
      </c>
      <c r="E382">
        <v>1.8504557923742469E-2</v>
      </c>
      <c r="F382">
        <v>1.1550773217055244E-2</v>
      </c>
      <c r="G382">
        <v>1.8218840914272196E-2</v>
      </c>
      <c r="H382">
        <v>1.7290971359289781E-2</v>
      </c>
      <c r="I382">
        <v>2.6230414632111756E-2</v>
      </c>
      <c r="J382">
        <v>2.6823449633707124E-2</v>
      </c>
      <c r="K382">
        <v>1.9145991820964398E-2</v>
      </c>
      <c r="L382">
        <v>2.1705563820337396E-2</v>
      </c>
      <c r="M382">
        <v>2.0367042922132365E-2</v>
      </c>
      <c r="N382">
        <v>1.6997155944334635E-2</v>
      </c>
      <c r="O382">
        <v>1.8345437709768101E-2</v>
      </c>
      <c r="P382">
        <v>1.4587664532067848E-2</v>
      </c>
      <c r="Q382">
        <v>1.4269992028126E-2</v>
      </c>
      <c r="R382">
        <v>1.4973094246046979E-2</v>
      </c>
      <c r="S382">
        <v>1.2857078658558485E-2</v>
      </c>
      <c r="T382">
        <v>1.1853114374439091E-2</v>
      </c>
      <c r="U382">
        <v>1.3007729143381974E-2</v>
      </c>
      <c r="V382">
        <v>1.0873185368512129E-2</v>
      </c>
      <c r="W382">
        <v>9.7296270816941907E-3</v>
      </c>
      <c r="X382">
        <v>9.8480101024140034E-3</v>
      </c>
      <c r="Y382">
        <v>1.1603575860227739E-2</v>
      </c>
      <c r="Z382">
        <v>1.1030324890371444E-2</v>
      </c>
      <c r="AA382">
        <v>7.3035647998572891E-3</v>
      </c>
    </row>
    <row r="383" spans="1:27" x14ac:dyDescent="0.2">
      <c r="A383">
        <v>2.4862693900699513E-2</v>
      </c>
      <c r="B383">
        <v>2.7064607010717296E-2</v>
      </c>
      <c r="C383">
        <v>2.3628981199478909E-2</v>
      </c>
      <c r="D383">
        <v>1.5993378300538031E-2</v>
      </c>
      <c r="E383">
        <v>1.3586286065326884E-2</v>
      </c>
      <c r="F383">
        <v>1.2225758251102942E-2</v>
      </c>
      <c r="G383">
        <v>1.7765349769326148E-2</v>
      </c>
      <c r="H383">
        <v>2.6905845171426416E-2</v>
      </c>
      <c r="I383">
        <v>2.0425386868863877E-2</v>
      </c>
      <c r="J383">
        <v>2.261919630623092E-2</v>
      </c>
      <c r="K383">
        <v>1.9620611229256409E-2</v>
      </c>
      <c r="L383">
        <v>1.9363428919249592E-2</v>
      </c>
      <c r="M383">
        <v>1.8013105073084897E-2</v>
      </c>
      <c r="N383">
        <v>1.9210241257965107E-2</v>
      </c>
      <c r="O383">
        <v>1.7406759787289228E-2</v>
      </c>
      <c r="P383">
        <v>1.7405213650999115E-2</v>
      </c>
      <c r="Q383">
        <v>1.4485439551111486E-2</v>
      </c>
      <c r="R383">
        <v>1.4376982033260908E-2</v>
      </c>
      <c r="S383">
        <v>1.354607473352998E-2</v>
      </c>
      <c r="T383">
        <v>1.1383321224209708E-2</v>
      </c>
      <c r="U383">
        <v>1.215339344220456E-2</v>
      </c>
      <c r="V383">
        <v>1.1368106712330047E-2</v>
      </c>
      <c r="W383">
        <v>8.936568063623548E-3</v>
      </c>
      <c r="X383">
        <v>9.7808394409513392E-3</v>
      </c>
      <c r="Y383">
        <v>1.1603575860227739E-2</v>
      </c>
      <c r="Z383">
        <v>1.1030324890371444E-2</v>
      </c>
      <c r="AA383">
        <v>7.2093869176921904E-3</v>
      </c>
    </row>
    <row r="384" spans="1:27" x14ac:dyDescent="0.2">
      <c r="A384">
        <v>2.621563604608447E-2</v>
      </c>
      <c r="B384">
        <v>1.9231768782864041E-2</v>
      </c>
      <c r="C384">
        <v>2.9929830247058822E-2</v>
      </c>
      <c r="D384">
        <v>2.1376042616002938E-2</v>
      </c>
      <c r="E384">
        <v>1.8729251723184882E-2</v>
      </c>
      <c r="F384">
        <v>1.1987942374664943E-2</v>
      </c>
      <c r="G384">
        <v>2.021931014731191E-2</v>
      </c>
      <c r="H384">
        <v>1.7792519131644612E-2</v>
      </c>
      <c r="I384">
        <v>1.9676494244700395E-2</v>
      </c>
      <c r="J384">
        <v>2.1342954494329023E-2</v>
      </c>
      <c r="K384">
        <v>1.6396390681117517E-2</v>
      </c>
      <c r="L384">
        <v>2.4030264099629023E-2</v>
      </c>
      <c r="M384">
        <v>1.7594191251274153E-2</v>
      </c>
      <c r="N384">
        <v>1.9011671622434102E-2</v>
      </c>
      <c r="O384">
        <v>1.6816875549201291E-2</v>
      </c>
      <c r="P384">
        <v>1.6306814689817133E-2</v>
      </c>
      <c r="Q384">
        <v>1.4690309099530043E-2</v>
      </c>
      <c r="R384">
        <v>1.34177418434786E-2</v>
      </c>
      <c r="S384">
        <v>1.4733421466539927E-2</v>
      </c>
      <c r="T384">
        <v>1.2813116302074117E-2</v>
      </c>
      <c r="U384">
        <v>1.2128845991776863E-2</v>
      </c>
      <c r="V384">
        <v>1.1818800956712864E-2</v>
      </c>
      <c r="W384">
        <v>1.1146699490206472E-2</v>
      </c>
      <c r="X384">
        <v>1.0183891672621501E-2</v>
      </c>
      <c r="Y384">
        <v>1.0734122880774183E-2</v>
      </c>
      <c r="Z384">
        <v>9.468905113562999E-3</v>
      </c>
      <c r="AA384">
        <v>9.0434519132017912E-3</v>
      </c>
    </row>
    <row r="385" spans="1:27" x14ac:dyDescent="0.2">
      <c r="A385">
        <v>2.1307577110463414E-2</v>
      </c>
      <c r="B385">
        <v>3.7725882543339799E-2</v>
      </c>
      <c r="C385">
        <v>2.3051429367060703E-2</v>
      </c>
      <c r="D385">
        <v>2.1388732280877454E-2</v>
      </c>
      <c r="E385">
        <v>1.3847225244087527E-2</v>
      </c>
      <c r="F385">
        <v>1.0857042781044351E-2</v>
      </c>
      <c r="G385">
        <v>1.7600106713099056E-2</v>
      </c>
      <c r="H385">
        <v>2.0367295414270317E-2</v>
      </c>
      <c r="I385">
        <v>1.876718102714138E-2</v>
      </c>
      <c r="J385">
        <v>2.153765551305931E-2</v>
      </c>
      <c r="K385">
        <v>2.240889880153368E-2</v>
      </c>
      <c r="L385">
        <v>2.0384718423754739E-2</v>
      </c>
      <c r="M385">
        <v>1.9960968478731543E-2</v>
      </c>
      <c r="N385">
        <v>2.3735654050339686E-2</v>
      </c>
      <c r="O385">
        <v>1.6708644591125827E-2</v>
      </c>
      <c r="P385">
        <v>1.8127322129395954E-2</v>
      </c>
      <c r="Q385">
        <v>1.4784921002274723E-2</v>
      </c>
      <c r="R385">
        <v>1.3363081687505614E-2</v>
      </c>
      <c r="S385">
        <v>1.5447086090017622E-2</v>
      </c>
      <c r="T385">
        <v>1.7110843041845271E-2</v>
      </c>
      <c r="U385">
        <v>1.2151592100910208E-2</v>
      </c>
      <c r="V385">
        <v>1.1052536119272252E-2</v>
      </c>
      <c r="W385">
        <v>1.1780832790063882E-2</v>
      </c>
      <c r="X385">
        <v>9.7806960379171297E-3</v>
      </c>
      <c r="Y385">
        <v>1.0147570935135132E-2</v>
      </c>
      <c r="Z385">
        <v>1.1755935850996864E-2</v>
      </c>
      <c r="AA385">
        <v>9.0350136587694571E-3</v>
      </c>
    </row>
    <row r="386" spans="1:27" x14ac:dyDescent="0.2">
      <c r="A386">
        <v>2.484142011935294E-2</v>
      </c>
      <c r="B386">
        <v>2.0738607500470591E-2</v>
      </c>
      <c r="C386">
        <v>1.6738329785052238E-2</v>
      </c>
      <c r="D386">
        <v>2.4251693418384356E-2</v>
      </c>
      <c r="E386">
        <v>1.3185400042804706E-2</v>
      </c>
      <c r="F386">
        <v>1.7701500370042589E-2</v>
      </c>
      <c r="G386">
        <v>2.2403611187557609E-2</v>
      </c>
      <c r="H386">
        <v>1.9357313881671407E-2</v>
      </c>
      <c r="I386">
        <v>1.8284249944371684E-2</v>
      </c>
      <c r="J386">
        <v>2.7391078320450846E-2</v>
      </c>
      <c r="K386">
        <v>2.0591889534428552E-2</v>
      </c>
      <c r="L386">
        <v>2.0144001374318814E-2</v>
      </c>
      <c r="M386">
        <v>2.2834592848215002E-2</v>
      </c>
      <c r="N386">
        <v>1.9629757641857731E-2</v>
      </c>
      <c r="O386">
        <v>2.0119149119184648E-2</v>
      </c>
      <c r="P386">
        <v>1.8866146211312572E-2</v>
      </c>
      <c r="Q386">
        <v>1.551137124749458E-2</v>
      </c>
      <c r="R386">
        <v>1.3582372386720189E-2</v>
      </c>
      <c r="S386">
        <v>1.5489993649217734E-2</v>
      </c>
      <c r="T386">
        <v>1.3919170902818512E-2</v>
      </c>
      <c r="U386">
        <v>1.2278560110717134E-2</v>
      </c>
      <c r="V386">
        <v>1.2865709904260437E-2</v>
      </c>
      <c r="W386">
        <v>1.119977473129964E-2</v>
      </c>
      <c r="X386">
        <v>9.9423644650785889E-3</v>
      </c>
      <c r="Y386">
        <v>1.0083534680257175E-2</v>
      </c>
      <c r="Z386">
        <v>1.1305047198705247E-2</v>
      </c>
      <c r="AA386">
        <v>8.3336542577220098E-3</v>
      </c>
    </row>
    <row r="387" spans="1:27" x14ac:dyDescent="0.2">
      <c r="A387">
        <v>3.2178285753352943E-2</v>
      </c>
      <c r="B387">
        <v>2.7423578441172533E-2</v>
      </c>
      <c r="C387">
        <v>3.2941715146498116E-2</v>
      </c>
      <c r="D387">
        <v>1.6104993422960647E-2</v>
      </c>
      <c r="E387">
        <v>2.0155788071807294E-2</v>
      </c>
      <c r="F387">
        <v>1.8377526825909221E-2</v>
      </c>
      <c r="G387">
        <v>2.2316219132111535E-2</v>
      </c>
      <c r="H387">
        <v>1.8799011027160389E-2</v>
      </c>
      <c r="I387">
        <v>1.8284249944371684E-2</v>
      </c>
      <c r="J387">
        <v>2.1500539205846169E-2</v>
      </c>
      <c r="K387">
        <v>2.1269737306506734E-2</v>
      </c>
      <c r="L387">
        <v>2.0652938403014673E-2</v>
      </c>
      <c r="M387">
        <v>2.1454667865187096E-2</v>
      </c>
      <c r="N387">
        <v>1.9611987683799931E-2</v>
      </c>
      <c r="O387">
        <v>1.9624237962076841E-2</v>
      </c>
      <c r="P387">
        <v>1.8893792740559148E-2</v>
      </c>
      <c r="Q387">
        <v>1.5192134173557865E-2</v>
      </c>
      <c r="R387">
        <v>1.489426003248605E-2</v>
      </c>
      <c r="S387">
        <v>1.4911569658976234E-2</v>
      </c>
      <c r="T387">
        <v>1.3315399959107911E-2</v>
      </c>
      <c r="U387">
        <v>1.1797722930796293E-2</v>
      </c>
      <c r="V387">
        <v>1.2098982090345893E-2</v>
      </c>
      <c r="W387">
        <v>1.1700366808005401E-2</v>
      </c>
      <c r="X387">
        <v>9.8051496253604414E-3</v>
      </c>
      <c r="Y387">
        <v>1.0511841728320375E-2</v>
      </c>
      <c r="Z387">
        <v>1.1475883468906828E-2</v>
      </c>
      <c r="AA387">
        <v>8.6298048690195226E-3</v>
      </c>
    </row>
    <row r="388" spans="1:27" x14ac:dyDescent="0.2">
      <c r="A388">
        <v>3.2712847092461118E-2</v>
      </c>
      <c r="B388">
        <v>2.3474318709084355E-2</v>
      </c>
      <c r="C388">
        <v>2.6067077480693531E-2</v>
      </c>
      <c r="D388">
        <v>2.2833155037039119E-2</v>
      </c>
      <c r="E388">
        <v>1.7924816611800003E-2</v>
      </c>
      <c r="F388">
        <v>1.6352644257414707E-2</v>
      </c>
      <c r="G388">
        <v>1.8543096768340334E-2</v>
      </c>
      <c r="H388">
        <v>1.944483523734403E-2</v>
      </c>
      <c r="I388">
        <v>1.8377023297918255E-2</v>
      </c>
      <c r="J388">
        <v>2.0776133329794961E-2</v>
      </c>
      <c r="K388">
        <v>2.8957569609483019E-2</v>
      </c>
      <c r="L388">
        <v>1.7416617190693869E-2</v>
      </c>
      <c r="M388">
        <v>2.2423669983186664E-2</v>
      </c>
      <c r="N388">
        <v>2.0475914686037242E-2</v>
      </c>
      <c r="O388">
        <v>1.7774685562178743E-2</v>
      </c>
      <c r="P388">
        <v>1.8949785307402114E-2</v>
      </c>
      <c r="Q388">
        <v>1.8103483950360991E-2</v>
      </c>
      <c r="R388">
        <v>1.4565232872717103E-2</v>
      </c>
      <c r="S388">
        <v>1.3917009898013819E-2</v>
      </c>
      <c r="T388">
        <v>1.4067137925231484E-2</v>
      </c>
      <c r="U388">
        <v>1.322688130616474E-2</v>
      </c>
      <c r="V388">
        <v>1.585505545471887E-2</v>
      </c>
      <c r="W388">
        <v>1.2167703422353838E-2</v>
      </c>
      <c r="X388">
        <v>1.0043423314503067E-2</v>
      </c>
      <c r="Y388">
        <v>1.0091497317857067E-2</v>
      </c>
      <c r="Z388">
        <v>1.1927852495403943E-2</v>
      </c>
      <c r="AA388">
        <v>9.0679930463745031E-3</v>
      </c>
    </row>
    <row r="389" spans="1:27" x14ac:dyDescent="0.2">
      <c r="A389">
        <v>2.7130825689013118E-2</v>
      </c>
      <c r="B389">
        <v>2.7193072735920001E-2</v>
      </c>
      <c r="C389">
        <v>1.5066602333397202E-2</v>
      </c>
      <c r="D389">
        <v>2.3628981199478909E-2</v>
      </c>
      <c r="E389">
        <v>1.5993378300538031E-2</v>
      </c>
      <c r="F389">
        <v>1.226161430810359E-2</v>
      </c>
      <c r="G389">
        <v>2.1065389965118191E-2</v>
      </c>
      <c r="H389">
        <v>1.8993146577741944E-2</v>
      </c>
      <c r="I389">
        <v>2.7971031538119629E-2</v>
      </c>
      <c r="J389">
        <v>1.9842333364123669E-2</v>
      </c>
      <c r="K389">
        <v>2.7893259589880658E-2</v>
      </c>
      <c r="L389">
        <v>2.341409137781926E-2</v>
      </c>
      <c r="M389">
        <v>2.2613301429927748E-2</v>
      </c>
      <c r="N389">
        <v>1.7793821969380352E-2</v>
      </c>
      <c r="O389">
        <v>1.9925630303103199E-2</v>
      </c>
      <c r="P389">
        <v>1.9034069683255973E-2</v>
      </c>
      <c r="Q389">
        <v>1.698608997325439E-2</v>
      </c>
      <c r="R389">
        <v>1.4831701344719209E-2</v>
      </c>
      <c r="S389">
        <v>1.3897669313220938E-2</v>
      </c>
      <c r="T389">
        <v>1.5261622385731437E-2</v>
      </c>
      <c r="U389">
        <v>1.7512876412747357E-2</v>
      </c>
      <c r="V389">
        <v>1.3403410829148157E-2</v>
      </c>
      <c r="W389">
        <v>1.1388124988206886E-2</v>
      </c>
      <c r="X389">
        <v>9.2236129578935223E-3</v>
      </c>
      <c r="Y389">
        <v>1.0263117040507783E-2</v>
      </c>
      <c r="Z389">
        <v>1.1927852495403943E-2</v>
      </c>
      <c r="AA389">
        <v>1.1320034294921717E-2</v>
      </c>
    </row>
    <row r="390" spans="1:27" x14ac:dyDescent="0.2">
      <c r="A390">
        <v>2.7099683119442306E-2</v>
      </c>
      <c r="B390">
        <v>2.7028304973167647E-2</v>
      </c>
      <c r="C390">
        <v>1.7759877367861179E-2</v>
      </c>
      <c r="D390">
        <v>2.9929830247058822E-2</v>
      </c>
      <c r="E390">
        <v>2.1376042616002938E-2</v>
      </c>
      <c r="F390">
        <v>1.2342601682947121E-2</v>
      </c>
      <c r="G390">
        <v>2.0386852003687964E-2</v>
      </c>
      <c r="H390">
        <v>2.134669179861794E-2</v>
      </c>
      <c r="I390">
        <v>1.8846901538822167E-2</v>
      </c>
      <c r="J390">
        <v>1.9359402281353976E-2</v>
      </c>
      <c r="K390">
        <v>2.3643906252729628E-2</v>
      </c>
      <c r="L390">
        <v>2.1561792174759311E-2</v>
      </c>
      <c r="M390">
        <v>2.0350842676959333E-2</v>
      </c>
      <c r="N390">
        <v>2.0964980377497552E-2</v>
      </c>
      <c r="O390">
        <v>1.9746444197153559E-2</v>
      </c>
      <c r="P390">
        <v>1.8077934892159399E-2</v>
      </c>
      <c r="Q390">
        <v>1.8799522674272758E-2</v>
      </c>
      <c r="R390">
        <v>1.5053755705144436E-2</v>
      </c>
      <c r="S390">
        <v>1.4115656653924292E-2</v>
      </c>
      <c r="T390">
        <v>1.5932037410182929E-2</v>
      </c>
      <c r="U390">
        <v>1.4344189847533398E-2</v>
      </c>
      <c r="V390">
        <v>1.2549075127970748E-2</v>
      </c>
      <c r="W390">
        <v>1.3245098253325047E-2</v>
      </c>
      <c r="X390">
        <v>1.1495839232260318E-2</v>
      </c>
      <c r="Y390">
        <v>1.010695474684249E-2</v>
      </c>
      <c r="Z390">
        <v>1.1027098784643084E-2</v>
      </c>
      <c r="AA390">
        <v>1.1320034294921717E-2</v>
      </c>
    </row>
    <row r="391" spans="1:27" x14ac:dyDescent="0.2">
      <c r="A391">
        <v>2.4464068642588235E-2</v>
      </c>
      <c r="B391">
        <v>2.3336518204826646E-2</v>
      </c>
      <c r="C391">
        <v>2.7064607010717296E-2</v>
      </c>
      <c r="D391">
        <v>2.3051429367060703E-2</v>
      </c>
      <c r="E391">
        <v>2.1388732280877454E-2</v>
      </c>
      <c r="F391">
        <v>1.2439294233751803E-2</v>
      </c>
      <c r="G391">
        <v>2.0223464172689623E-2</v>
      </c>
      <c r="H391">
        <v>1.8888990838811123E-2</v>
      </c>
      <c r="I391">
        <v>2.1348874028380919E-2</v>
      </c>
      <c r="J391">
        <v>1.9359402281353976E-2</v>
      </c>
      <c r="K391">
        <v>2.2329307810446338E-2</v>
      </c>
      <c r="L391">
        <v>2.2338912557937369E-2</v>
      </c>
      <c r="M391">
        <v>2.5028457530546243E-2</v>
      </c>
      <c r="N391">
        <v>2.1154849130080627E-2</v>
      </c>
      <c r="O391">
        <v>2.4576756071980906E-2</v>
      </c>
      <c r="P391">
        <v>1.7565313729520565E-2</v>
      </c>
      <c r="Q391">
        <v>1.9519266655288827E-2</v>
      </c>
      <c r="R391">
        <v>1.5258054342851532E-2</v>
      </c>
      <c r="S391">
        <v>1.5470207228098049E-2</v>
      </c>
      <c r="T391">
        <v>1.6006893052388404E-2</v>
      </c>
      <c r="U391">
        <v>1.3773721259657413E-2</v>
      </c>
      <c r="V391">
        <v>1.2546992740396818E-2</v>
      </c>
      <c r="W391">
        <v>1.2498021219706943E-2</v>
      </c>
      <c r="X391">
        <v>1.2111163779255175E-2</v>
      </c>
      <c r="Y391">
        <v>1.0357219547311943E-2</v>
      </c>
      <c r="Z391">
        <v>1.0447131767856267E-2</v>
      </c>
      <c r="AA391">
        <v>9.7441218051006907E-3</v>
      </c>
    </row>
    <row r="392" spans="1:27" x14ac:dyDescent="0.2">
      <c r="A392">
        <v>2.7306891213742003E-2</v>
      </c>
      <c r="B392">
        <v>2.7767726670661765E-2</v>
      </c>
      <c r="C392">
        <v>1.9231768782864041E-2</v>
      </c>
      <c r="D392">
        <v>1.6738329785052238E-2</v>
      </c>
      <c r="E392">
        <v>2.4251693418384356E-2</v>
      </c>
      <c r="F392">
        <v>1.4231357036834823E-2</v>
      </c>
      <c r="G392">
        <v>2.0728151564803631E-2</v>
      </c>
      <c r="H392">
        <v>2.3628311333205813E-2</v>
      </c>
      <c r="I392">
        <v>2.0450016661997771E-2</v>
      </c>
      <c r="J392">
        <v>1.946307523654673E-2</v>
      </c>
      <c r="K392">
        <v>2.8551742008789929E-2</v>
      </c>
      <c r="L392">
        <v>2.998227955598173E-2</v>
      </c>
      <c r="M392">
        <v>2.1142010927673524E-2</v>
      </c>
      <c r="N392">
        <v>1.8836567873868695E-2</v>
      </c>
      <c r="O392">
        <v>2.0395401226659244E-2</v>
      </c>
      <c r="P392">
        <v>1.7379328725593689E-2</v>
      </c>
      <c r="Q392">
        <v>1.9577403182919909E-2</v>
      </c>
      <c r="R392">
        <v>1.5356322768912431E-2</v>
      </c>
      <c r="S392">
        <v>1.506861485961946E-2</v>
      </c>
      <c r="T392">
        <v>1.441627795254896E-2</v>
      </c>
      <c r="U392">
        <v>1.4588201116933075E-2</v>
      </c>
      <c r="V392">
        <v>1.2570847786823512E-2</v>
      </c>
      <c r="W392">
        <v>1.6282725555291269E-2</v>
      </c>
      <c r="X392">
        <v>1.1526364094087039E-2</v>
      </c>
      <c r="Y392">
        <v>9.5106578521634948E-3</v>
      </c>
      <c r="Z392">
        <v>1.0386229919563011E-2</v>
      </c>
      <c r="AA392">
        <v>1.2059498641526858E-2</v>
      </c>
    </row>
    <row r="393" spans="1:27" x14ac:dyDescent="0.2">
      <c r="A393">
        <v>3.3307552921402944E-2</v>
      </c>
      <c r="B393">
        <v>2.4862693900699513E-2</v>
      </c>
      <c r="C393">
        <v>3.7725882543339799E-2</v>
      </c>
      <c r="D393">
        <v>3.2941715146498116E-2</v>
      </c>
      <c r="E393">
        <v>1.6104993422960647E-2</v>
      </c>
      <c r="F393">
        <v>1.2362261112380942E-2</v>
      </c>
      <c r="G393">
        <v>2.0988873953505887E-2</v>
      </c>
      <c r="H393">
        <v>2.3513553934545031E-2</v>
      </c>
      <c r="I393">
        <v>1.984848247138904E-2</v>
      </c>
      <c r="J393">
        <v>2.9036217904812839E-2</v>
      </c>
      <c r="K393">
        <v>2.2575691542828458E-2</v>
      </c>
      <c r="L393">
        <v>2.8963069546054189E-2</v>
      </c>
      <c r="M393">
        <v>2.1685265576773242E-2</v>
      </c>
      <c r="N393">
        <v>1.8453732059482812E-2</v>
      </c>
      <c r="O393">
        <v>2.0463240168060007E-2</v>
      </c>
      <c r="P393">
        <v>2.089541091945353E-2</v>
      </c>
      <c r="Q393">
        <v>1.9635367963689618E-2</v>
      </c>
      <c r="R393">
        <v>1.6110848575268472E-2</v>
      </c>
      <c r="S393">
        <v>1.5393410661312237E-2</v>
      </c>
      <c r="T393">
        <v>1.4432256938936176E-2</v>
      </c>
      <c r="U393">
        <v>1.5789823304923036E-2</v>
      </c>
      <c r="V393">
        <v>1.2704005846995176E-2</v>
      </c>
      <c r="W393">
        <v>1.3799092514914476E-2</v>
      </c>
      <c r="X393">
        <v>1.2032626903680644E-2</v>
      </c>
      <c r="Y393">
        <v>1.1844978974314163E-2</v>
      </c>
      <c r="Z393">
        <v>1.0839791784019252E-2</v>
      </c>
      <c r="AA393">
        <v>1.1596017990804435E-2</v>
      </c>
    </row>
    <row r="394" spans="1:27" x14ac:dyDescent="0.2">
      <c r="A394">
        <v>2.0873685337788703E-2</v>
      </c>
      <c r="B394">
        <v>2.621563604608447E-2</v>
      </c>
      <c r="C394">
        <v>2.0738607500470591E-2</v>
      </c>
      <c r="D394">
        <v>2.6067077480693531E-2</v>
      </c>
      <c r="E394">
        <v>2.2833155037039119E-2</v>
      </c>
      <c r="F394">
        <v>1.5982229217703411E-2</v>
      </c>
      <c r="G394">
        <v>2.030174554518193E-2</v>
      </c>
      <c r="H394">
        <v>1.9824645137831127E-2</v>
      </c>
      <c r="I394">
        <v>2.0670829560415504E-2</v>
      </c>
      <c r="J394">
        <v>1.9901283945999725E-2</v>
      </c>
      <c r="K394">
        <v>2.187577241488952E-2</v>
      </c>
      <c r="L394">
        <v>2.466861619922834E-2</v>
      </c>
      <c r="M394">
        <v>1.8436843700270513E-2</v>
      </c>
      <c r="N394">
        <v>2.0736165854111092E-2</v>
      </c>
      <c r="O394">
        <v>2.1267278057569602E-2</v>
      </c>
      <c r="P394">
        <v>2.0379971652445365E-2</v>
      </c>
      <c r="Q394">
        <v>1.9722701656743859E-2</v>
      </c>
      <c r="R394">
        <v>1.5796603815048087E-2</v>
      </c>
      <c r="S394">
        <v>1.5622071859177201E-2</v>
      </c>
      <c r="T394">
        <v>1.464894092112831E-2</v>
      </c>
      <c r="U394">
        <v>1.641698873034832E-2</v>
      </c>
      <c r="V394">
        <v>1.2212124637382872E-2</v>
      </c>
      <c r="W394">
        <v>1.2944756813737066E-2</v>
      </c>
      <c r="X394">
        <v>1.2516605887994697E-2</v>
      </c>
      <c r="Y394">
        <v>1.2441494768446467E-2</v>
      </c>
      <c r="Z394">
        <v>1.0402298597797002E-2</v>
      </c>
      <c r="AA394">
        <v>1.1778583655391446E-2</v>
      </c>
    </row>
    <row r="395" spans="1:27" x14ac:dyDescent="0.2">
      <c r="A395">
        <v>4.5493341975529414E-2</v>
      </c>
      <c r="B395">
        <v>2.1307577110463414E-2</v>
      </c>
      <c r="C395">
        <v>2.7423578441172533E-2</v>
      </c>
      <c r="D395">
        <v>1.5066602333397202E-2</v>
      </c>
      <c r="E395">
        <v>2.3628981199478909E-2</v>
      </c>
      <c r="F395">
        <v>1.7879592574067824E-2</v>
      </c>
      <c r="G395">
        <v>2.6560759208925342E-2</v>
      </c>
      <c r="H395">
        <v>2.2239947056891064E-2</v>
      </c>
      <c r="I395">
        <v>2.0220943386157382E-2</v>
      </c>
      <c r="J395">
        <v>2.2330452642491522E-2</v>
      </c>
      <c r="K395">
        <v>2.0917485701105961E-2</v>
      </c>
      <c r="L395">
        <v>2.331566112656366E-2</v>
      </c>
      <c r="M395">
        <v>2.4419283954105125E-2</v>
      </c>
      <c r="N395">
        <v>2.3794717188721781E-2</v>
      </c>
      <c r="O395">
        <v>1.86226253825535E-2</v>
      </c>
      <c r="P395">
        <v>1.8552215180022834E-2</v>
      </c>
      <c r="Q395">
        <v>1.874910999702958E-2</v>
      </c>
      <c r="R395">
        <v>1.8801754249723111E-2</v>
      </c>
      <c r="S395">
        <v>1.5825799586172831E-2</v>
      </c>
      <c r="T395">
        <v>1.6046154423709953E-2</v>
      </c>
      <c r="U395">
        <v>1.6523792455559166E-2</v>
      </c>
      <c r="V395">
        <v>1.3640646310255355E-2</v>
      </c>
      <c r="W395">
        <v>1.2965139489016914E-2</v>
      </c>
      <c r="X395">
        <v>1.1723713857141407E-2</v>
      </c>
      <c r="Y395">
        <v>1.185295345687444E-2</v>
      </c>
      <c r="Z395">
        <v>1.0583869615936976E-2</v>
      </c>
      <c r="AA395">
        <v>1.2252129130580098E-2</v>
      </c>
    </row>
    <row r="396" spans="1:27" x14ac:dyDescent="0.2">
      <c r="A396">
        <v>2.961430293717E-2</v>
      </c>
      <c r="B396">
        <v>2.484142011935294E-2</v>
      </c>
      <c r="C396">
        <v>2.3474318709084355E-2</v>
      </c>
      <c r="D396">
        <v>2.7064607010717296E-2</v>
      </c>
      <c r="E396">
        <v>2.9929830247058822E-2</v>
      </c>
      <c r="F396">
        <v>1.2982904971383944E-2</v>
      </c>
      <c r="G396">
        <v>2.7505565094670871E-2</v>
      </c>
      <c r="H396">
        <v>2.1555341712305425E-2</v>
      </c>
      <c r="I396">
        <v>2.2474073449923641E-2</v>
      </c>
      <c r="J396">
        <v>2.1542719442324137E-2</v>
      </c>
      <c r="K396">
        <v>2.0434554618336265E-2</v>
      </c>
      <c r="L396">
        <v>2.9712405697129018E-2</v>
      </c>
      <c r="M396">
        <v>2.2531694815090351E-2</v>
      </c>
      <c r="N396">
        <v>2.2325455052189039E-2</v>
      </c>
      <c r="O396">
        <v>2.1804683501870092E-2</v>
      </c>
      <c r="P396">
        <v>2.0641019348241276E-2</v>
      </c>
      <c r="Q396">
        <v>1.8313751909839856E-2</v>
      </c>
      <c r="R396">
        <v>1.7665365256691882E-2</v>
      </c>
      <c r="S396">
        <v>1.5927724535549945E-2</v>
      </c>
      <c r="T396">
        <v>1.5571996846521738E-2</v>
      </c>
      <c r="U396">
        <v>1.491554600708418E-2</v>
      </c>
      <c r="V396">
        <v>1.791490978364944E-2</v>
      </c>
      <c r="W396">
        <v>1.2990103472736957E-2</v>
      </c>
      <c r="X396">
        <v>1.3624486602389536E-2</v>
      </c>
      <c r="Y396">
        <v>1.2364886999355887E-2</v>
      </c>
      <c r="Z396">
        <v>1.0408759868324537E-2</v>
      </c>
      <c r="AA396">
        <v>1.2252129130580098E-2</v>
      </c>
    </row>
    <row r="397" spans="1:27" x14ac:dyDescent="0.2">
      <c r="A397">
        <v>2.3709957657164469E-2</v>
      </c>
      <c r="B397">
        <v>3.2178285753352943E-2</v>
      </c>
      <c r="C397">
        <v>2.7193072735920001E-2</v>
      </c>
      <c r="D397">
        <v>1.9231768782864041E-2</v>
      </c>
      <c r="E397">
        <v>2.3051429367060703E-2</v>
      </c>
      <c r="F397">
        <v>1.2721848898241413E-2</v>
      </c>
      <c r="G397">
        <v>2.5647941590976518E-2</v>
      </c>
      <c r="H397">
        <v>2.2033876252265321E-2</v>
      </c>
      <c r="I397">
        <v>2.0177874964522811E-2</v>
      </c>
      <c r="J397">
        <v>2.089795391561769E-2</v>
      </c>
      <c r="K397">
        <v>2.0434554618336265E-2</v>
      </c>
      <c r="L397">
        <v>2.3650843879810746E-2</v>
      </c>
      <c r="M397">
        <v>2.3408087809368313E-2</v>
      </c>
      <c r="N397">
        <v>2.3323391644553305E-2</v>
      </c>
      <c r="O397">
        <v>2.1942655338028888E-2</v>
      </c>
      <c r="P397">
        <v>2.0481216771873006E-2</v>
      </c>
      <c r="Q397">
        <v>1.8050012860061564E-2</v>
      </c>
      <c r="R397">
        <v>1.9471723219149792E-2</v>
      </c>
      <c r="S397">
        <v>1.6710325903042163E-2</v>
      </c>
      <c r="T397">
        <v>1.5955119977905174E-2</v>
      </c>
      <c r="U397">
        <v>1.4966844564651501E-2</v>
      </c>
      <c r="V397">
        <v>1.4769208792248278E-2</v>
      </c>
      <c r="W397">
        <v>1.2626526343969591E-2</v>
      </c>
      <c r="X397">
        <v>1.2897060349067863E-2</v>
      </c>
      <c r="Y397">
        <v>1.2865508353635554E-2</v>
      </c>
      <c r="Z397">
        <v>1.0671015780120819E-2</v>
      </c>
      <c r="AA397">
        <v>1.1320074688511938E-2</v>
      </c>
    </row>
    <row r="398" spans="1:27" x14ac:dyDescent="0.2">
      <c r="A398">
        <v>2.7873337865954823E-2</v>
      </c>
      <c r="B398">
        <v>3.2712847092461118E-2</v>
      </c>
      <c r="C398">
        <v>2.7028304973167647E-2</v>
      </c>
      <c r="D398">
        <v>3.7725882543339799E-2</v>
      </c>
      <c r="E398">
        <v>1.6738329785052238E-2</v>
      </c>
      <c r="F398">
        <v>1.8504557923742469E-2</v>
      </c>
      <c r="G398">
        <v>2.2827736549717512E-2</v>
      </c>
      <c r="H398">
        <v>2.2371159874542718E-2</v>
      </c>
      <c r="I398">
        <v>2.4853011478853652E-2</v>
      </c>
      <c r="J398">
        <v>2.1896823883486977E-2</v>
      </c>
      <c r="K398">
        <v>2.0549127175175201E-2</v>
      </c>
      <c r="L398">
        <v>2.2975411499984087E-2</v>
      </c>
      <c r="M398">
        <v>3.1006989502480736E-2</v>
      </c>
      <c r="N398">
        <v>2.3521039039517844E-2</v>
      </c>
      <c r="O398">
        <v>1.9660030674652489E-2</v>
      </c>
      <c r="P398">
        <v>2.5417858093622108E-2</v>
      </c>
      <c r="Q398">
        <v>2.1671672719722427E-2</v>
      </c>
      <c r="R398">
        <v>2.0172387099265304E-2</v>
      </c>
      <c r="S398">
        <v>1.6401073456538118E-2</v>
      </c>
      <c r="T398">
        <v>1.6190388013209874E-2</v>
      </c>
      <c r="U398">
        <v>1.5182225188332414E-2</v>
      </c>
      <c r="V398">
        <v>1.4232042560206912E-2</v>
      </c>
      <c r="W398">
        <v>1.4054411314346114E-2</v>
      </c>
      <c r="X398">
        <v>1.6710395655863533E-2</v>
      </c>
      <c r="Y398">
        <v>1.2059302726075931E-2</v>
      </c>
      <c r="Z398">
        <v>9.797702746433469E-3</v>
      </c>
      <c r="AA398">
        <v>1.074669260057735E-2</v>
      </c>
    </row>
    <row r="399" spans="1:27" x14ac:dyDescent="0.2">
      <c r="A399">
        <v>3.6702365687493882E-2</v>
      </c>
      <c r="B399">
        <v>2.7130825689013118E-2</v>
      </c>
      <c r="C399">
        <v>2.3336518204826646E-2</v>
      </c>
      <c r="D399">
        <v>2.0738607500470591E-2</v>
      </c>
      <c r="E399">
        <v>3.2941715146498116E-2</v>
      </c>
      <c r="F399">
        <v>1.3586286065326884E-2</v>
      </c>
      <c r="G399">
        <v>2.1466624091151881E-2</v>
      </c>
      <c r="H399">
        <v>2.1752182041103633E-2</v>
      </c>
      <c r="I399">
        <v>2.471088873697818E-2</v>
      </c>
      <c r="J399">
        <v>2.1448740194572814E-2</v>
      </c>
      <c r="K399">
        <v>3.0101404271506049E-2</v>
      </c>
      <c r="L399">
        <v>2.199263803808825E-2</v>
      </c>
      <c r="M399">
        <v>3.0032879502228032E-2</v>
      </c>
      <c r="N399">
        <v>2.1338256434668787E-2</v>
      </c>
      <c r="O399">
        <v>1.9313272867691467E-2</v>
      </c>
      <c r="P399">
        <v>2.1314492652320067E-2</v>
      </c>
      <c r="Q399">
        <v>2.11357053428139E-2</v>
      </c>
      <c r="R399">
        <v>2.0261013625280905E-2</v>
      </c>
      <c r="S399">
        <v>1.9500024549085004E-2</v>
      </c>
      <c r="T399">
        <v>1.6393544829494039E-2</v>
      </c>
      <c r="U399">
        <v>1.6622101619321952E-2</v>
      </c>
      <c r="V399">
        <v>1.5109264308634662E-2</v>
      </c>
      <c r="W399">
        <v>1.8316943154551658E-2</v>
      </c>
      <c r="X399">
        <v>1.4194774200680663E-2</v>
      </c>
      <c r="Y399">
        <v>1.4003874951454021E-2</v>
      </c>
      <c r="Z399">
        <v>1.2194118716368007E-2</v>
      </c>
      <c r="AA399">
        <v>1.0688925158868802E-2</v>
      </c>
    </row>
    <row r="400" spans="1:27" x14ac:dyDescent="0.2">
      <c r="A400">
        <v>2.4130910917668561E-2</v>
      </c>
      <c r="B400">
        <v>2.7099683119442306E-2</v>
      </c>
      <c r="C400">
        <v>2.7767726670661765E-2</v>
      </c>
      <c r="D400">
        <v>2.7423578441172533E-2</v>
      </c>
      <c r="E400">
        <v>2.6067077480693531E-2</v>
      </c>
      <c r="F400">
        <v>1.8729251723184882E-2</v>
      </c>
      <c r="G400">
        <v>2.1634794683856536E-2</v>
      </c>
      <c r="H400">
        <v>2.7921288244897157E-2</v>
      </c>
      <c r="I400">
        <v>2.1106193507321541E-2</v>
      </c>
      <c r="J400">
        <v>2.3601455101229345E-2</v>
      </c>
      <c r="K400">
        <v>2.0955666353177287E-2</v>
      </c>
      <c r="L400">
        <v>2.1509706955318553E-2</v>
      </c>
      <c r="M400">
        <v>2.5693326145727346E-2</v>
      </c>
      <c r="N400">
        <v>2.6026650961463175E-2</v>
      </c>
      <c r="O400">
        <v>2.1511363229490647E-2</v>
      </c>
      <c r="P400">
        <v>2.2058641429101952E-2</v>
      </c>
      <c r="Q400">
        <v>1.9329744797866935E-2</v>
      </c>
      <c r="R400">
        <v>2.0320950619977355E-2</v>
      </c>
      <c r="S400">
        <v>1.8344640540129149E-2</v>
      </c>
      <c r="T400">
        <v>1.6499126302187372E-2</v>
      </c>
      <c r="U400">
        <v>1.6075378833424095E-2</v>
      </c>
      <c r="V400">
        <v>1.631802422411463E-2</v>
      </c>
      <c r="W400">
        <v>1.5194227736963299E-2</v>
      </c>
      <c r="X400">
        <v>1.3340438499503253E-2</v>
      </c>
      <c r="Y400">
        <v>1.3296099478428781E-2</v>
      </c>
      <c r="Z400">
        <v>1.277182575763776E-2</v>
      </c>
      <c r="AA400">
        <v>1.1167741839718076E-2</v>
      </c>
    </row>
    <row r="401" spans="1:27" x14ac:dyDescent="0.2">
      <c r="A401">
        <v>4.0826528685551401E-2</v>
      </c>
      <c r="B401">
        <v>2.4464068642588235E-2</v>
      </c>
      <c r="C401">
        <v>2.4862693900699513E-2</v>
      </c>
      <c r="D401">
        <v>2.3474318709084355E-2</v>
      </c>
      <c r="E401">
        <v>1.5066602333397202E-2</v>
      </c>
      <c r="F401">
        <v>1.3847225244087527E-2</v>
      </c>
      <c r="G401">
        <v>2.3313511597790288E-2</v>
      </c>
      <c r="H401">
        <v>2.890737097165981E-2</v>
      </c>
      <c r="I401">
        <v>2.3414504148663595E-2</v>
      </c>
      <c r="J401">
        <v>2.1466759090234495E-2</v>
      </c>
      <c r="K401">
        <v>2.3312031256602125E-2</v>
      </c>
      <c r="L401">
        <v>2.1509706955318553E-2</v>
      </c>
      <c r="M401">
        <v>2.4302014442681263E-2</v>
      </c>
      <c r="N401">
        <v>2.2140020481027943E-2</v>
      </c>
      <c r="O401">
        <v>2.475484152922856E-2</v>
      </c>
      <c r="P401">
        <v>1.9451428795726637E-2</v>
      </c>
      <c r="Q401">
        <v>2.1356408393379368E-2</v>
      </c>
      <c r="R401">
        <v>2.0411333630231978E-2</v>
      </c>
      <c r="S401">
        <v>2.0143923764026607E-2</v>
      </c>
      <c r="T401">
        <v>1.7309803230815761E-2</v>
      </c>
      <c r="U401">
        <v>1.65168292944982E-2</v>
      </c>
      <c r="V401">
        <v>1.6901940050513709E-2</v>
      </c>
      <c r="W401">
        <v>1.4690363860756565E-2</v>
      </c>
      <c r="X401">
        <v>1.3383286237636868E-2</v>
      </c>
      <c r="Y401">
        <v>1.713806575643579E-2</v>
      </c>
      <c r="Z401">
        <v>1.2179542819661845E-2</v>
      </c>
      <c r="AA401">
        <v>1.071309987773689E-2</v>
      </c>
    </row>
    <row r="402" spans="1:27" x14ac:dyDescent="0.2">
      <c r="A402">
        <v>3.8132654119800879E-2</v>
      </c>
      <c r="B402">
        <v>2.7306891213742003E-2</v>
      </c>
      <c r="C402">
        <v>2.621563604608447E-2</v>
      </c>
      <c r="D402">
        <v>2.7193072735920001E-2</v>
      </c>
      <c r="E402">
        <v>2.7064607010717296E-2</v>
      </c>
      <c r="F402">
        <v>1.3185400042804706E-2</v>
      </c>
      <c r="G402">
        <v>2.1197537759732182E-2</v>
      </c>
      <c r="H402">
        <v>2.7075433681488355E-2</v>
      </c>
      <c r="I402">
        <v>2.2887219251920839E-2</v>
      </c>
      <c r="J402">
        <v>2.6077711624501496E-2</v>
      </c>
      <c r="K402">
        <v>2.2635422222650504E-2</v>
      </c>
      <c r="L402">
        <v>2.1635179113803672E-2</v>
      </c>
      <c r="M402">
        <v>3.0873069385468445E-2</v>
      </c>
      <c r="N402">
        <v>2.271759275053151E-2</v>
      </c>
      <c r="O402">
        <v>2.3196242239190978E-2</v>
      </c>
      <c r="P402">
        <v>2.2644386626242623E-2</v>
      </c>
      <c r="Q402">
        <v>2.1215989346592468E-2</v>
      </c>
      <c r="R402">
        <v>1.9420285101899987E-2</v>
      </c>
      <c r="S402">
        <v>2.082550754324157E-2</v>
      </c>
      <c r="T402">
        <v>1.7005543098028045E-2</v>
      </c>
      <c r="U402">
        <v>1.6758704167242636E-2</v>
      </c>
      <c r="V402">
        <v>1.7040691858729914E-2</v>
      </c>
      <c r="W402">
        <v>1.5630327500336421E-2</v>
      </c>
      <c r="X402">
        <v>1.340935915865026E-2</v>
      </c>
      <c r="Y402">
        <v>1.459045588644685E-2</v>
      </c>
      <c r="Z402">
        <v>1.2697147095031129E-2</v>
      </c>
      <c r="AA402">
        <v>1.090462219136612E-2</v>
      </c>
    </row>
    <row r="403" spans="1:27" x14ac:dyDescent="0.2">
      <c r="A403">
        <v>3.8419072036802469E-2</v>
      </c>
      <c r="B403">
        <v>3.3307552921402944E-2</v>
      </c>
      <c r="C403">
        <v>2.1307577110463414E-2</v>
      </c>
      <c r="D403">
        <v>2.7028304973167647E-2</v>
      </c>
      <c r="E403">
        <v>1.9231768782864041E-2</v>
      </c>
      <c r="F403">
        <v>2.0155788071807294E-2</v>
      </c>
      <c r="G403">
        <v>2.5818422237513423E-2</v>
      </c>
      <c r="H403">
        <v>2.4450391036823144E-2</v>
      </c>
      <c r="I403">
        <v>2.3339600939726625E-2</v>
      </c>
      <c r="J403">
        <v>2.5908223539411333E-2</v>
      </c>
      <c r="K403">
        <v>2.1947425359846333E-2</v>
      </c>
      <c r="L403">
        <v>3.1166590638199262E-2</v>
      </c>
      <c r="M403">
        <v>2.4725996216793358E-2</v>
      </c>
      <c r="N403">
        <v>1.9457070209846862E-2</v>
      </c>
      <c r="O403">
        <v>2.422311330591995E-2</v>
      </c>
      <c r="P403">
        <v>2.2730461545977135E-2</v>
      </c>
      <c r="Q403">
        <v>2.6258960115263331E-2</v>
      </c>
      <c r="R403">
        <v>1.90621900901594E-2</v>
      </c>
      <c r="S403">
        <v>2.0944624067641679E-2</v>
      </c>
      <c r="T403">
        <v>2.019829484844678E-2</v>
      </c>
      <c r="U403">
        <v>1.6961290072815341E-2</v>
      </c>
      <c r="V403">
        <v>1.5414814061619398E-2</v>
      </c>
      <c r="W403">
        <v>1.6846225143306401E-2</v>
      </c>
      <c r="X403">
        <v>1.3040928050556172E-2</v>
      </c>
      <c r="Y403">
        <v>1.3736120185269436E-2</v>
      </c>
      <c r="Z403">
        <v>1.3214410819276413E-2</v>
      </c>
      <c r="AA403">
        <v>1.0710564989806539E-2</v>
      </c>
    </row>
    <row r="404" spans="1:27" x14ac:dyDescent="0.2">
      <c r="A404">
        <v>3.8739123016738944E-2</v>
      </c>
      <c r="B404">
        <v>2.0873685337788703E-2</v>
      </c>
      <c r="C404">
        <v>2.484142011935294E-2</v>
      </c>
      <c r="D404">
        <v>2.3336518204826646E-2</v>
      </c>
      <c r="E404">
        <v>3.7725882543339799E-2</v>
      </c>
      <c r="F404">
        <v>1.7924816611800003E-2</v>
      </c>
      <c r="G404">
        <v>2.7297131956669479E-2</v>
      </c>
      <c r="H404">
        <v>2.2867813246698159E-2</v>
      </c>
      <c r="I404">
        <v>2.3753445795579142E-2</v>
      </c>
      <c r="J404">
        <v>2.2387741876811956E-2</v>
      </c>
      <c r="K404">
        <v>2.3122818206558447E-2</v>
      </c>
      <c r="L404">
        <v>2.2010048760354846E-2</v>
      </c>
      <c r="M404">
        <v>2.4075050585078972E-2</v>
      </c>
      <c r="N404">
        <v>2.5424476530390705E-2</v>
      </c>
      <c r="O404">
        <v>2.4428776649107933E-2</v>
      </c>
      <c r="P404">
        <v>2.0483493475436272E-2</v>
      </c>
      <c r="Q404">
        <v>2.2165745136580147E-2</v>
      </c>
      <c r="R404">
        <v>1.8720696994529669E-2</v>
      </c>
      <c r="S404">
        <v>2.1006533276264866E-2</v>
      </c>
      <c r="T404">
        <v>1.9023915823566304E-2</v>
      </c>
      <c r="U404">
        <v>1.7070528068824892E-2</v>
      </c>
      <c r="V404">
        <v>1.5501432190366825E-2</v>
      </c>
      <c r="W404">
        <v>1.7386891370679253E-2</v>
      </c>
      <c r="X404">
        <v>1.4468176318436729E-2</v>
      </c>
      <c r="Y404">
        <v>1.3801432986256825E-2</v>
      </c>
      <c r="Z404">
        <v>1.2394891595010452E-2</v>
      </c>
      <c r="AA404">
        <v>1.0984812012929645E-2</v>
      </c>
    </row>
    <row r="405" spans="1:27" x14ac:dyDescent="0.2">
      <c r="A405">
        <v>2.8590367116928233E-2</v>
      </c>
      <c r="B405">
        <v>4.5493341975529414E-2</v>
      </c>
      <c r="C405">
        <v>3.2178285753352943E-2</v>
      </c>
      <c r="D405">
        <v>2.7767726670661765E-2</v>
      </c>
      <c r="E405">
        <v>2.0738607500470591E-2</v>
      </c>
      <c r="F405">
        <v>1.5993378300538031E-2</v>
      </c>
      <c r="G405">
        <v>2.2730886375514358E-2</v>
      </c>
      <c r="H405">
        <v>2.3046960824408887E-2</v>
      </c>
      <c r="I405">
        <v>2.3202618537024898E-2</v>
      </c>
      <c r="J405">
        <v>2.4589061240436125E-2</v>
      </c>
      <c r="K405">
        <v>2.2676537002988249E-2</v>
      </c>
      <c r="L405">
        <v>2.4293609870712728E-2</v>
      </c>
      <c r="M405">
        <v>2.3067790375070858E-2</v>
      </c>
      <c r="N405">
        <v>2.3501597455421117E-2</v>
      </c>
      <c r="O405">
        <v>2.2325670192378241E-2</v>
      </c>
      <c r="P405">
        <v>2.0172813675900108E-2</v>
      </c>
      <c r="Q405">
        <v>2.2850004800634316E-2</v>
      </c>
      <c r="R405">
        <v>2.2447934519991587E-2</v>
      </c>
      <c r="S405">
        <v>2.1099965603719874E-2</v>
      </c>
      <c r="T405">
        <v>2.0816124308903308E-2</v>
      </c>
      <c r="U405">
        <v>1.7909280558589456E-2</v>
      </c>
      <c r="V405">
        <v>1.5715509455536517E-2</v>
      </c>
      <c r="W405">
        <v>1.7557591261900846E-2</v>
      </c>
      <c r="X405">
        <v>1.8718976525453745E-2</v>
      </c>
      <c r="Y405">
        <v>1.3828614844563568E-2</v>
      </c>
      <c r="Z405">
        <v>1.4383263300518506E-2</v>
      </c>
      <c r="AA405">
        <v>1.0084747640703398E-2</v>
      </c>
    </row>
    <row r="406" spans="1:27" x14ac:dyDescent="0.2">
      <c r="A406">
        <v>4.0720513366729418E-2</v>
      </c>
      <c r="B406">
        <v>2.961430293717E-2</v>
      </c>
      <c r="C406">
        <v>3.2712847092461118E-2</v>
      </c>
      <c r="D406">
        <v>2.4862693900699513E-2</v>
      </c>
      <c r="E406">
        <v>2.7423578441172533E-2</v>
      </c>
      <c r="F406">
        <v>2.1376042616002938E-2</v>
      </c>
      <c r="G406">
        <v>2.2036360030889917E-2</v>
      </c>
      <c r="H406">
        <v>2.470827104822328E-2</v>
      </c>
      <c r="I406">
        <v>2.9281817280868573E-2</v>
      </c>
      <c r="J406">
        <v>2.4219096791536245E-2</v>
      </c>
      <c r="K406">
        <v>2.4728836752535038E-2</v>
      </c>
      <c r="L406">
        <v>2.3728125002976868E-2</v>
      </c>
      <c r="M406">
        <v>2.2584859292301158E-2</v>
      </c>
      <c r="N406">
        <v>2.4477263060798945E-2</v>
      </c>
      <c r="O406">
        <v>2.70248443923801E-2</v>
      </c>
      <c r="P406">
        <v>2.2286560604870186E-2</v>
      </c>
      <c r="Q406">
        <v>2.0280232208899789E-2</v>
      </c>
      <c r="R406">
        <v>2.1891439033182691E-2</v>
      </c>
      <c r="S406">
        <v>2.0091460206770179E-2</v>
      </c>
      <c r="T406">
        <v>2.1478627987217721E-2</v>
      </c>
      <c r="U406">
        <v>1.7610012739518073E-2</v>
      </c>
      <c r="V406">
        <v>1.7198048814933947E-2</v>
      </c>
      <c r="W406">
        <v>1.5914082116154783E-2</v>
      </c>
      <c r="X406">
        <v>1.5619246681678181E-2</v>
      </c>
      <c r="Y406">
        <v>1.3455329757142753E-2</v>
      </c>
      <c r="Z406">
        <v>1.3695138607789701E-2</v>
      </c>
      <c r="AA406">
        <v>1.2543258458421799E-2</v>
      </c>
    </row>
    <row r="407" spans="1:27" x14ac:dyDescent="0.2">
      <c r="A407">
        <v>4.1395997713265582E-2</v>
      </c>
      <c r="B407">
        <v>2.3709957657164469E-2</v>
      </c>
      <c r="C407">
        <v>2.7130825689013118E-2</v>
      </c>
      <c r="D407">
        <v>2.621563604608447E-2</v>
      </c>
      <c r="E407">
        <v>2.3474318709084355E-2</v>
      </c>
      <c r="F407">
        <v>2.1388732280877454E-2</v>
      </c>
      <c r="G407">
        <v>2.8251279068676829E-2</v>
      </c>
      <c r="H407">
        <v>2.2554383816290227E-2</v>
      </c>
      <c r="I407">
        <v>3.0309176848648346E-2</v>
      </c>
      <c r="J407">
        <v>2.4645325627187929E-2</v>
      </c>
      <c r="K407">
        <v>2.275564321594618E-2</v>
      </c>
      <c r="L407">
        <v>2.2996896804074983E-2</v>
      </c>
      <c r="M407">
        <v>2.2584859292301158E-2</v>
      </c>
      <c r="N407">
        <v>3.2031699448979448E-2</v>
      </c>
      <c r="O407">
        <v>2.3138030034382355E-2</v>
      </c>
      <c r="P407">
        <v>2.5714965869735318E-2</v>
      </c>
      <c r="Q407">
        <v>2.3484089750615163E-2</v>
      </c>
      <c r="R407">
        <v>2.0107274415711307E-2</v>
      </c>
      <c r="S407">
        <v>1.9810628270478699E-2</v>
      </c>
      <c r="T407">
        <v>2.1628234510002339E-2</v>
      </c>
      <c r="U407">
        <v>2.0896565147808677E-2</v>
      </c>
      <c r="V407">
        <v>1.6578760820326451E-2</v>
      </c>
      <c r="W407">
        <v>1.6036019816082322E-2</v>
      </c>
      <c r="X407">
        <v>1.5148685161306064E-2</v>
      </c>
      <c r="Y407">
        <v>1.488194132252735E-2</v>
      </c>
      <c r="Z407">
        <v>1.7565735857008047E-2</v>
      </c>
      <c r="AA407">
        <v>1.3102156746829002E-2</v>
      </c>
    </row>
    <row r="408" spans="1:27" x14ac:dyDescent="0.2">
      <c r="A408">
        <v>2.8438490314077532E-2</v>
      </c>
      <c r="B408">
        <v>2.7873337865954823E-2</v>
      </c>
      <c r="C408">
        <v>2.7099683119442306E-2</v>
      </c>
      <c r="D408">
        <v>2.1307577110463414E-2</v>
      </c>
      <c r="E408">
        <v>2.7193072735920001E-2</v>
      </c>
      <c r="F408">
        <v>2.4251693418384356E-2</v>
      </c>
      <c r="G408">
        <v>2.4510225661397725E-2</v>
      </c>
      <c r="H408">
        <v>2.7328980451270555E-2</v>
      </c>
      <c r="I408">
        <v>2.8502925771999768E-2</v>
      </c>
      <c r="J408">
        <v>2.5135731716615563E-2</v>
      </c>
      <c r="K408">
        <v>2.7302411770149339E-2</v>
      </c>
      <c r="L408">
        <v>2.4348812529629928E-2</v>
      </c>
      <c r="M408">
        <v>2.2721231052432463E-2</v>
      </c>
      <c r="N408">
        <v>3.1102689458401566E-2</v>
      </c>
      <c r="O408">
        <v>2.3749919924289778E-2</v>
      </c>
      <c r="P408">
        <v>2.4067029426192908E-2</v>
      </c>
      <c r="Q408">
        <v>2.3518267753925397E-2</v>
      </c>
      <c r="R408">
        <v>2.2071797438517702E-2</v>
      </c>
      <c r="S408">
        <v>1.9391381128997558E-2</v>
      </c>
      <c r="T408">
        <v>2.1692115932552266E-2</v>
      </c>
      <c r="U408">
        <v>1.9703191107003575E-2</v>
      </c>
      <c r="V408">
        <v>1.7078538611091224E-2</v>
      </c>
      <c r="W408">
        <v>1.6248793722740795E-2</v>
      </c>
      <c r="X408">
        <v>1.6151390692038012E-2</v>
      </c>
      <c r="Y408">
        <v>1.9121009896355824E-2</v>
      </c>
      <c r="Z408">
        <v>1.4986137572213037E-2</v>
      </c>
      <c r="AA408">
        <v>1.2506132182449194E-2</v>
      </c>
    </row>
    <row r="409" spans="1:27" x14ac:dyDescent="0.2">
      <c r="A409">
        <v>3.6030750670251792E-2</v>
      </c>
      <c r="B409">
        <v>3.6702365687493882E-2</v>
      </c>
      <c r="C409">
        <v>2.4464068642588235E-2</v>
      </c>
      <c r="D409">
        <v>2.484142011935294E-2</v>
      </c>
      <c r="E409">
        <v>2.7028304973167647E-2</v>
      </c>
      <c r="F409">
        <v>1.6104993422960647E-2</v>
      </c>
      <c r="G409">
        <v>2.859432359096202E-2</v>
      </c>
      <c r="H409">
        <v>2.8743396933283868E-2</v>
      </c>
      <c r="I409">
        <v>2.6073045523928293E-2</v>
      </c>
      <c r="J409">
        <v>2.465305503294617E-2</v>
      </c>
      <c r="K409">
        <v>2.7105558341844475E-2</v>
      </c>
      <c r="L409">
        <v>2.3904333811403687E-2</v>
      </c>
      <c r="M409">
        <v>3.2231777004892784E-2</v>
      </c>
      <c r="N409">
        <v>2.6718036092226057E-2</v>
      </c>
      <c r="O409">
        <v>2.0477296719423211E-2</v>
      </c>
      <c r="P409">
        <v>2.5122834967286577E-2</v>
      </c>
      <c r="Q409">
        <v>2.1306956276220066E-2</v>
      </c>
      <c r="R409">
        <v>2.1950761921312179E-2</v>
      </c>
      <c r="S409">
        <v>2.3224196320260494E-2</v>
      </c>
      <c r="T409">
        <v>2.1788597577207653E-2</v>
      </c>
      <c r="U409">
        <v>2.148832485378013E-2</v>
      </c>
      <c r="V409">
        <v>1.7327020321275401E-2</v>
      </c>
      <c r="W409">
        <v>1.7773996010546134E-2</v>
      </c>
      <c r="X409">
        <v>1.7374426062497998E-2</v>
      </c>
      <c r="Y409">
        <v>1.6044265626393064E-2</v>
      </c>
      <c r="Z409">
        <v>1.4131801871035623E-2</v>
      </c>
      <c r="AA409">
        <v>1.302940719070632E-2</v>
      </c>
    </row>
    <row r="410" spans="1:27" x14ac:dyDescent="0.2">
      <c r="A410">
        <v>3.1135875512823531E-2</v>
      </c>
      <c r="B410">
        <v>4.0826528685551401E-2</v>
      </c>
      <c r="C410">
        <v>2.7306891213742003E-2</v>
      </c>
      <c r="D410">
        <v>3.2178285753352943E-2</v>
      </c>
      <c r="E410">
        <v>2.3336518204826646E-2</v>
      </c>
      <c r="F410">
        <v>2.2833155037039119E-2</v>
      </c>
      <c r="G410">
        <v>2.3297887334589092E-2</v>
      </c>
      <c r="H410">
        <v>2.4227897805434974E-2</v>
      </c>
      <c r="I410">
        <v>2.4269002402244024E-2</v>
      </c>
      <c r="J410">
        <v>3.0642346316839986E-2</v>
      </c>
      <c r="K410">
        <v>2.3669290246302366E-2</v>
      </c>
      <c r="L410">
        <v>2.5856218403840746E-2</v>
      </c>
      <c r="M410">
        <v>2.306443116753271E-2</v>
      </c>
      <c r="N410">
        <v>2.5288367758798586E-2</v>
      </c>
      <c r="O410">
        <v>2.6429669106676285E-2</v>
      </c>
      <c r="P410">
        <v>2.5336514258698008E-2</v>
      </c>
      <c r="Q410">
        <v>2.1032354484108767E-2</v>
      </c>
      <c r="R410">
        <v>2.7100062136904843E-2</v>
      </c>
      <c r="S410">
        <v>2.2647172723551236E-2</v>
      </c>
      <c r="T410">
        <v>2.0762635311640264E-2</v>
      </c>
      <c r="U410">
        <v>2.213174843119399E-2</v>
      </c>
      <c r="V410">
        <v>1.752903531613664E-2</v>
      </c>
      <c r="W410">
        <v>1.7082142807228973E-2</v>
      </c>
      <c r="X410">
        <v>1.7871842690844641E-2</v>
      </c>
      <c r="Y410">
        <v>1.5607006461855564E-2</v>
      </c>
      <c r="Z410">
        <v>1.4219579734876782E-2</v>
      </c>
      <c r="AA410">
        <v>1.3563313284917215E-2</v>
      </c>
    </row>
    <row r="411" spans="1:27" x14ac:dyDescent="0.2">
      <c r="A411">
        <v>2.7543025044521413E-2</v>
      </c>
      <c r="B411">
        <v>3.8132654119800879E-2</v>
      </c>
      <c r="C411">
        <v>3.3307552921402944E-2</v>
      </c>
      <c r="D411">
        <v>3.2712847092461118E-2</v>
      </c>
      <c r="E411">
        <v>2.7767726670661765E-2</v>
      </c>
      <c r="F411">
        <v>2.3628981199478909E-2</v>
      </c>
      <c r="G411">
        <v>2.3974800629618005E-2</v>
      </c>
      <c r="H411">
        <v>2.3466802811975784E-2</v>
      </c>
      <c r="I411">
        <v>2.4459126964960821E-2</v>
      </c>
      <c r="J411">
        <v>3.1710982725636883E-2</v>
      </c>
      <c r="K411">
        <v>2.5763618332208651E-2</v>
      </c>
      <c r="L411">
        <v>2.4044527341657868E-2</v>
      </c>
      <c r="M411">
        <v>2.5275188484823623E-2</v>
      </c>
      <c r="N411">
        <v>3.2033733073807531E-2</v>
      </c>
      <c r="O411">
        <v>2.4471500095751872E-2</v>
      </c>
      <c r="P411">
        <v>2.8023037823297015E-2</v>
      </c>
      <c r="Q411">
        <v>2.3061757980249734E-2</v>
      </c>
      <c r="R411">
        <v>2.3016997620840515E-2</v>
      </c>
      <c r="S411">
        <v>2.0884804033555426E-2</v>
      </c>
      <c r="T411">
        <v>2.0559066450797879E-2</v>
      </c>
      <c r="U411">
        <v>2.2311844952363109E-2</v>
      </c>
      <c r="V411">
        <v>1.7641929835462405E-2</v>
      </c>
      <c r="W411">
        <v>1.7640247927684434E-2</v>
      </c>
      <c r="X411">
        <v>1.8074490665071597E-2</v>
      </c>
      <c r="Y411">
        <v>1.6672453883739599E-2</v>
      </c>
      <c r="Z411">
        <v>1.4247870530476872E-2</v>
      </c>
      <c r="AA411">
        <v>1.2730480463944921E-2</v>
      </c>
    </row>
    <row r="412" spans="1:27" x14ac:dyDescent="0.2">
      <c r="A412">
        <v>3.2635956211320011E-2</v>
      </c>
      <c r="B412">
        <v>3.8419072036802469E-2</v>
      </c>
      <c r="C412">
        <v>2.0873685337788703E-2</v>
      </c>
      <c r="D412">
        <v>2.7130825689013118E-2</v>
      </c>
      <c r="E412">
        <v>2.621563604608447E-2</v>
      </c>
      <c r="F412">
        <v>1.6738329785052238E-2</v>
      </c>
      <c r="G412">
        <v>3.0730612835946185E-2</v>
      </c>
      <c r="H412">
        <v>2.9748096958792332E-2</v>
      </c>
      <c r="I412">
        <v>2.6103030498655862E-2</v>
      </c>
      <c r="J412">
        <v>2.9930417862511188E-2</v>
      </c>
      <c r="K412">
        <v>2.5550974331151659E-2</v>
      </c>
      <c r="L412">
        <v>2.8527111915797182E-2</v>
      </c>
      <c r="M412">
        <v>2.4820827783303554E-2</v>
      </c>
      <c r="N412">
        <v>2.5801148553775646E-2</v>
      </c>
      <c r="O412">
        <v>2.5546438312229573E-2</v>
      </c>
      <c r="P412">
        <v>2.4136039587736757E-2</v>
      </c>
      <c r="Q412">
        <v>2.6675090210242093E-2</v>
      </c>
      <c r="R412">
        <v>2.3641368172166947E-2</v>
      </c>
      <c r="S412">
        <v>2.2787186483655804E-2</v>
      </c>
      <c r="T412">
        <v>2.0062065263465333E-2</v>
      </c>
      <c r="U412">
        <v>2.237769858883978E-2</v>
      </c>
      <c r="V412">
        <v>1.8508757886363143E-2</v>
      </c>
      <c r="W412">
        <v>1.789533647530835E-2</v>
      </c>
      <c r="X412">
        <v>1.6413350170690004E-2</v>
      </c>
      <c r="Y412">
        <v>1.7902626981689596E-2</v>
      </c>
      <c r="Z412">
        <v>1.3869731463729336E-2</v>
      </c>
      <c r="AA412">
        <v>1.4762651649582934E-2</v>
      </c>
    </row>
    <row r="413" spans="1:27" x14ac:dyDescent="0.2">
      <c r="A413">
        <v>2.8625863793144475E-2</v>
      </c>
      <c r="B413">
        <v>3.8739123016738944E-2</v>
      </c>
      <c r="C413">
        <v>4.5493341975529414E-2</v>
      </c>
      <c r="D413">
        <v>2.7099683119442306E-2</v>
      </c>
      <c r="E413">
        <v>2.1307577110463414E-2</v>
      </c>
      <c r="F413">
        <v>3.2941715146498116E-2</v>
      </c>
      <c r="G413">
        <v>3.036567892756064E-2</v>
      </c>
      <c r="H413">
        <v>2.6187830670794974E-2</v>
      </c>
      <c r="I413">
        <v>2.3911229872847869E-2</v>
      </c>
      <c r="J413">
        <v>2.7695700011033449E-2</v>
      </c>
      <c r="K413">
        <v>2.5951050314649237E-2</v>
      </c>
      <c r="L413">
        <v>2.8302893144277631E-2</v>
      </c>
      <c r="M413">
        <v>2.4046368248303942E-2</v>
      </c>
      <c r="N413">
        <v>2.5174689670173538E-2</v>
      </c>
      <c r="O413">
        <v>3.3056409395478152E-2</v>
      </c>
      <c r="P413">
        <v>2.4782247098048025E-2</v>
      </c>
      <c r="Q413">
        <v>2.4937816613194844E-2</v>
      </c>
      <c r="R413">
        <v>2.1109035622073221E-2</v>
      </c>
      <c r="S413">
        <v>2.268553449603165E-2</v>
      </c>
      <c r="T413">
        <v>2.4000458120529276E-2</v>
      </c>
      <c r="U413">
        <v>2.2477229550695556E-2</v>
      </c>
      <c r="V413">
        <v>1.8214482381008101E-2</v>
      </c>
      <c r="W413">
        <v>1.8096780559458129E-2</v>
      </c>
      <c r="X413">
        <v>1.6570607441797648E-2</v>
      </c>
      <c r="Y413">
        <v>1.8356794011010029E-2</v>
      </c>
      <c r="Z413">
        <v>1.5295706326617968E-2</v>
      </c>
      <c r="AA413">
        <v>1.4094177737150557E-2</v>
      </c>
    </row>
    <row r="414" spans="1:27" x14ac:dyDescent="0.2">
      <c r="A414">
        <v>4.6887751075064946E-2</v>
      </c>
      <c r="B414">
        <v>2.8590367116928233E-2</v>
      </c>
      <c r="C414">
        <v>2.961430293717E-2</v>
      </c>
      <c r="D414">
        <v>2.4464068642588235E-2</v>
      </c>
      <c r="E414">
        <v>2.484142011935294E-2</v>
      </c>
      <c r="F414">
        <v>2.6067077480693531E-2</v>
      </c>
      <c r="G414">
        <v>2.8253324140511332E-2</v>
      </c>
      <c r="H414">
        <v>3.0109316770656959E-2</v>
      </c>
      <c r="I414">
        <v>2.8839538665027236E-2</v>
      </c>
      <c r="J414">
        <v>2.5871293105512758E-2</v>
      </c>
      <c r="K414">
        <v>2.6518017637651988E-2</v>
      </c>
      <c r="L414">
        <v>2.4950838615792784E-2</v>
      </c>
      <c r="M414">
        <v>2.5574806852701755E-2</v>
      </c>
      <c r="N414">
        <v>2.414294271205315E-2</v>
      </c>
      <c r="O414">
        <v>3.217249941457509E-2</v>
      </c>
      <c r="P414">
        <v>2.1497523228999543E-2</v>
      </c>
      <c r="Q414">
        <v>2.6022556628653219E-2</v>
      </c>
      <c r="R414">
        <v>2.4323792874987992E-2</v>
      </c>
      <c r="S414">
        <v>2.7941164158546077E-2</v>
      </c>
      <c r="T414">
        <v>2.3402906413919657E-2</v>
      </c>
      <c r="U414">
        <v>2.1433810416510459E-2</v>
      </c>
      <c r="V414">
        <v>2.1594835447170568E-2</v>
      </c>
      <c r="W414">
        <v>1.8213331602100112E-2</v>
      </c>
      <c r="X414">
        <v>1.6782077989944896E-2</v>
      </c>
      <c r="Y414">
        <v>1.8591390068242352E-2</v>
      </c>
      <c r="Z414">
        <v>1.9523043267257911E-2</v>
      </c>
      <c r="AA414">
        <v>1.7993405957580238E-2</v>
      </c>
    </row>
    <row r="415" spans="1:27" x14ac:dyDescent="0.2">
      <c r="A415">
        <v>2.941488156891859E-2</v>
      </c>
      <c r="B415">
        <v>4.0720513366729418E-2</v>
      </c>
      <c r="C415">
        <v>2.3709957657164469E-2</v>
      </c>
      <c r="D415">
        <v>2.7306891213742003E-2</v>
      </c>
      <c r="E415">
        <v>3.2178285753352943E-2</v>
      </c>
      <c r="F415">
        <v>1.5066602333397202E-2</v>
      </c>
      <c r="G415">
        <v>3.3526779145389714E-2</v>
      </c>
      <c r="H415">
        <v>2.4749239012773826E-2</v>
      </c>
      <c r="I415">
        <v>3.018966190989783E-2</v>
      </c>
      <c r="J415">
        <v>2.7497789949088445E-2</v>
      </c>
      <c r="K415">
        <v>2.6103491528867439E-2</v>
      </c>
      <c r="L415">
        <v>2.6938175423981189E-2</v>
      </c>
      <c r="M415">
        <v>2.5132130619819483E-2</v>
      </c>
      <c r="N415">
        <v>2.3660011629283453E-2</v>
      </c>
      <c r="O415">
        <v>2.7742746038724758E-2</v>
      </c>
      <c r="P415">
        <v>2.7434861682961845E-2</v>
      </c>
      <c r="Q415">
        <v>2.6244251868288094E-2</v>
      </c>
      <c r="R415">
        <v>2.4306073961873932E-2</v>
      </c>
      <c r="S415">
        <v>2.3868250105100606E-2</v>
      </c>
      <c r="T415">
        <v>2.1662333651399419E-2</v>
      </c>
      <c r="U415">
        <v>2.0732749397933223E-2</v>
      </c>
      <c r="V415">
        <v>2.0382466390440838E-2</v>
      </c>
      <c r="W415">
        <v>1.9108235214137036E-2</v>
      </c>
      <c r="X415">
        <v>1.7585524794131328E-2</v>
      </c>
      <c r="Y415">
        <v>1.6912618225225221E-2</v>
      </c>
      <c r="Z415">
        <v>1.6469284571107943E-2</v>
      </c>
      <c r="AA415">
        <v>1.5381819257979162E-2</v>
      </c>
    </row>
    <row r="416" spans="1:27" x14ac:dyDescent="0.2">
      <c r="A416">
        <v>4.4085820846840706E-2</v>
      </c>
      <c r="B416">
        <v>4.1395997713265582E-2</v>
      </c>
      <c r="C416">
        <v>2.7873337865954823E-2</v>
      </c>
      <c r="D416">
        <v>3.3307552921402944E-2</v>
      </c>
      <c r="E416">
        <v>3.2712847092461118E-2</v>
      </c>
      <c r="F416">
        <v>2.7064607010717296E-2</v>
      </c>
      <c r="G416">
        <v>3.3210259539111893E-2</v>
      </c>
      <c r="H416">
        <v>2.5631744291164982E-2</v>
      </c>
      <c r="I416">
        <v>2.5724909235355146E-2</v>
      </c>
      <c r="J416">
        <v>2.5268075929405512E-2</v>
      </c>
      <c r="K416">
        <v>3.2002875352811398E-2</v>
      </c>
      <c r="L416">
        <v>2.6882851870767065E-2</v>
      </c>
      <c r="M416">
        <v>2.6983600055146773E-2</v>
      </c>
      <c r="N416">
        <v>2.3660011629283453E-2</v>
      </c>
      <c r="O416">
        <v>2.6274721074915901E-2</v>
      </c>
      <c r="P416">
        <v>2.544140273608262E-2</v>
      </c>
      <c r="Q416">
        <v>2.9021231254213943E-2</v>
      </c>
      <c r="R416">
        <v>2.2130419077004148E-2</v>
      </c>
      <c r="S416">
        <v>2.4432731543699321E-2</v>
      </c>
      <c r="T416">
        <v>2.3502575528793788E-2</v>
      </c>
      <c r="U416">
        <v>2.4776719920798187E-2</v>
      </c>
      <c r="V416">
        <v>2.2160525398656938E-2</v>
      </c>
      <c r="W416">
        <v>1.8818952022498326E-2</v>
      </c>
      <c r="X416">
        <v>1.8201957244277461E-2</v>
      </c>
      <c r="Y416">
        <v>1.7105195067512971E-2</v>
      </c>
      <c r="Z416">
        <v>1.6065327762405067E-2</v>
      </c>
      <c r="AA416">
        <v>1.4527483556801751E-2</v>
      </c>
    </row>
    <row r="417" spans="1:27" x14ac:dyDescent="0.2">
      <c r="A417">
        <v>4.4641346967365644E-2</v>
      </c>
      <c r="B417">
        <v>2.8438490314077532E-2</v>
      </c>
      <c r="C417">
        <v>3.6702365687493882E-2</v>
      </c>
      <c r="D417">
        <v>2.0873685337788703E-2</v>
      </c>
      <c r="E417">
        <v>2.7130825689013118E-2</v>
      </c>
      <c r="F417">
        <v>1.9231768782864041E-2</v>
      </c>
      <c r="G417">
        <v>3.6258754378527616E-2</v>
      </c>
      <c r="H417">
        <v>3.2354603781868149E-2</v>
      </c>
      <c r="I417">
        <v>2.4897245593061227E-2</v>
      </c>
      <c r="J417">
        <v>3.0350096878783924E-2</v>
      </c>
      <c r="K417">
        <v>3.3112788602625412E-2</v>
      </c>
      <c r="L417">
        <v>2.7256775002110541E-2</v>
      </c>
      <c r="M417">
        <v>2.5333411467369928E-2</v>
      </c>
      <c r="N417">
        <v>2.3807282991060941E-2</v>
      </c>
      <c r="O417">
        <v>3.3194396762146618E-2</v>
      </c>
      <c r="P417">
        <v>2.6615613563660191E-2</v>
      </c>
      <c r="Q417">
        <v>2.5134049141091172E-2</v>
      </c>
      <c r="R417">
        <v>2.1891895292317717E-2</v>
      </c>
      <c r="S417">
        <v>2.1937839035246386E-2</v>
      </c>
      <c r="T417">
        <v>2.3420307070751E-2</v>
      </c>
      <c r="U417">
        <v>2.4158640104288209E-2</v>
      </c>
      <c r="V417">
        <v>2.2995455394723884E-2</v>
      </c>
      <c r="W417">
        <v>2.2293105746532687E-2</v>
      </c>
      <c r="X417">
        <v>1.8463652629341114E-2</v>
      </c>
      <c r="Y417">
        <v>1.7315362257149001E-2</v>
      </c>
      <c r="Z417">
        <v>1.719351707544119E-2</v>
      </c>
      <c r="AA417">
        <v>1.4637726483496672E-2</v>
      </c>
    </row>
    <row r="418" spans="1:27" x14ac:dyDescent="0.2">
      <c r="A418">
        <v>4.7325913924292765E-2</v>
      </c>
      <c r="B418">
        <v>3.6030750670251792E-2</v>
      </c>
      <c r="C418">
        <v>4.0826528685551401E-2</v>
      </c>
      <c r="D418">
        <v>2.961430293717E-2</v>
      </c>
      <c r="E418">
        <v>2.7099683119442306E-2</v>
      </c>
      <c r="F418">
        <v>3.7725882543339799E-2</v>
      </c>
      <c r="G418">
        <v>2.8313883595157692E-2</v>
      </c>
      <c r="H418">
        <v>3.2276239926053205E-2</v>
      </c>
      <c r="I418">
        <v>3.1244914848907394E-2</v>
      </c>
      <c r="J418">
        <v>3.1635926886511803E-2</v>
      </c>
      <c r="K418">
        <v>3.1357909953022609E-2</v>
      </c>
      <c r="L418">
        <v>2.7900303558688409E-2</v>
      </c>
      <c r="M418">
        <v>2.9751812061445379E-2</v>
      </c>
      <c r="N418">
        <v>3.3296963371585997E-2</v>
      </c>
      <c r="O418">
        <v>2.6876300890757935E-2</v>
      </c>
      <c r="P418">
        <v>3.4081119341976843E-2</v>
      </c>
      <c r="Q418">
        <v>2.5814574271806289E-2</v>
      </c>
      <c r="R418">
        <v>2.3836955355629554E-2</v>
      </c>
      <c r="S418">
        <v>2.5163495999360547E-2</v>
      </c>
      <c r="T418">
        <v>2.8782266180187172E-2</v>
      </c>
      <c r="U418">
        <v>2.2439863269243538E-2</v>
      </c>
      <c r="V418">
        <v>2.3063281245127295E-2</v>
      </c>
      <c r="W418">
        <v>2.106174167387833E-2</v>
      </c>
      <c r="X418">
        <v>1.8664525802779431E-2</v>
      </c>
      <c r="Y418">
        <v>1.8088906781033687E-2</v>
      </c>
      <c r="Z418">
        <v>1.8430827900881189E-2</v>
      </c>
      <c r="AA418">
        <v>1.4667126216390112E-2</v>
      </c>
    </row>
    <row r="419" spans="1:27" x14ac:dyDescent="0.2">
      <c r="A419">
        <v>4.8347277402749293E-2</v>
      </c>
      <c r="B419">
        <v>3.1135875512823531E-2</v>
      </c>
      <c r="C419">
        <v>3.8132654119800879E-2</v>
      </c>
      <c r="D419">
        <v>2.3709957657164469E-2</v>
      </c>
      <c r="E419">
        <v>2.4464068642588235E-2</v>
      </c>
      <c r="F419">
        <v>2.0738607500470591E-2</v>
      </c>
      <c r="G419">
        <v>3.4823473959346408E-2</v>
      </c>
      <c r="H419">
        <v>3.0136101537365113E-2</v>
      </c>
      <c r="I419">
        <v>2.786543568019173E-2</v>
      </c>
      <c r="J419">
        <v>2.7221920665275318E-2</v>
      </c>
      <c r="K419">
        <v>2.9318354498138605E-2</v>
      </c>
      <c r="L419">
        <v>2.7553928024788711E-2</v>
      </c>
      <c r="M419">
        <v>2.9500227946711123E-2</v>
      </c>
      <c r="N419">
        <v>2.4118813574710272E-2</v>
      </c>
      <c r="O419">
        <v>2.6274328755268098E-2</v>
      </c>
      <c r="P419">
        <v>3.3242309370748603E-2</v>
      </c>
      <c r="Q419">
        <v>2.2517749738575892E-2</v>
      </c>
      <c r="R419">
        <v>2.7635214550749201E-2</v>
      </c>
      <c r="S419">
        <v>2.5093880169822204E-2</v>
      </c>
      <c r="T419">
        <v>2.4719502589360558E-2</v>
      </c>
      <c r="U419">
        <v>2.4217964573931893E-2</v>
      </c>
      <c r="V419">
        <v>2.316586152418345E-2</v>
      </c>
      <c r="W419">
        <v>2.2832725943533978E-2</v>
      </c>
      <c r="X419">
        <v>1.8784733368737632E-2</v>
      </c>
      <c r="Y419">
        <v>1.8763666560870487E-2</v>
      </c>
      <c r="Z419">
        <v>1.8841745331175414E-2</v>
      </c>
      <c r="AA419">
        <v>1.4284133170315853E-2</v>
      </c>
    </row>
    <row r="420" spans="1:27" x14ac:dyDescent="0.2">
      <c r="A420">
        <v>6.3697326385226474E-2</v>
      </c>
      <c r="B420">
        <v>2.7543025044521413E-2</v>
      </c>
      <c r="C420">
        <v>3.8739123016738944E-2</v>
      </c>
      <c r="D420">
        <v>2.7873337865954823E-2</v>
      </c>
      <c r="E420">
        <v>2.7306891213742003E-2</v>
      </c>
      <c r="F420">
        <v>2.7423578441172533E-2</v>
      </c>
      <c r="G420">
        <v>3.5161884776930809E-2</v>
      </c>
      <c r="H420">
        <v>3.5392785112403416E-2</v>
      </c>
      <c r="I420">
        <v>3.1624309950351447E-2</v>
      </c>
      <c r="J420">
        <v>2.6327688374146677E-2</v>
      </c>
      <c r="K420">
        <v>2.7283459246064692E-2</v>
      </c>
      <c r="L420">
        <v>3.3363404388782811E-2</v>
      </c>
      <c r="M420">
        <v>2.6232386985283577E-2</v>
      </c>
      <c r="N420">
        <v>2.6256767098934226E-2</v>
      </c>
      <c r="O420">
        <v>2.5218095049035438E-2</v>
      </c>
      <c r="P420">
        <v>2.8767455985223452E-2</v>
      </c>
      <c r="Q420">
        <v>2.8440054259247415E-2</v>
      </c>
      <c r="R420">
        <v>2.5808603800197082E-2</v>
      </c>
      <c r="S420">
        <v>2.2953881877787952E-2</v>
      </c>
      <c r="T420">
        <v>2.5224094915231567E-2</v>
      </c>
      <c r="U420">
        <v>2.4155079645470479E-2</v>
      </c>
      <c r="V420">
        <v>2.2104985521380648E-2</v>
      </c>
      <c r="W420">
        <v>2.3679065837084876E-2</v>
      </c>
      <c r="X420">
        <v>1.970771254191073E-2</v>
      </c>
      <c r="Y420">
        <v>1.9031968783373879E-2</v>
      </c>
      <c r="Z420">
        <v>1.9108289471413107E-2</v>
      </c>
      <c r="AA420">
        <v>1.5709471330708522E-2</v>
      </c>
    </row>
    <row r="421" spans="1:27" x14ac:dyDescent="0.2">
      <c r="A421">
        <v>4.9511691175882347E-2</v>
      </c>
      <c r="B421">
        <v>3.2635956211320011E-2</v>
      </c>
      <c r="C421">
        <v>2.8590367116928233E-2</v>
      </c>
      <c r="D421">
        <v>3.6702365687493882E-2</v>
      </c>
      <c r="E421">
        <v>3.3307552921402944E-2</v>
      </c>
      <c r="F421">
        <v>2.3474318709084355E-2</v>
      </c>
      <c r="G421">
        <v>3.1162143337271419E-2</v>
      </c>
      <c r="H421">
        <v>3.5025708368055755E-2</v>
      </c>
      <c r="I421">
        <v>2.6200590690958137E-2</v>
      </c>
      <c r="J421">
        <v>3.2741732739022464E-2</v>
      </c>
      <c r="K421">
        <v>2.8892549399521031E-2</v>
      </c>
      <c r="L421">
        <v>3.4514594479613948E-2</v>
      </c>
      <c r="M421">
        <v>2.8112732515754055E-2</v>
      </c>
      <c r="N421">
        <v>2.5913530563629914E-2</v>
      </c>
      <c r="O421">
        <v>2.4735163966265742E-2</v>
      </c>
      <c r="P421">
        <v>2.7261074391033206E-2</v>
      </c>
      <c r="Q421">
        <v>2.6411305376413376E-2</v>
      </c>
      <c r="R421">
        <v>2.6922278290020168E-2</v>
      </c>
      <c r="S421">
        <v>2.2751436100526389E-2</v>
      </c>
      <c r="T421">
        <v>2.2766642448419416E-2</v>
      </c>
      <c r="U421">
        <v>2.9623368201828412E-2</v>
      </c>
      <c r="V421">
        <v>2.1403433532401109E-2</v>
      </c>
      <c r="W421">
        <v>2.3748863901415031E-2</v>
      </c>
      <c r="X421">
        <v>1.942342166398835E-2</v>
      </c>
      <c r="Y421">
        <v>1.9232271046100726E-2</v>
      </c>
      <c r="Z421">
        <v>1.7411886279760445E-2</v>
      </c>
      <c r="AA421">
        <v>1.9925076638159931E-2</v>
      </c>
    </row>
    <row r="422" spans="1:27" x14ac:dyDescent="0.2">
      <c r="A422">
        <v>4.0556555812972919E-2</v>
      </c>
      <c r="B422">
        <v>2.8625863793144475E-2</v>
      </c>
      <c r="C422">
        <v>4.0720513366729418E-2</v>
      </c>
      <c r="D422">
        <v>4.0826528685551401E-2</v>
      </c>
      <c r="E422">
        <v>2.0873685337788703E-2</v>
      </c>
      <c r="F422">
        <v>2.7193072735920001E-2</v>
      </c>
      <c r="G422">
        <v>4.5228570836010437E-2</v>
      </c>
      <c r="H422">
        <v>3.8102695883121769E-2</v>
      </c>
      <c r="I422">
        <v>2.7288687952711471E-2</v>
      </c>
      <c r="J422">
        <v>2.954304068958849E-2</v>
      </c>
      <c r="K422">
        <v>2.6624921985963158E-2</v>
      </c>
      <c r="L422">
        <v>3.2785402043534022E-2</v>
      </c>
      <c r="M422">
        <v>2.8214729410382864E-2</v>
      </c>
      <c r="N422">
        <v>2.5095839692532589E-2</v>
      </c>
      <c r="O422">
        <v>2.4735163966265742E-2</v>
      </c>
      <c r="P422">
        <v>3.4355060450485683E-2</v>
      </c>
      <c r="Q422">
        <v>2.768478881509082E-2</v>
      </c>
      <c r="R422">
        <v>2.7151989477878499E-2</v>
      </c>
      <c r="S422">
        <v>2.4612152731009123E-2</v>
      </c>
      <c r="T422">
        <v>2.6003199123732963E-2</v>
      </c>
      <c r="U422">
        <v>2.5570755073620652E-2</v>
      </c>
      <c r="V422">
        <v>2.5552981721067087E-2</v>
      </c>
      <c r="W422">
        <v>2.3854493497671572E-2</v>
      </c>
      <c r="X422">
        <v>2.2991376045894577E-2</v>
      </c>
      <c r="Y422">
        <v>1.9356135135375145E-2</v>
      </c>
      <c r="Z422">
        <v>1.7639782693228297E-2</v>
      </c>
      <c r="AA422">
        <v>1.6894303515822759E-2</v>
      </c>
    </row>
    <row r="423" spans="1:27" x14ac:dyDescent="0.2">
      <c r="A423">
        <v>3.6528237947250006E-2</v>
      </c>
      <c r="B423">
        <v>4.6887751075064946E-2</v>
      </c>
      <c r="C423">
        <v>4.1395997713265582E-2</v>
      </c>
      <c r="D423">
        <v>3.8132654119800879E-2</v>
      </c>
      <c r="E423">
        <v>2.961430293717E-2</v>
      </c>
      <c r="F423">
        <v>2.7028304973167647E-2</v>
      </c>
      <c r="G423">
        <v>3.8972938649390269E-2</v>
      </c>
      <c r="H423">
        <v>3.0188820300174401E-2</v>
      </c>
      <c r="I423">
        <v>3.3978594727789642E-2</v>
      </c>
      <c r="J423">
        <v>3.3139303130045948E-2</v>
      </c>
      <c r="K423">
        <v>3.1860655092540609E-2</v>
      </c>
      <c r="L423">
        <v>3.0941008985243761E-2</v>
      </c>
      <c r="M423">
        <v>2.8562499689572224E-2</v>
      </c>
      <c r="N423">
        <v>2.6800801175773232E-2</v>
      </c>
      <c r="O423">
        <v>2.4893334929689412E-2</v>
      </c>
      <c r="P423">
        <v>2.7951453227740206E-2</v>
      </c>
      <c r="Q423">
        <v>3.5105829288475547E-2</v>
      </c>
      <c r="R423">
        <v>3.0019424685131215E-2</v>
      </c>
      <c r="S423">
        <v>2.8595338891255994E-2</v>
      </c>
      <c r="T423">
        <v>2.5881686377770347E-2</v>
      </c>
      <c r="U423">
        <v>2.6015458286763948E-2</v>
      </c>
      <c r="V423">
        <v>2.4914373794656747E-2</v>
      </c>
      <c r="W423">
        <v>2.2776160626251058E-2</v>
      </c>
      <c r="X423">
        <v>2.1741016957315597E-2</v>
      </c>
      <c r="Y423">
        <v>2.0307189869684418E-2</v>
      </c>
      <c r="Z423">
        <v>1.7848646524353102E-2</v>
      </c>
      <c r="AA423">
        <v>1.6523649062954494E-2</v>
      </c>
    </row>
    <row r="424" spans="1:27" x14ac:dyDescent="0.2">
      <c r="A424">
        <v>6.148944507294319E-2</v>
      </c>
      <c r="B424">
        <v>2.941488156891859E-2</v>
      </c>
      <c r="C424">
        <v>2.8438490314077532E-2</v>
      </c>
      <c r="D424">
        <v>3.8739123016738944E-2</v>
      </c>
      <c r="E424">
        <v>2.3709957657164469E-2</v>
      </c>
      <c r="F424">
        <v>2.3336518204826646E-2</v>
      </c>
      <c r="G424">
        <v>2.8021337989579564E-2</v>
      </c>
      <c r="H424">
        <v>3.666484436527289E-2</v>
      </c>
      <c r="I424">
        <v>3.4186800924545201E-2</v>
      </c>
      <c r="J424">
        <v>2.7651942369142452E-2</v>
      </c>
      <c r="K424">
        <v>2.8718932095195496E-2</v>
      </c>
      <c r="L424">
        <v>2.8695625386616637E-2</v>
      </c>
      <c r="M424">
        <v>2.928258947972524E-2</v>
      </c>
      <c r="N424">
        <v>2.6359927428234921E-2</v>
      </c>
      <c r="O424">
        <v>3.4362149738279203E-2</v>
      </c>
      <c r="P424">
        <v>2.7373967840362647E-2</v>
      </c>
      <c r="Q424">
        <v>3.4312119326922137E-2</v>
      </c>
      <c r="R424">
        <v>2.6132058694445934E-2</v>
      </c>
      <c r="S424">
        <v>2.6679390987199039E-2</v>
      </c>
      <c r="T424">
        <v>2.3777344678571628E-2</v>
      </c>
      <c r="U424">
        <v>2.3595445861592585E-2</v>
      </c>
      <c r="V424">
        <v>2.3217392887087653E-2</v>
      </c>
      <c r="W424">
        <v>2.2074117666869213E-2</v>
      </c>
      <c r="X424">
        <v>2.3504926488410786E-2</v>
      </c>
      <c r="Y424">
        <v>2.0027891305478378E-2</v>
      </c>
      <c r="Z424">
        <v>1.8592288767936043E-2</v>
      </c>
      <c r="AA424">
        <v>1.7714580267142694E-2</v>
      </c>
    </row>
    <row r="425" spans="1:27" x14ac:dyDescent="0.2">
      <c r="A425">
        <v>3.6151477067925882E-2</v>
      </c>
      <c r="B425">
        <v>4.4085820846840706E-2</v>
      </c>
      <c r="C425">
        <v>3.6030750670251792E-2</v>
      </c>
      <c r="D425">
        <v>2.8590367116928233E-2</v>
      </c>
      <c r="E425">
        <v>2.7873337865954823E-2</v>
      </c>
      <c r="F425">
        <v>2.7767726670661765E-2</v>
      </c>
      <c r="G425">
        <v>4.0464347005519374E-2</v>
      </c>
      <c r="H425">
        <v>3.6933009254897328E-2</v>
      </c>
      <c r="I425">
        <v>3.2018878934218335E-2</v>
      </c>
      <c r="J425">
        <v>2.894563161425796E-2</v>
      </c>
      <c r="K425">
        <v>2.7758131155232121E-2</v>
      </c>
      <c r="L425">
        <v>3.028730884995361E-2</v>
      </c>
      <c r="M425">
        <v>2.9004364520710407E-2</v>
      </c>
      <c r="N425">
        <v>2.8110981706452473E-2</v>
      </c>
      <c r="O425">
        <v>2.5173195981887827E-2</v>
      </c>
      <c r="P425">
        <v>2.629324738601771E-2</v>
      </c>
      <c r="Q425">
        <v>2.979216593172216E-2</v>
      </c>
      <c r="R425">
        <v>2.6846901445564911E-2</v>
      </c>
      <c r="S425">
        <v>2.7821999951386827E-2</v>
      </c>
      <c r="T425">
        <v>2.3610976908734923E-2</v>
      </c>
      <c r="U425">
        <v>2.6842902248105524E-2</v>
      </c>
      <c r="V425">
        <v>2.4889852220189943E-2</v>
      </c>
      <c r="W425">
        <v>2.6329243521336247E-2</v>
      </c>
      <c r="X425">
        <v>2.4362676279445654E-2</v>
      </c>
      <c r="Y425">
        <v>2.3689646345256467E-2</v>
      </c>
      <c r="Z425">
        <v>1.9325375877463514E-2</v>
      </c>
      <c r="AA425">
        <v>1.8959028820072703E-2</v>
      </c>
    </row>
    <row r="426" spans="1:27" x14ac:dyDescent="0.2">
      <c r="A426">
        <v>5.3602356495225177E-2</v>
      </c>
      <c r="B426">
        <v>4.4641346967365644E-2</v>
      </c>
      <c r="C426">
        <v>3.1135875512823531E-2</v>
      </c>
      <c r="D426">
        <v>4.0720513366729418E-2</v>
      </c>
      <c r="E426">
        <v>3.6702365687493882E-2</v>
      </c>
      <c r="F426">
        <v>2.621563604608447E-2</v>
      </c>
      <c r="G426">
        <v>3.3233752706352968E-2</v>
      </c>
      <c r="H426">
        <v>3.3377228989934518E-2</v>
      </c>
      <c r="I426">
        <v>3.7258791079416563E-2</v>
      </c>
      <c r="J426">
        <v>3.5602585673711121E-2</v>
      </c>
      <c r="K426">
        <v>3.4238550629137526E-2</v>
      </c>
      <c r="L426">
        <v>2.7981768042520803E-2</v>
      </c>
      <c r="M426">
        <v>3.4723933424754619E-2</v>
      </c>
      <c r="N426">
        <v>2.6622295593081619E-2</v>
      </c>
      <c r="O426">
        <v>2.7238345713044829E-2</v>
      </c>
      <c r="P426">
        <v>2.5810316303248013E-2</v>
      </c>
      <c r="Q426">
        <v>2.8247427707150521E-2</v>
      </c>
      <c r="R426">
        <v>2.3537976248152587E-2</v>
      </c>
      <c r="S426">
        <v>2.8059727087468605E-2</v>
      </c>
      <c r="T426">
        <v>2.5387350106388561E-2</v>
      </c>
      <c r="U426">
        <v>2.6669492585718626E-2</v>
      </c>
      <c r="V426">
        <v>3.0464470223469643E-2</v>
      </c>
      <c r="W426">
        <v>2.5670107485025545E-2</v>
      </c>
      <c r="X426">
        <v>2.4434446557702542E-2</v>
      </c>
      <c r="Y426">
        <v>2.2420292240752863E-2</v>
      </c>
      <c r="Z426">
        <v>1.9600284937406641E-2</v>
      </c>
      <c r="AA426">
        <v>1.9326696651340725E-2</v>
      </c>
    </row>
    <row r="427" spans="1:27" x14ac:dyDescent="0.2">
      <c r="A427">
        <v>4.6733531512015765E-2</v>
      </c>
      <c r="B427">
        <v>4.7325913924292765E-2</v>
      </c>
      <c r="C427">
        <v>2.7543025044521413E-2</v>
      </c>
      <c r="D427">
        <v>4.1395997713265582E-2</v>
      </c>
      <c r="E427">
        <v>4.0826528685551401E-2</v>
      </c>
      <c r="F427">
        <v>2.1307577110463414E-2</v>
      </c>
      <c r="G427">
        <v>5.1567536078296138E-2</v>
      </c>
      <c r="H427">
        <v>4.7115480816900569E-2</v>
      </c>
      <c r="I427">
        <v>3.6841157196999069E-2</v>
      </c>
      <c r="J427">
        <v>3.6097361923037204E-2</v>
      </c>
      <c r="K427">
        <v>3.1220645698985246E-2</v>
      </c>
      <c r="L427">
        <v>3.3371213306297297E-2</v>
      </c>
      <c r="M427">
        <v>3.5916400356602887E-2</v>
      </c>
      <c r="N427">
        <v>3.0976512207093226E-2</v>
      </c>
      <c r="O427">
        <v>2.7006233343956281E-2</v>
      </c>
      <c r="P427">
        <v>2.5810316303248013E-2</v>
      </c>
      <c r="Q427">
        <v>3.5515724138824777E-2</v>
      </c>
      <c r="R427">
        <v>2.9445246835533342E-2</v>
      </c>
      <c r="S427">
        <v>3.1017618116048161E-2</v>
      </c>
      <c r="T427">
        <v>2.955546323176263E-2</v>
      </c>
      <c r="U427">
        <v>2.460080747935544E-2</v>
      </c>
      <c r="V427">
        <v>2.6422007557880739E-2</v>
      </c>
      <c r="W427">
        <v>2.3994922504932029E-2</v>
      </c>
      <c r="X427">
        <v>2.4543125471159465E-2</v>
      </c>
      <c r="Y427">
        <v>2.4177127033287601E-2</v>
      </c>
      <c r="Z427">
        <v>1.9800016289422028E-2</v>
      </c>
      <c r="AA427">
        <v>1.9625188874583782E-2</v>
      </c>
    </row>
    <row r="428" spans="1:27" x14ac:dyDescent="0.2">
      <c r="A428">
        <v>3.4990475561867865E-2</v>
      </c>
      <c r="B428">
        <v>4.8347277402749293E-2</v>
      </c>
      <c r="C428">
        <v>3.2635956211320011E-2</v>
      </c>
      <c r="D428">
        <v>2.8438490314077532E-2</v>
      </c>
      <c r="E428">
        <v>3.8132654119800879E-2</v>
      </c>
      <c r="F428">
        <v>2.484142011935294E-2</v>
      </c>
      <c r="G428">
        <v>4.0775226489502096E-2</v>
      </c>
      <c r="H428">
        <v>4.0954910186012328E-2</v>
      </c>
      <c r="I428">
        <v>3.9946637387715381E-2</v>
      </c>
      <c r="J428">
        <v>3.3901656331071568E-2</v>
      </c>
      <c r="K428">
        <v>3.4654296309740436E-2</v>
      </c>
      <c r="L428">
        <v>3.0215943525115668E-2</v>
      </c>
      <c r="M428">
        <v>3.4212894134045858E-2</v>
      </c>
      <c r="N428">
        <v>3.0697562749144279E-2</v>
      </c>
      <c r="O428">
        <v>2.6145311136761239E-2</v>
      </c>
      <c r="P428">
        <v>2.5979386868317866E-2</v>
      </c>
      <c r="Q428">
        <v>2.9026605564722498E-2</v>
      </c>
      <c r="R428">
        <v>2.7381208016744468E-2</v>
      </c>
      <c r="S428">
        <v>2.7130068247800364E-2</v>
      </c>
      <c r="T428">
        <v>2.7550178174200853E-2</v>
      </c>
      <c r="U428">
        <v>2.4470517716943599E-2</v>
      </c>
      <c r="V428">
        <v>2.6806821658296315E-2</v>
      </c>
      <c r="W428">
        <v>2.5624624794909658E-2</v>
      </c>
      <c r="X428">
        <v>2.3447335731121247E-2</v>
      </c>
      <c r="Y428">
        <v>2.5046286721806425E-2</v>
      </c>
      <c r="Z428">
        <v>1.9927536902012665E-2</v>
      </c>
      <c r="AA428">
        <v>1.7911154334295586E-2</v>
      </c>
    </row>
    <row r="429" spans="1:27" x14ac:dyDescent="0.2">
      <c r="A429">
        <v>3.9094924734648519E-2</v>
      </c>
      <c r="B429">
        <v>6.3697326385226474E-2</v>
      </c>
      <c r="C429">
        <v>2.8625863793144475E-2</v>
      </c>
      <c r="D429">
        <v>3.6030750670251792E-2</v>
      </c>
      <c r="E429">
        <v>3.8739123016738944E-2</v>
      </c>
      <c r="F429">
        <v>3.2178285753352943E-2</v>
      </c>
      <c r="G429">
        <v>3.767744537486744E-2</v>
      </c>
      <c r="H429">
        <v>3.0010815251065494E-2</v>
      </c>
      <c r="I429">
        <v>3.2063757005190562E-2</v>
      </c>
      <c r="J429">
        <v>3.9124797046429717E-2</v>
      </c>
      <c r="K429">
        <v>2.9103294047326759E-2</v>
      </c>
      <c r="L429">
        <v>2.9188573936317571E-2</v>
      </c>
      <c r="M429">
        <v>3.2563663472349388E-2</v>
      </c>
      <c r="N429">
        <v>2.7513935354773995E-2</v>
      </c>
      <c r="O429">
        <v>2.8026795498844705E-2</v>
      </c>
      <c r="P429">
        <v>3.5427336104972396E-2</v>
      </c>
      <c r="Q429">
        <v>2.8473606925457206E-2</v>
      </c>
      <c r="R429">
        <v>2.8753964066521816E-2</v>
      </c>
      <c r="S429">
        <v>2.7879228619323192E-2</v>
      </c>
      <c r="T429">
        <v>2.8721721612753333E-2</v>
      </c>
      <c r="U429">
        <v>2.616254748176813E-2</v>
      </c>
      <c r="V429">
        <v>2.4424249274765743E-2</v>
      </c>
      <c r="W429">
        <v>3.130557224511115E-2</v>
      </c>
      <c r="X429">
        <v>2.2744801801337099E-2</v>
      </c>
      <c r="Y429">
        <v>2.5120029213990053E-2</v>
      </c>
      <c r="Z429">
        <v>2.0906667197458113E-2</v>
      </c>
      <c r="AA429">
        <v>1.8174370318943533E-2</v>
      </c>
    </row>
    <row r="430" spans="1:27" x14ac:dyDescent="0.2">
      <c r="A430">
        <v>4.5659679653823525E-2</v>
      </c>
      <c r="B430">
        <v>4.9511691175882347E-2</v>
      </c>
      <c r="C430">
        <v>4.6887751075064946E-2</v>
      </c>
      <c r="D430">
        <v>3.1135875512823531E-2</v>
      </c>
      <c r="E430">
        <v>2.8590367116928233E-2</v>
      </c>
      <c r="F430">
        <v>3.2712847092461118E-2</v>
      </c>
      <c r="G430">
        <v>4.0569147212289131E-2</v>
      </c>
      <c r="H430">
        <v>4.2522164219007647E-2</v>
      </c>
      <c r="I430">
        <v>3.8506214771198831E-2</v>
      </c>
      <c r="J430">
        <v>3.8656606025942397E-2</v>
      </c>
      <c r="K430">
        <v>3.0602575275804449E-2</v>
      </c>
      <c r="L430">
        <v>3.5735368519252596E-2</v>
      </c>
      <c r="M430">
        <v>3.0107791527168984E-2</v>
      </c>
      <c r="N430">
        <v>2.9287289607526586E-2</v>
      </c>
      <c r="O430">
        <v>2.7587724236650353E-2</v>
      </c>
      <c r="P430">
        <v>2.6227578389065372E-2</v>
      </c>
      <c r="Q430">
        <v>2.7368399722999998E-2</v>
      </c>
      <c r="R430">
        <v>3.6130539234974605E-2</v>
      </c>
      <c r="S430">
        <v>2.4558202757728954E-2</v>
      </c>
      <c r="T430">
        <v>2.8967464697058562E-2</v>
      </c>
      <c r="U430">
        <v>3.0515587572269423E-2</v>
      </c>
      <c r="V430">
        <v>2.7682605372478072E-2</v>
      </c>
      <c r="W430">
        <v>2.7273260042141107E-2</v>
      </c>
      <c r="X430">
        <v>2.7105505321605158E-2</v>
      </c>
      <c r="Y430">
        <v>2.5231757444647358E-2</v>
      </c>
      <c r="Z430">
        <v>2.0632360946968405E-2</v>
      </c>
      <c r="AA430">
        <v>1.838193079155712E-2</v>
      </c>
    </row>
    <row r="431" spans="1:27" x14ac:dyDescent="0.2">
      <c r="A431">
        <v>5.8137736957168236E-2</v>
      </c>
      <c r="B431">
        <v>4.0556555812972919E-2</v>
      </c>
      <c r="C431">
        <v>2.941488156891859E-2</v>
      </c>
      <c r="D431">
        <v>2.7543025044521413E-2</v>
      </c>
      <c r="E431">
        <v>4.0720513366729418E-2</v>
      </c>
      <c r="F431">
        <v>2.7130825689013118E-2</v>
      </c>
      <c r="G431">
        <v>4.1541690427273022E-2</v>
      </c>
      <c r="H431">
        <v>3.5384057380318183E-2</v>
      </c>
      <c r="I431">
        <v>3.8704133732863334E-2</v>
      </c>
      <c r="J431">
        <v>4.1790578892308985E-2</v>
      </c>
      <c r="K431">
        <v>3.722657661963262E-2</v>
      </c>
      <c r="L431">
        <v>3.289825070838201E-2</v>
      </c>
      <c r="M431">
        <v>3.1682068300386605E-2</v>
      </c>
      <c r="N431">
        <v>2.9546606949998278E-2</v>
      </c>
      <c r="O431">
        <v>2.7911179718793304E-2</v>
      </c>
      <c r="P431">
        <v>2.8219924327155418E-2</v>
      </c>
      <c r="Q431">
        <v>2.6885468640230305E-2</v>
      </c>
      <c r="R431">
        <v>3.5381929283096032E-2</v>
      </c>
      <c r="S431">
        <v>3.0450439411818932E-2</v>
      </c>
      <c r="T431">
        <v>3.2015811546964944E-2</v>
      </c>
      <c r="U431">
        <v>2.8420965361202807E-2</v>
      </c>
      <c r="V431">
        <v>2.7457298793666901E-2</v>
      </c>
      <c r="W431">
        <v>2.7598185029828953E-2</v>
      </c>
      <c r="X431">
        <v>2.6425841175394087E-2</v>
      </c>
      <c r="Y431">
        <v>2.4118510835991442E-2</v>
      </c>
      <c r="Z431">
        <v>2.4387916644618358E-2</v>
      </c>
      <c r="AA431">
        <v>1.9095670754838319E-2</v>
      </c>
    </row>
    <row r="432" spans="1:27" x14ac:dyDescent="0.2">
      <c r="A432">
        <v>7.4813277746501414E-2</v>
      </c>
      <c r="B432">
        <v>3.6528237947250006E-2</v>
      </c>
      <c r="C432">
        <v>4.4085820846840706E-2</v>
      </c>
      <c r="D432">
        <v>3.2635956211320011E-2</v>
      </c>
      <c r="E432">
        <v>4.1395997713265582E-2</v>
      </c>
      <c r="F432">
        <v>2.7099683119442306E-2</v>
      </c>
      <c r="G432">
        <v>3.9477346186445487E-2</v>
      </c>
      <c r="H432">
        <v>5.3693218585450966E-2</v>
      </c>
      <c r="I432">
        <v>3.5592314642596962E-2</v>
      </c>
      <c r="J432">
        <v>3.3938693710206719E-2</v>
      </c>
      <c r="K432">
        <v>3.80079229215292E-2</v>
      </c>
      <c r="L432">
        <v>3.6169289489434937E-2</v>
      </c>
      <c r="M432">
        <v>2.9338614099078848E-2</v>
      </c>
      <c r="N432">
        <v>2.9868224377033535E-2</v>
      </c>
      <c r="O432">
        <v>3.2201212352741072E-2</v>
      </c>
      <c r="P432">
        <v>2.8098936124282631E-2</v>
      </c>
      <c r="Q432">
        <v>2.6885468640230305E-2</v>
      </c>
      <c r="R432">
        <v>3.0816875878221218E-2</v>
      </c>
      <c r="S432">
        <v>2.835111065707524E-2</v>
      </c>
      <c r="T432">
        <v>2.8128077801154634E-2</v>
      </c>
      <c r="U432">
        <v>2.9621443274119991E-2</v>
      </c>
      <c r="V432">
        <v>2.542427028013924E-2</v>
      </c>
      <c r="W432">
        <v>2.5253052687939183E-2</v>
      </c>
      <c r="X432">
        <v>2.4772452122776144E-2</v>
      </c>
      <c r="Y432">
        <v>2.3415485935804985E-2</v>
      </c>
      <c r="Z432">
        <v>2.309956752419013E-2</v>
      </c>
      <c r="AA432">
        <v>1.988708519405645E-2</v>
      </c>
    </row>
    <row r="433" spans="1:27" x14ac:dyDescent="0.2">
      <c r="A433">
        <v>4.6873013798470586E-2</v>
      </c>
      <c r="B433">
        <v>6.148944507294319E-2</v>
      </c>
      <c r="C433">
        <v>4.4641346967365644E-2</v>
      </c>
      <c r="D433">
        <v>2.8625863793144475E-2</v>
      </c>
      <c r="E433">
        <v>2.8438490314077532E-2</v>
      </c>
      <c r="F433">
        <v>2.4464068642588235E-2</v>
      </c>
      <c r="G433">
        <v>4.2678159298813564E-2</v>
      </c>
      <c r="H433">
        <v>4.2825658154067796E-2</v>
      </c>
      <c r="I433">
        <v>4.9002390797790146E-2</v>
      </c>
      <c r="J433">
        <v>4.0347585177124778E-2</v>
      </c>
      <c r="K433">
        <v>3.5784433727924794E-2</v>
      </c>
      <c r="L433">
        <v>3.0554645725511077E-2</v>
      </c>
      <c r="M433">
        <v>3.4881771520054415E-2</v>
      </c>
      <c r="N433">
        <v>3.0664875400761665E-2</v>
      </c>
      <c r="O433">
        <v>3.1894897551577421E-2</v>
      </c>
      <c r="P433">
        <v>2.7194782580989868E-2</v>
      </c>
      <c r="Q433">
        <v>2.706543880694634E-2</v>
      </c>
      <c r="R433">
        <v>2.9233781023268176E-2</v>
      </c>
      <c r="S433">
        <v>2.9823139317952468E-2</v>
      </c>
      <c r="T433">
        <v>2.8911555793081304E-2</v>
      </c>
      <c r="U433">
        <v>2.9875202306648668E-2</v>
      </c>
      <c r="V433">
        <v>2.5330058525152264E-2</v>
      </c>
      <c r="W433">
        <v>2.8522308496850911E-2</v>
      </c>
      <c r="X433">
        <v>2.6359397369629129E-2</v>
      </c>
      <c r="Y433">
        <v>2.7881767121874068E-2</v>
      </c>
      <c r="Z433">
        <v>2.4849327578164417E-2</v>
      </c>
      <c r="AA433">
        <v>2.0168601091439316E-2</v>
      </c>
    </row>
    <row r="434" spans="1:27" x14ac:dyDescent="0.2">
      <c r="A434">
        <v>4.2518985876750348E-2</v>
      </c>
      <c r="B434">
        <v>3.6151477067925882E-2</v>
      </c>
      <c r="C434">
        <v>4.7325913924292765E-2</v>
      </c>
      <c r="D434">
        <v>4.6887751075064946E-2</v>
      </c>
      <c r="E434">
        <v>3.6030750670251792E-2</v>
      </c>
      <c r="F434">
        <v>2.7306891213742003E-2</v>
      </c>
      <c r="G434">
        <v>4.3290948737973983E-2</v>
      </c>
      <c r="H434">
        <v>3.9858639827113559E-2</v>
      </c>
      <c r="I434">
        <v>4.293688172263381E-2</v>
      </c>
      <c r="J434">
        <v>4.0475258210829333E-2</v>
      </c>
      <c r="K434">
        <v>4.0990803013442871E-2</v>
      </c>
      <c r="L434">
        <v>3.2259518937350941E-2</v>
      </c>
      <c r="M434">
        <v>3.1712954955036281E-2</v>
      </c>
      <c r="N434">
        <v>3.0454801016631679E-2</v>
      </c>
      <c r="O434">
        <v>2.8795483724264406E-2</v>
      </c>
      <c r="P434">
        <v>2.9252789821916161E-2</v>
      </c>
      <c r="Q434">
        <v>3.6492522471665602E-2</v>
      </c>
      <c r="R434">
        <v>3.6676387827164258E-2</v>
      </c>
      <c r="S434">
        <v>3.7155249181473331E-2</v>
      </c>
      <c r="T434">
        <v>3.145563198810436E-2</v>
      </c>
      <c r="U434">
        <v>3.3014004977881893E-2</v>
      </c>
      <c r="V434">
        <v>2.6937744857147689E-2</v>
      </c>
      <c r="W434">
        <v>2.8245105001615433E-2</v>
      </c>
      <c r="X434">
        <v>3.2146674266752391E-2</v>
      </c>
      <c r="Y434">
        <v>2.7181574865762632E-2</v>
      </c>
      <c r="Z434">
        <v>2.5729897164167195E-2</v>
      </c>
      <c r="AA434">
        <v>2.036776153274324E-2</v>
      </c>
    </row>
    <row r="435" spans="1:27" x14ac:dyDescent="0.2">
      <c r="A435">
        <v>3.6556479097599993E-2</v>
      </c>
      <c r="B435">
        <v>5.3602356495225177E-2</v>
      </c>
      <c r="C435">
        <v>4.8347277402749293E-2</v>
      </c>
      <c r="D435">
        <v>2.941488156891859E-2</v>
      </c>
      <c r="E435">
        <v>3.1135875512823531E-2</v>
      </c>
      <c r="F435">
        <v>3.3307552921402944E-2</v>
      </c>
      <c r="G435">
        <v>3.7926308252406574E-2</v>
      </c>
      <c r="H435">
        <v>4.262333007830376E-2</v>
      </c>
      <c r="I435">
        <v>3.2000292512550835E-2</v>
      </c>
      <c r="J435">
        <v>3.7807400295259412E-2</v>
      </c>
      <c r="K435">
        <v>4.0472054854885718E-2</v>
      </c>
      <c r="L435">
        <v>3.8850567565554106E-2</v>
      </c>
      <c r="M435">
        <v>3.0619016717403431E-2</v>
      </c>
      <c r="N435">
        <v>3.6084462460726045E-2</v>
      </c>
      <c r="O435">
        <v>3.0461846699299119E-2</v>
      </c>
      <c r="P435">
        <v>2.8815521045065767E-2</v>
      </c>
      <c r="Q435">
        <v>2.7281960796242927E-2</v>
      </c>
      <c r="R435">
        <v>3.0101757901705155E-2</v>
      </c>
      <c r="S435">
        <v>3.1841585824719944E-2</v>
      </c>
      <c r="T435">
        <v>2.932101329740586E-2</v>
      </c>
      <c r="U435">
        <v>2.912608735450907E-2</v>
      </c>
      <c r="V435">
        <v>3.1475711912776219E-2</v>
      </c>
      <c r="W435">
        <v>2.6247733080923322E-2</v>
      </c>
      <c r="X435">
        <v>2.8124512526401201E-2</v>
      </c>
      <c r="Y435">
        <v>2.5549981740620262E-2</v>
      </c>
      <c r="Z435">
        <v>2.5805611870277564E-2</v>
      </c>
      <c r="AA435">
        <v>2.0498938668650095E-2</v>
      </c>
    </row>
    <row r="436" spans="1:27" x14ac:dyDescent="0.2">
      <c r="A436">
        <v>5.9830486560863941E-2</v>
      </c>
      <c r="B436">
        <v>4.6733531512015765E-2</v>
      </c>
      <c r="C436">
        <v>6.3697326385226474E-2</v>
      </c>
      <c r="D436">
        <v>4.4085820846840706E-2</v>
      </c>
      <c r="E436">
        <v>2.7543025044521413E-2</v>
      </c>
      <c r="F436">
        <v>2.0873685337788703E-2</v>
      </c>
      <c r="G436">
        <v>4.2023121581684676E-2</v>
      </c>
      <c r="H436">
        <v>4.3770531764868642E-2</v>
      </c>
      <c r="I436">
        <v>4.4579981432495315E-2</v>
      </c>
      <c r="J436">
        <v>5.088930077867973E-2</v>
      </c>
      <c r="K436">
        <v>4.363452039690259E-2</v>
      </c>
      <c r="L436">
        <v>3.9918483920021203E-2</v>
      </c>
      <c r="M436">
        <v>3.7232186409368088E-2</v>
      </c>
      <c r="N436">
        <v>3.7318206233591424E-2</v>
      </c>
      <c r="O436">
        <v>3.0878484489613684E-2</v>
      </c>
      <c r="P436">
        <v>2.9200063844504968E-2</v>
      </c>
      <c r="Q436">
        <v>2.9201502941266017E-2</v>
      </c>
      <c r="R436">
        <v>2.9573246010552147E-2</v>
      </c>
      <c r="S436">
        <v>3.0220134339385512E-2</v>
      </c>
      <c r="T436">
        <v>3.0892314569382941E-2</v>
      </c>
      <c r="U436">
        <v>2.9943882966839593E-2</v>
      </c>
      <c r="V436">
        <v>2.929175254820476E-2</v>
      </c>
      <c r="W436">
        <v>2.6189599333361218E-2</v>
      </c>
      <c r="X436">
        <v>2.8389548401361327E-2</v>
      </c>
      <c r="Y436">
        <v>2.7094169944348601E-2</v>
      </c>
      <c r="Z436">
        <v>2.5920389418135254E-2</v>
      </c>
      <c r="AA436">
        <v>2.150614452523171E-2</v>
      </c>
    </row>
    <row r="437" spans="1:27" x14ac:dyDescent="0.2">
      <c r="A437">
        <v>6.5272747890279176E-2</v>
      </c>
      <c r="B437">
        <v>3.4990475561867865E-2</v>
      </c>
      <c r="C437">
        <v>4.9511691175882347E-2</v>
      </c>
      <c r="D437">
        <v>4.4641346967365644E-2</v>
      </c>
      <c r="E437">
        <v>3.2635956211320011E-2</v>
      </c>
      <c r="F437">
        <v>2.961430293717E-2</v>
      </c>
      <c r="G437">
        <v>4.9127233112832153E-2</v>
      </c>
      <c r="H437">
        <v>4.1956116197909357E-2</v>
      </c>
      <c r="I437">
        <v>3.7534362054282761E-2</v>
      </c>
      <c r="J437">
        <v>4.4918853259255286E-2</v>
      </c>
      <c r="K437">
        <v>3.5813630415222876E-2</v>
      </c>
      <c r="L437">
        <v>3.766721112477802E-2</v>
      </c>
      <c r="M437">
        <v>3.4575855717779255E-2</v>
      </c>
      <c r="N437">
        <v>3.5640386224557272E-2</v>
      </c>
      <c r="O437">
        <v>3.1173949064494836E-2</v>
      </c>
      <c r="P437">
        <v>3.3425912498388895E-2</v>
      </c>
      <c r="Q437">
        <v>2.9191638904608994E-2</v>
      </c>
      <c r="R437">
        <v>2.8443552059982658E-2</v>
      </c>
      <c r="S437">
        <v>3.7837051515503366E-2</v>
      </c>
      <c r="T437">
        <v>3.8179959127971889E-2</v>
      </c>
      <c r="U437">
        <v>3.2460824564389965E-2</v>
      </c>
      <c r="V437">
        <v>3.0521164935486646E-2</v>
      </c>
      <c r="W437">
        <v>2.7712942232527508E-2</v>
      </c>
      <c r="X437">
        <v>2.6081856101112345E-2</v>
      </c>
      <c r="Y437">
        <v>3.2987776288393618E-2</v>
      </c>
      <c r="Z437">
        <v>2.478968594086163E-2</v>
      </c>
      <c r="AA437">
        <v>2.1236830588458336E-2</v>
      </c>
    </row>
    <row r="438" spans="1:27" x14ac:dyDescent="0.2">
      <c r="A438">
        <v>6.4599314236535241E-2</v>
      </c>
      <c r="B438">
        <v>3.9094924734648519E-2</v>
      </c>
      <c r="C438">
        <v>4.0556555812972919E-2</v>
      </c>
      <c r="D438">
        <v>4.7325913924292765E-2</v>
      </c>
      <c r="E438">
        <v>2.8625863793144475E-2</v>
      </c>
      <c r="F438">
        <v>2.3709957657164469E-2</v>
      </c>
      <c r="G438">
        <v>4.9943358611896027E-2</v>
      </c>
      <c r="H438">
        <v>4.4967975738137766E-2</v>
      </c>
      <c r="I438">
        <v>5.5818901092605192E-2</v>
      </c>
      <c r="J438">
        <v>3.3989769774036178E-2</v>
      </c>
      <c r="K438">
        <v>4.2188955583050719E-2</v>
      </c>
      <c r="L438">
        <v>4.2856808980456018E-2</v>
      </c>
      <c r="M438">
        <v>3.7684282669129862E-2</v>
      </c>
      <c r="N438">
        <v>3.4186317959454544E-2</v>
      </c>
      <c r="O438">
        <v>3.2047161321798086E-2</v>
      </c>
      <c r="P438">
        <v>3.3092232354010556E-2</v>
      </c>
      <c r="Q438">
        <v>2.8244254025218515E-2</v>
      </c>
      <c r="R438">
        <v>2.7960620977212962E-2</v>
      </c>
      <c r="S438">
        <v>3.1176910238687468E-2</v>
      </c>
      <c r="T438">
        <v>3.2866295771218502E-2</v>
      </c>
      <c r="U438">
        <v>3.0290915937736636E-2</v>
      </c>
      <c r="V438">
        <v>3.0782939916238771E-2</v>
      </c>
      <c r="W438">
        <v>3.2435836253283321E-2</v>
      </c>
      <c r="X438">
        <v>2.9362011621223458E-2</v>
      </c>
      <c r="Y438">
        <v>2.8975765010661288E-2</v>
      </c>
      <c r="Z438">
        <v>2.4086170070272868E-2</v>
      </c>
      <c r="AA438">
        <v>2.508618694398014E-2</v>
      </c>
    </row>
    <row r="439" spans="1:27" x14ac:dyDescent="0.2">
      <c r="A439">
        <v>5.6983634017055515E-2</v>
      </c>
      <c r="B439">
        <v>5.8137736957168236E-2</v>
      </c>
      <c r="C439">
        <v>3.6528237947250006E-2</v>
      </c>
      <c r="D439">
        <v>4.8347277402749293E-2</v>
      </c>
      <c r="E439">
        <v>4.6887751075064946E-2</v>
      </c>
      <c r="F439">
        <v>2.7873337865954823E-2</v>
      </c>
      <c r="G439">
        <v>4.5908434907049503E-2</v>
      </c>
      <c r="H439">
        <v>4.5913228901372324E-2</v>
      </c>
      <c r="I439">
        <v>4.4876089818632892E-2</v>
      </c>
      <c r="J439">
        <v>4.663779864598297E-2</v>
      </c>
      <c r="K439">
        <v>4.2246382688795325E-2</v>
      </c>
      <c r="L439">
        <v>4.2287503683829046E-2</v>
      </c>
      <c r="M439">
        <v>3.2005997403695807E-2</v>
      </c>
      <c r="N439">
        <v>3.1519957667720921E-2</v>
      </c>
      <c r="O439">
        <v>3.1905237512552947E-2</v>
      </c>
      <c r="P439">
        <v>3.0077032093754796E-2</v>
      </c>
      <c r="Q439">
        <v>3.0478784144987628E-2</v>
      </c>
      <c r="R439">
        <v>2.7960620977212962E-2</v>
      </c>
      <c r="S439">
        <v>3.0672885095646731E-2</v>
      </c>
      <c r="T439">
        <v>3.1206487655502688E-2</v>
      </c>
      <c r="U439">
        <v>3.1961489820813593E-2</v>
      </c>
      <c r="V439">
        <v>3.4012198408798835E-2</v>
      </c>
      <c r="W439">
        <v>3.0162539735206998E-2</v>
      </c>
      <c r="X439">
        <v>2.9032911209563705E-2</v>
      </c>
      <c r="Y439">
        <v>2.9180911772893701E-2</v>
      </c>
      <c r="Z439">
        <v>2.8658028922142968E-2</v>
      </c>
      <c r="AA439">
        <v>2.3778842807627289E-2</v>
      </c>
    </row>
    <row r="440" spans="1:27" x14ac:dyDescent="0.2">
      <c r="A440">
        <v>6.432214178007635E-2</v>
      </c>
      <c r="B440">
        <v>7.4813277746501414E-2</v>
      </c>
      <c r="C440">
        <v>6.148944507294319E-2</v>
      </c>
      <c r="D440">
        <v>6.3697326385226474E-2</v>
      </c>
      <c r="E440">
        <v>2.941488156891859E-2</v>
      </c>
      <c r="F440">
        <v>3.6702365687493882E-2</v>
      </c>
      <c r="G440">
        <v>4.1160673343133197E-2</v>
      </c>
      <c r="H440">
        <v>4.0478470534920277E-2</v>
      </c>
      <c r="I440">
        <v>4.2039834279359027E-2</v>
      </c>
      <c r="J440">
        <v>3.9684666728247338E-2</v>
      </c>
      <c r="K440">
        <v>4.0022485947921863E-2</v>
      </c>
      <c r="L440">
        <v>3.768856712023904E-2</v>
      </c>
      <c r="M440">
        <v>3.3916462598897919E-2</v>
      </c>
      <c r="N440">
        <v>3.3076827750819181E-2</v>
      </c>
      <c r="O440">
        <v>3.7444991496697451E-2</v>
      </c>
      <c r="P440">
        <v>3.1636403791071625E-2</v>
      </c>
      <c r="Q440">
        <v>3.0043317853481206E-2</v>
      </c>
      <c r="R440">
        <v>2.8151490745575183E-2</v>
      </c>
      <c r="S440">
        <v>2.9518704396964971E-2</v>
      </c>
      <c r="T440">
        <v>3.8997715203842279E-2</v>
      </c>
      <c r="U440">
        <v>3.9204669074470615E-2</v>
      </c>
      <c r="V440">
        <v>3.0124096907863503E-2</v>
      </c>
      <c r="W440">
        <v>3.1420886596853596E-2</v>
      </c>
      <c r="X440">
        <v>2.7071195881707134E-2</v>
      </c>
      <c r="Y440">
        <v>2.6910659514285507E-2</v>
      </c>
      <c r="Z440">
        <v>2.7937308556131177E-2</v>
      </c>
      <c r="AA440">
        <v>2.5521528123041128E-2</v>
      </c>
    </row>
    <row r="441" spans="1:27" x14ac:dyDescent="0.2">
      <c r="A441">
        <v>4.4262154815149397E-2</v>
      </c>
      <c r="B441">
        <v>4.6873013798470586E-2</v>
      </c>
      <c r="C441">
        <v>3.6151477067925882E-2</v>
      </c>
      <c r="D441">
        <v>4.9511691175882347E-2</v>
      </c>
      <c r="E441">
        <v>4.4085820846840706E-2</v>
      </c>
      <c r="F441">
        <v>3.8132654119800879E-2</v>
      </c>
      <c r="G441">
        <v>4.6259457436259331E-2</v>
      </c>
      <c r="H441">
        <v>4.4661740020543801E-2</v>
      </c>
      <c r="I441">
        <v>4.4677512944317786E-2</v>
      </c>
      <c r="J441">
        <v>5.794458359975941E-2</v>
      </c>
      <c r="K441">
        <v>5.27762107595693E-2</v>
      </c>
      <c r="L441">
        <v>4.4030325988976667E-2</v>
      </c>
      <c r="M441">
        <v>4.0474558511476064E-2</v>
      </c>
      <c r="N441">
        <v>3.0695460155636491E-2</v>
      </c>
      <c r="O441">
        <v>3.8720012110579953E-2</v>
      </c>
      <c r="P441">
        <v>3.2210362029229077E-2</v>
      </c>
      <c r="Q441">
        <v>3.0488947970216652E-2</v>
      </c>
      <c r="R441">
        <v>3.7557708838359176E-2</v>
      </c>
      <c r="S441">
        <v>2.9035773314195271E-2</v>
      </c>
      <c r="T441">
        <v>3.2252062575669593E-2</v>
      </c>
      <c r="U441">
        <v>3.3891005717717228E-2</v>
      </c>
      <c r="V441">
        <v>3.0976210140597871E-2</v>
      </c>
      <c r="W441">
        <v>3.1690677525829172E-2</v>
      </c>
      <c r="X441">
        <v>2.7049140141569891E-2</v>
      </c>
      <c r="Y441">
        <v>3.0201714745596013E-2</v>
      </c>
      <c r="Z441">
        <v>2.6327511358464378E-2</v>
      </c>
      <c r="AA441">
        <v>2.6413507606527855E-2</v>
      </c>
    </row>
    <row r="442" spans="1:27" x14ac:dyDescent="0.2">
      <c r="A442">
        <v>7.8544689652484387E-2</v>
      </c>
      <c r="B442">
        <v>4.2518985876750348E-2</v>
      </c>
      <c r="C442">
        <v>5.3602356495225177E-2</v>
      </c>
      <c r="D442">
        <v>4.0556555812972919E-2</v>
      </c>
      <c r="E442">
        <v>4.7325913924292765E-2</v>
      </c>
      <c r="F442">
        <v>3.8739123016738944E-2</v>
      </c>
      <c r="G442">
        <v>5.11927053407365E-2</v>
      </c>
      <c r="H442">
        <v>5.1730107171610334E-2</v>
      </c>
      <c r="I442">
        <v>4.5999373102463617E-2</v>
      </c>
      <c r="J442">
        <v>4.6926521483197987E-2</v>
      </c>
      <c r="K442">
        <v>4.6900824795876754E-2</v>
      </c>
      <c r="L442">
        <v>4.4017507166761338E-2</v>
      </c>
      <c r="M442">
        <v>4.1829044918513761E-2</v>
      </c>
      <c r="N442">
        <v>3.639232973381111E-2</v>
      </c>
      <c r="O442">
        <v>3.7067878315068692E-2</v>
      </c>
      <c r="P442">
        <v>3.2479673751956123E-2</v>
      </c>
      <c r="Q442">
        <v>3.4650612644036731E-2</v>
      </c>
      <c r="R442">
        <v>2.833634320342085E-2</v>
      </c>
      <c r="S442">
        <v>2.9035773314195271E-2</v>
      </c>
      <c r="T442">
        <v>3.1772524180741134E-2</v>
      </c>
      <c r="U442">
        <v>3.2192840971620021E-2</v>
      </c>
      <c r="V442">
        <v>3.3466017140675548E-2</v>
      </c>
      <c r="W442">
        <v>3.5010391839716104E-2</v>
      </c>
      <c r="X442">
        <v>2.8488139607907075E-2</v>
      </c>
      <c r="Y442">
        <v>2.9820717417511976E-2</v>
      </c>
      <c r="Z442">
        <v>3.3828878310034852E-2</v>
      </c>
      <c r="AA442">
        <v>2.660902139162304E-2</v>
      </c>
    </row>
    <row r="443" spans="1:27" x14ac:dyDescent="0.2">
      <c r="A443">
        <v>5.2220105969217542E-2</v>
      </c>
      <c r="B443">
        <v>3.6556479097599993E-2</v>
      </c>
      <c r="C443">
        <v>4.6733531512015765E-2</v>
      </c>
      <c r="D443">
        <v>3.6528237947250006E-2</v>
      </c>
      <c r="E443">
        <v>4.8347277402749293E-2</v>
      </c>
      <c r="F443">
        <v>2.8590367116928233E-2</v>
      </c>
      <c r="G443">
        <v>3.9702587269949796E-2</v>
      </c>
      <c r="H443">
        <v>5.2589472880953135E-2</v>
      </c>
      <c r="I443">
        <v>4.4434886209372491E-2</v>
      </c>
      <c r="J443">
        <v>4.4221028731604502E-2</v>
      </c>
      <c r="K443">
        <v>3.5979247035521522E-2</v>
      </c>
      <c r="L443">
        <v>4.2237571600584313E-2</v>
      </c>
      <c r="M443">
        <v>3.9549988521631795E-2</v>
      </c>
      <c r="N443">
        <v>3.2049459498488884E-2</v>
      </c>
      <c r="O443">
        <v>3.5808972446559693E-2</v>
      </c>
      <c r="P443">
        <v>3.342944724283449E-2</v>
      </c>
      <c r="Q443">
        <v>3.4289567156443698E-2</v>
      </c>
      <c r="R443">
        <v>3.0183081555376957E-2</v>
      </c>
      <c r="S443">
        <v>2.9237542684203675E-2</v>
      </c>
      <c r="T443">
        <v>3.0593856733947097E-2</v>
      </c>
      <c r="U443">
        <v>4.0158378892181393E-2</v>
      </c>
      <c r="V443">
        <v>3.1260818578067409E-2</v>
      </c>
      <c r="W443">
        <v>3.1122106461218262E-2</v>
      </c>
      <c r="X443">
        <v>3.339596059379011E-2</v>
      </c>
      <c r="Y443">
        <v>2.7894658682490938E-2</v>
      </c>
      <c r="Z443">
        <v>2.9827017494921379E-2</v>
      </c>
      <c r="AA443">
        <v>2.5460861045731715E-2</v>
      </c>
    </row>
    <row r="444" spans="1:27" x14ac:dyDescent="0.2">
      <c r="A444">
        <v>9.3680368673294115E-2</v>
      </c>
      <c r="B444">
        <v>5.9830486560863941E-2</v>
      </c>
      <c r="C444">
        <v>3.4990475561867865E-2</v>
      </c>
      <c r="D444">
        <v>6.148944507294319E-2</v>
      </c>
      <c r="E444">
        <v>6.3697326385226474E-2</v>
      </c>
      <c r="F444">
        <v>4.0720513366729418E-2</v>
      </c>
      <c r="G444">
        <v>5.0168346718907776E-2</v>
      </c>
      <c r="H444">
        <v>4.8796921788718889E-2</v>
      </c>
      <c r="I444">
        <v>4.7257792177461302E-2</v>
      </c>
      <c r="J444">
        <v>4.6731695810331826E-2</v>
      </c>
      <c r="K444">
        <v>4.8695615859470631E-2</v>
      </c>
      <c r="L444">
        <v>5.4663120740458884E-2</v>
      </c>
      <c r="M444">
        <v>4.4722814947469713E-2</v>
      </c>
      <c r="N444">
        <v>3.8729004299483165E-2</v>
      </c>
      <c r="O444">
        <v>3.2932123808272859E-2</v>
      </c>
      <c r="P444">
        <v>3.3355674008474188E-2</v>
      </c>
      <c r="Q444">
        <v>3.1358580463245217E-2</v>
      </c>
      <c r="R444">
        <v>3.0284341684935732E-2</v>
      </c>
      <c r="S444">
        <v>3.862289520505241E-2</v>
      </c>
      <c r="T444">
        <v>3.01109256511774E-2</v>
      </c>
      <c r="U444">
        <v>3.3327214912651913E-2</v>
      </c>
      <c r="V444">
        <v>3.3030665072244239E-2</v>
      </c>
      <c r="W444">
        <v>3.2008537314356496E-2</v>
      </c>
      <c r="X444">
        <v>3.2320608258220251E-2</v>
      </c>
      <c r="Y444">
        <v>2.790868094977856E-2</v>
      </c>
      <c r="Z444">
        <v>2.9972275144426075E-2</v>
      </c>
      <c r="AA444">
        <v>2.9434290722411754E-2</v>
      </c>
    </row>
    <row r="445" spans="1:27" x14ac:dyDescent="0.2">
      <c r="A445">
        <v>6.3412626116532006E-2</v>
      </c>
      <c r="B445">
        <v>6.5272747890279176E-2</v>
      </c>
      <c r="C445">
        <v>3.9094924734648519E-2</v>
      </c>
      <c r="D445">
        <v>3.6151477067925882E-2</v>
      </c>
      <c r="E445">
        <v>4.9511691175882347E-2</v>
      </c>
      <c r="F445">
        <v>4.1395997713265582E-2</v>
      </c>
      <c r="G445">
        <v>4.4335601963658197E-2</v>
      </c>
      <c r="H445">
        <v>4.3724794779289318E-2</v>
      </c>
      <c r="I445">
        <v>4.8535509064769902E-2</v>
      </c>
      <c r="J445">
        <v>4.8228214440058592E-2</v>
      </c>
      <c r="K445">
        <v>4.1834971402211922E-2</v>
      </c>
      <c r="L445">
        <v>4.8882796332498236E-2</v>
      </c>
      <c r="M445">
        <v>4.4102952512772894E-2</v>
      </c>
      <c r="N445">
        <v>3.6253460727176015E-2</v>
      </c>
      <c r="O445">
        <v>3.447158720125177E-2</v>
      </c>
      <c r="P445">
        <v>3.8805520532668843E-2</v>
      </c>
      <c r="Q445">
        <v>3.2810960882844159E-2</v>
      </c>
      <c r="R445">
        <v>2.9293725469447522E-2</v>
      </c>
      <c r="S445">
        <v>2.9390725610598425E-2</v>
      </c>
      <c r="T445">
        <v>3.01109256511774E-2</v>
      </c>
      <c r="U445">
        <v>3.2872163265835717E-2</v>
      </c>
      <c r="V445">
        <v>4.0229379020969333E-2</v>
      </c>
      <c r="W445">
        <v>3.4471209716961479E-2</v>
      </c>
      <c r="X445">
        <v>3.2598415135419286E-2</v>
      </c>
      <c r="Y445">
        <v>2.9263336983286637E-2</v>
      </c>
      <c r="Z445">
        <v>2.7739462927458672E-2</v>
      </c>
      <c r="AA445">
        <v>2.8693042246499607E-2</v>
      </c>
    </row>
    <row r="446" spans="1:27" x14ac:dyDescent="0.2">
      <c r="A446">
        <v>0.12312070110901648</v>
      </c>
      <c r="B446">
        <v>6.4599314236535241E-2</v>
      </c>
      <c r="C446">
        <v>5.8137736957168236E-2</v>
      </c>
      <c r="D446">
        <v>5.3602356495225177E-2</v>
      </c>
      <c r="E446">
        <v>4.0556555812972919E-2</v>
      </c>
      <c r="F446">
        <v>2.8438490314077532E-2</v>
      </c>
      <c r="G446">
        <v>4.7257827288574854E-2</v>
      </c>
      <c r="H446">
        <v>4.9170030106147067E-2</v>
      </c>
      <c r="I446">
        <v>4.3030632817433231E-2</v>
      </c>
      <c r="J446">
        <v>4.6913656220835626E-2</v>
      </c>
      <c r="K446">
        <v>6.0070266106913621E-2</v>
      </c>
      <c r="L446">
        <v>3.7968724297006866E-2</v>
      </c>
      <c r="M446">
        <v>3.9563503825255746E-2</v>
      </c>
      <c r="N446">
        <v>3.9199275848824371E-2</v>
      </c>
      <c r="O446">
        <v>3.2052306212194133E-2</v>
      </c>
      <c r="P446">
        <v>4.0121817987568469E-2</v>
      </c>
      <c r="Q446">
        <v>3.3542239568844487E-2</v>
      </c>
      <c r="R446">
        <v>3.1704778468059525E-2</v>
      </c>
      <c r="S446">
        <v>3.116466016948758E-2</v>
      </c>
      <c r="T446">
        <v>3.0323594622831986E-2</v>
      </c>
      <c r="U446">
        <v>3.1669009070929413E-2</v>
      </c>
      <c r="V446">
        <v>3.317919428773735E-2</v>
      </c>
      <c r="W446">
        <v>3.2230721218398505E-2</v>
      </c>
      <c r="X446">
        <v>3.6008585270633053E-2</v>
      </c>
      <c r="Y446">
        <v>3.4356084934296906E-2</v>
      </c>
      <c r="Z446">
        <v>3.1041417869968568E-2</v>
      </c>
      <c r="AA446">
        <v>2.7105040976308375E-2</v>
      </c>
    </row>
    <row r="447" spans="1:27" x14ac:dyDescent="0.2">
      <c r="A447">
        <v>0.10129255192280286</v>
      </c>
      <c r="B447">
        <v>5.6983634017055515E-2</v>
      </c>
      <c r="C447">
        <v>7.4813277746501414E-2</v>
      </c>
      <c r="D447">
        <v>4.6733531512015765E-2</v>
      </c>
      <c r="E447">
        <v>3.6528237947250006E-2</v>
      </c>
      <c r="F447">
        <v>3.6030750670251792E-2</v>
      </c>
      <c r="G447">
        <v>5.6034236526538543E-2</v>
      </c>
      <c r="H447">
        <v>5.3939353747992365E-2</v>
      </c>
      <c r="I447">
        <v>4.7300358459402142E-2</v>
      </c>
      <c r="J447">
        <v>4.9547608616784838E-2</v>
      </c>
      <c r="K447">
        <v>4.8976953147763097E-2</v>
      </c>
      <c r="L447">
        <v>5.07534330729583E-2</v>
      </c>
      <c r="M447">
        <v>4.5871696394903134E-2</v>
      </c>
      <c r="N447">
        <v>3.3457349081880118E-2</v>
      </c>
      <c r="O447">
        <v>3.7902887947567791E-2</v>
      </c>
      <c r="P447">
        <v>3.8495370405580091E-2</v>
      </c>
      <c r="Q447">
        <v>3.3785398439417427E-2</v>
      </c>
      <c r="R447">
        <v>3.1271114661897061E-2</v>
      </c>
      <c r="S447">
        <v>3.137704446526212E-2</v>
      </c>
      <c r="T447">
        <v>3.9688081571745464E-2</v>
      </c>
      <c r="U447">
        <v>3.1186077988159713E-2</v>
      </c>
      <c r="V447">
        <v>4.1319042580520493E-2</v>
      </c>
      <c r="W447">
        <v>3.4099840323675239E-2</v>
      </c>
      <c r="X447">
        <v>3.2120116014572694E-2</v>
      </c>
      <c r="Y447">
        <v>3.3220329919586906E-2</v>
      </c>
      <c r="Z447">
        <v>3.0608523625460252E-2</v>
      </c>
      <c r="AA447">
        <v>3.4669980331675954E-2</v>
      </c>
    </row>
    <row r="448" spans="1:27" x14ac:dyDescent="0.2">
      <c r="A448">
        <v>6.6127240464596435E-2</v>
      </c>
      <c r="B448">
        <v>6.432214178007635E-2</v>
      </c>
      <c r="C448">
        <v>4.6873013798470586E-2</v>
      </c>
      <c r="D448">
        <v>3.4990475561867865E-2</v>
      </c>
      <c r="E448">
        <v>6.148944507294319E-2</v>
      </c>
      <c r="F448">
        <v>3.1135875512823531E-2</v>
      </c>
      <c r="G448">
        <v>5.821788651246769E-2</v>
      </c>
      <c r="H448">
        <v>4.2594168638104245E-2</v>
      </c>
      <c r="I448">
        <v>5.5235587150009466E-2</v>
      </c>
      <c r="J448">
        <v>5.1157789228167473E-2</v>
      </c>
      <c r="K448">
        <v>4.6402223183849976E-2</v>
      </c>
      <c r="L448">
        <v>4.3985276076176499E-2</v>
      </c>
      <c r="M448">
        <v>4.5788631644727851E-2</v>
      </c>
      <c r="N448">
        <v>3.5573406260444411E-2</v>
      </c>
      <c r="O448">
        <v>3.3479902279574321E-2</v>
      </c>
      <c r="P448">
        <v>3.7431626933664822E-2</v>
      </c>
      <c r="Q448">
        <v>3.4811733163870907E-2</v>
      </c>
      <c r="R448">
        <v>3.1777832095928778E-2</v>
      </c>
      <c r="S448">
        <v>3.0343196913676193E-2</v>
      </c>
      <c r="T448">
        <v>3.0445108017775828E-2</v>
      </c>
      <c r="U448">
        <v>3.1186077988159713E-2</v>
      </c>
      <c r="V448">
        <v>3.4402367249634212E-2</v>
      </c>
      <c r="W448">
        <v>4.1254088967468398E-2</v>
      </c>
      <c r="X448">
        <v>3.3040864488114774E-2</v>
      </c>
      <c r="Y448">
        <v>3.3506152745009385E-2</v>
      </c>
      <c r="Z448">
        <v>2.8718121483274746E-2</v>
      </c>
      <c r="AA448">
        <v>3.0678269979181334E-2</v>
      </c>
    </row>
    <row r="449" spans="1:27" x14ac:dyDescent="0.2">
      <c r="A449">
        <v>7.6716822440588237E-2</v>
      </c>
      <c r="B449">
        <v>4.4262154815149397E-2</v>
      </c>
      <c r="C449">
        <v>4.2518985876750348E-2</v>
      </c>
      <c r="D449">
        <v>3.9094924734648519E-2</v>
      </c>
      <c r="E449">
        <v>3.6151477067925882E-2</v>
      </c>
      <c r="F449">
        <v>2.7543025044521413E-2</v>
      </c>
      <c r="G449">
        <v>5.9143794719757878E-2</v>
      </c>
      <c r="H449">
        <v>5.3324860585390182E-2</v>
      </c>
      <c r="I449">
        <v>5.1685408670387414E-2</v>
      </c>
      <c r="J449">
        <v>4.993897689826049E-2</v>
      </c>
      <c r="K449">
        <v>4.8785878676345845E-2</v>
      </c>
      <c r="L449">
        <v>6.2195948614067846E-2</v>
      </c>
      <c r="M449">
        <v>4.4452657253247409E-2</v>
      </c>
      <c r="N449">
        <v>4.3739605917005764E-2</v>
      </c>
      <c r="O449">
        <v>4.0225822189598227E-2</v>
      </c>
      <c r="P449">
        <v>3.4344289948824769E-2</v>
      </c>
      <c r="Q449">
        <v>3.4806110504395464E-2</v>
      </c>
      <c r="R449">
        <v>3.5875312789684997E-2</v>
      </c>
      <c r="S449">
        <v>3.2930772791131019E-2</v>
      </c>
      <c r="T449">
        <v>3.2146238783598041E-2</v>
      </c>
      <c r="U449">
        <v>3.1409646561460482E-2</v>
      </c>
      <c r="V449">
        <v>3.3971802350930294E-2</v>
      </c>
      <c r="W449">
        <v>3.4165547603855005E-2</v>
      </c>
      <c r="X449">
        <v>3.5476402293247063E-2</v>
      </c>
      <c r="Y449">
        <v>3.7006778701549996E-2</v>
      </c>
      <c r="Z449">
        <v>2.8768221757987229E-2</v>
      </c>
      <c r="AA449">
        <v>3.0763638515958324E-2</v>
      </c>
    </row>
    <row r="450" spans="1:27" x14ac:dyDescent="0.2">
      <c r="A450">
        <v>6.3045387562776695E-2</v>
      </c>
      <c r="B450">
        <v>7.8544689652484387E-2</v>
      </c>
      <c r="C450">
        <v>3.6556479097599993E-2</v>
      </c>
      <c r="D450">
        <v>5.8137736957168236E-2</v>
      </c>
      <c r="E450">
        <v>5.3602356495225177E-2</v>
      </c>
      <c r="F450">
        <v>3.2635956211320011E-2</v>
      </c>
      <c r="G450">
        <v>4.9329550636527643E-2</v>
      </c>
      <c r="H450">
        <v>4.750311162501384E-2</v>
      </c>
      <c r="I450">
        <v>4.6288916215444682E-2</v>
      </c>
      <c r="J450">
        <v>5.7881701419065804E-2</v>
      </c>
      <c r="K450">
        <v>5.0457055777653553E-2</v>
      </c>
      <c r="L450">
        <v>5.10273848123282E-2</v>
      </c>
      <c r="M450">
        <v>5.6550030721349002E-2</v>
      </c>
      <c r="N450">
        <v>4.1432765918485027E-2</v>
      </c>
      <c r="O450">
        <v>3.7931065736572768E-2</v>
      </c>
      <c r="P450">
        <v>3.5866346651684332E-2</v>
      </c>
      <c r="Q450">
        <v>4.0166049568640255E-2</v>
      </c>
      <c r="R450">
        <v>3.5486901958877257E-2</v>
      </c>
      <c r="S450">
        <v>3.3066716221640494E-2</v>
      </c>
      <c r="T450">
        <v>3.2469747245588328E-2</v>
      </c>
      <c r="U450">
        <v>4.0753267938438691E-2</v>
      </c>
      <c r="V450">
        <v>3.2744161407911712E-2</v>
      </c>
      <c r="W450">
        <v>4.2479706268859975E-2</v>
      </c>
      <c r="X450">
        <v>3.3200623858729281E-2</v>
      </c>
      <c r="Y450">
        <v>3.311812556792712E-2</v>
      </c>
      <c r="Z450">
        <v>3.00385343586662E-2</v>
      </c>
      <c r="AA450">
        <v>2.8568266340631705E-2</v>
      </c>
    </row>
    <row r="451" spans="1:27" x14ac:dyDescent="0.2">
      <c r="A451">
        <v>5.7743471595141725E-2</v>
      </c>
      <c r="B451">
        <v>5.2220105969217542E-2</v>
      </c>
      <c r="C451">
        <v>5.9830486560863941E-2</v>
      </c>
      <c r="D451">
        <v>7.4813277746501414E-2</v>
      </c>
      <c r="E451">
        <v>4.6733531512015765E-2</v>
      </c>
      <c r="F451">
        <v>2.8625863793144475E-2</v>
      </c>
      <c r="G451">
        <v>6.1248115109907846E-2</v>
      </c>
      <c r="H451">
        <v>5.0234731021335528E-2</v>
      </c>
      <c r="I451">
        <v>5.2080602776033935E-2</v>
      </c>
      <c r="J451">
        <v>5.4573895552055947E-2</v>
      </c>
      <c r="K451">
        <v>4.9392426232298767E-2</v>
      </c>
      <c r="L451">
        <v>4.8583417636095444E-2</v>
      </c>
      <c r="M451">
        <v>5.0864767869120302E-2</v>
      </c>
      <c r="N451">
        <v>4.6588820914482867E-2</v>
      </c>
      <c r="O451">
        <v>4.0714269028518858E-2</v>
      </c>
      <c r="P451">
        <v>3.3409152268751754E-2</v>
      </c>
      <c r="Q451">
        <v>4.1523623864556998E-2</v>
      </c>
      <c r="R451">
        <v>3.2640128832736065E-2</v>
      </c>
      <c r="S451">
        <v>3.7100012935332861E-2</v>
      </c>
      <c r="T451">
        <v>3.1392668357904684E-2</v>
      </c>
      <c r="U451">
        <v>3.1499490424953404E-2</v>
      </c>
      <c r="V451">
        <v>3.2261230325142019E-2</v>
      </c>
      <c r="W451">
        <v>3.5477519586616872E-2</v>
      </c>
      <c r="X451">
        <v>3.5169015575105884E-2</v>
      </c>
      <c r="Y451">
        <v>3.4073191661873059E-2</v>
      </c>
      <c r="Z451">
        <v>3.5316209274803688E-2</v>
      </c>
      <c r="AA451">
        <v>3.188112099434099E-2</v>
      </c>
    </row>
    <row r="452" spans="1:27" x14ac:dyDescent="0.2">
      <c r="A452">
        <v>5.8069312793669635E-2</v>
      </c>
      <c r="B452">
        <v>9.3680368673294115E-2</v>
      </c>
      <c r="C452">
        <v>6.5272747890279176E-2</v>
      </c>
      <c r="D452">
        <v>4.6873013798470586E-2</v>
      </c>
      <c r="E452">
        <v>3.4990475561867865E-2</v>
      </c>
      <c r="F452">
        <v>2.941488156891859E-2</v>
      </c>
      <c r="G452">
        <v>6.1600679670947268E-2</v>
      </c>
      <c r="H452">
        <v>5.9003059548250136E-2</v>
      </c>
      <c r="I452">
        <v>5.6686002155247432E-2</v>
      </c>
      <c r="J452">
        <v>4.8853037651600054E-2</v>
      </c>
      <c r="K452">
        <v>5.1837425056108367E-2</v>
      </c>
      <c r="L452">
        <v>5.0840061542359885E-2</v>
      </c>
      <c r="M452">
        <v>3.9958201558492785E-2</v>
      </c>
      <c r="N452">
        <v>4.5918401341716222E-2</v>
      </c>
      <c r="O452">
        <v>3.4908700760064422E-2</v>
      </c>
      <c r="P452">
        <v>3.9413446161324459E-2</v>
      </c>
      <c r="Q452">
        <v>3.9922862496091505E-2</v>
      </c>
      <c r="R452">
        <v>3.3985517974617088E-2</v>
      </c>
      <c r="S452">
        <v>3.6684236761310433E-2</v>
      </c>
      <c r="T452">
        <v>3.4156767114202312E-2</v>
      </c>
      <c r="U452">
        <v>3.3127817397708668E-2</v>
      </c>
      <c r="V452">
        <v>3.2261230325142019E-2</v>
      </c>
      <c r="W452">
        <v>3.5071441436025239E-2</v>
      </c>
      <c r="X452">
        <v>4.2278798913967131E-2</v>
      </c>
      <c r="Y452">
        <v>3.6481594869532653E-2</v>
      </c>
      <c r="Z452">
        <v>3.4120051580953561E-2</v>
      </c>
      <c r="AA452">
        <v>3.1396329833408398E-2</v>
      </c>
    </row>
    <row r="453" spans="1:27" x14ac:dyDescent="0.2">
      <c r="A453">
        <v>0.13023139527888181</v>
      </c>
      <c r="B453">
        <v>6.3412626116532006E-2</v>
      </c>
      <c r="C453">
        <v>6.4599314236535241E-2</v>
      </c>
      <c r="D453">
        <v>4.2518985876750348E-2</v>
      </c>
      <c r="E453">
        <v>3.9094924734648519E-2</v>
      </c>
      <c r="F453">
        <v>4.4085820846840706E-2</v>
      </c>
      <c r="G453">
        <v>5.2944608144493151E-2</v>
      </c>
      <c r="H453">
        <v>6.1302404344199868E-2</v>
      </c>
      <c r="I453">
        <v>4.548575000625784E-2</v>
      </c>
      <c r="J453">
        <v>5.499117544592081E-2</v>
      </c>
      <c r="K453">
        <v>5.3780069391565044E-2</v>
      </c>
      <c r="L453">
        <v>5.2685897115248535E-2</v>
      </c>
      <c r="M453">
        <v>5.2811250286446565E-2</v>
      </c>
      <c r="N453">
        <v>4.1438440530271896E-2</v>
      </c>
      <c r="O453">
        <v>3.7230349921990896E-2</v>
      </c>
      <c r="P453">
        <v>3.491034506065975E-2</v>
      </c>
      <c r="Q453">
        <v>3.9054281420769971E-2</v>
      </c>
      <c r="R453">
        <v>3.4874117108460355E-2</v>
      </c>
      <c r="S453">
        <v>3.3921677202226497E-2</v>
      </c>
      <c r="T453">
        <v>3.4355600347351987E-2</v>
      </c>
      <c r="U453">
        <v>3.3562450025914708E-2</v>
      </c>
      <c r="V453">
        <v>3.2495698500088967E-2</v>
      </c>
      <c r="W453">
        <v>3.3819313744894379E-2</v>
      </c>
      <c r="X453">
        <v>3.5151900919972348E-2</v>
      </c>
      <c r="Y453">
        <v>3.417052649906005E-2</v>
      </c>
      <c r="Z453">
        <v>3.4413890354599484E-2</v>
      </c>
      <c r="AA453">
        <v>2.9541584284058425E-2</v>
      </c>
    </row>
    <row r="454" spans="1:27" x14ac:dyDescent="0.2">
      <c r="A454">
        <v>9.6665451776484723E-2</v>
      </c>
      <c r="B454">
        <v>0.12312070110901648</v>
      </c>
      <c r="C454">
        <v>5.6983634017055515E-2</v>
      </c>
      <c r="D454">
        <v>3.6556479097599993E-2</v>
      </c>
      <c r="E454">
        <v>5.8137736957168236E-2</v>
      </c>
      <c r="F454">
        <v>4.7325913924292765E-2</v>
      </c>
      <c r="G454">
        <v>5.8205718468152798E-2</v>
      </c>
      <c r="H454">
        <v>6.2277369302722721E-2</v>
      </c>
      <c r="I454">
        <v>5.6481374451871638E-2</v>
      </c>
      <c r="J454">
        <v>5.9432650562502493E-2</v>
      </c>
      <c r="K454">
        <v>5.2577595337118845E-2</v>
      </c>
      <c r="L454">
        <v>5.1871196243761908E-2</v>
      </c>
      <c r="M454">
        <v>4.6135580750141715E-2</v>
      </c>
      <c r="N454">
        <v>4.7713066800829089E-2</v>
      </c>
      <c r="O454">
        <v>4.565016691549776E-2</v>
      </c>
      <c r="P454">
        <v>4.1722640079713269E-2</v>
      </c>
      <c r="Q454">
        <v>3.5756456089376706E-2</v>
      </c>
      <c r="R454">
        <v>3.5091123126879183E-2</v>
      </c>
      <c r="S454">
        <v>3.5160075066389636E-2</v>
      </c>
      <c r="T454">
        <v>3.8324713080980524E-2</v>
      </c>
      <c r="U454">
        <v>3.2442139802133355E-2</v>
      </c>
      <c r="V454">
        <v>3.2553872832130973E-2</v>
      </c>
      <c r="W454">
        <v>3.3336382662124679E-2</v>
      </c>
      <c r="X454">
        <v>4.3640369957199082E-2</v>
      </c>
      <c r="Y454">
        <v>3.6238190826536537E-2</v>
      </c>
      <c r="Z454">
        <v>3.8004972132466938E-2</v>
      </c>
      <c r="AA454">
        <v>2.9627762566195766E-2</v>
      </c>
    </row>
    <row r="455" spans="1:27" x14ac:dyDescent="0.2">
      <c r="A455">
        <v>8.817274256288235E-2</v>
      </c>
      <c r="B455">
        <v>0.10129255192280286</v>
      </c>
      <c r="C455">
        <v>6.432214178007635E-2</v>
      </c>
      <c r="D455">
        <v>5.9830486560863941E-2</v>
      </c>
      <c r="E455">
        <v>7.4813277746501414E-2</v>
      </c>
      <c r="F455">
        <v>4.8347277402749293E-2</v>
      </c>
      <c r="G455">
        <v>5.2789294003457055E-2</v>
      </c>
      <c r="H455">
        <v>5.2514496677038801E-2</v>
      </c>
      <c r="I455">
        <v>5.0670621286368532E-2</v>
      </c>
      <c r="J455">
        <v>4.8377331374411428E-2</v>
      </c>
      <c r="K455">
        <v>6.0527815688122134E-2</v>
      </c>
      <c r="L455">
        <v>5.412724149543191E-2</v>
      </c>
      <c r="M455">
        <v>6.4321631121222675E-2</v>
      </c>
      <c r="N455">
        <v>4.755975612269385E-2</v>
      </c>
      <c r="O455">
        <v>4.3315543315338254E-2</v>
      </c>
      <c r="P455">
        <v>3.96086707459695E-2</v>
      </c>
      <c r="Q455">
        <v>3.7261106102116907E-2</v>
      </c>
      <c r="R455">
        <v>3.6194019084907811E-2</v>
      </c>
      <c r="S455">
        <v>3.6205994648075786E-2</v>
      </c>
      <c r="T455">
        <v>3.7881571563743409E-2</v>
      </c>
      <c r="U455">
        <v>3.5382761437273806E-2</v>
      </c>
      <c r="V455">
        <v>3.4109396011819282E-2</v>
      </c>
      <c r="W455">
        <v>3.3336382662124679E-2</v>
      </c>
      <c r="X455">
        <v>3.6552671923599185E-2</v>
      </c>
      <c r="Y455">
        <v>4.3303508860465849E-2</v>
      </c>
      <c r="Z455">
        <v>3.4116135121281553E-2</v>
      </c>
      <c r="AA455">
        <v>3.0813731734045644E-2</v>
      </c>
    </row>
    <row r="456" spans="1:27" x14ac:dyDescent="0.2">
      <c r="A456">
        <v>9.5955136685923523E-2</v>
      </c>
      <c r="B456">
        <v>6.6127240464596435E-2</v>
      </c>
      <c r="C456">
        <v>4.4262154815149397E-2</v>
      </c>
      <c r="D456">
        <v>6.5272747890279176E-2</v>
      </c>
      <c r="E456">
        <v>4.6873013798470586E-2</v>
      </c>
      <c r="F456">
        <v>6.3697326385226474E-2</v>
      </c>
      <c r="G456">
        <v>5.0081039030690937E-2</v>
      </c>
      <c r="H456">
        <v>6.4400568234754332E-2</v>
      </c>
      <c r="I456">
        <v>5.3211634754095322E-2</v>
      </c>
      <c r="J456">
        <v>5.9637888318353115E-2</v>
      </c>
      <c r="K456">
        <v>5.7462382433724472E-2</v>
      </c>
      <c r="L456">
        <v>5.6402349554962622E-2</v>
      </c>
      <c r="M456">
        <v>5.3077816476893885E-2</v>
      </c>
      <c r="N456">
        <v>4.6667742905909859E-2</v>
      </c>
      <c r="O456">
        <v>4.8454826881496015E-2</v>
      </c>
      <c r="P456">
        <v>4.2229262208213325E-2</v>
      </c>
      <c r="Q456">
        <v>3.4765998325309404E-2</v>
      </c>
      <c r="R456">
        <v>3.6256547000317232E-2</v>
      </c>
      <c r="S456">
        <v>3.6396847814340508E-2</v>
      </c>
      <c r="T456">
        <v>3.5203225571716734E-2</v>
      </c>
      <c r="U456">
        <v>3.5644484473063703E-2</v>
      </c>
      <c r="V456">
        <v>3.4655152806241089E-2</v>
      </c>
      <c r="W456">
        <v>3.3581750438717813E-2</v>
      </c>
      <c r="X456">
        <v>3.6171080521119822E-2</v>
      </c>
      <c r="Y456">
        <v>3.6138254236089684E-2</v>
      </c>
      <c r="Z456">
        <v>3.5105518835631337E-2</v>
      </c>
      <c r="AA456">
        <v>3.6276333615310331E-2</v>
      </c>
    </row>
    <row r="457" spans="1:27" x14ac:dyDescent="0.2">
      <c r="A457">
        <v>0.10353013385541723</v>
      </c>
      <c r="B457">
        <v>7.6716822440588237E-2</v>
      </c>
      <c r="C457">
        <v>7.8544689652484387E-2</v>
      </c>
      <c r="D457">
        <v>6.4599314236535241E-2</v>
      </c>
      <c r="E457">
        <v>4.2518985876750348E-2</v>
      </c>
      <c r="F457">
        <v>4.9511691175882347E-2</v>
      </c>
      <c r="G457">
        <v>5.3067542499400322E-2</v>
      </c>
      <c r="H457">
        <v>6.4703541543021034E-2</v>
      </c>
      <c r="I457">
        <v>6.1971882569960848E-2</v>
      </c>
      <c r="J457">
        <v>5.3838130947723238E-2</v>
      </c>
      <c r="K457">
        <v>5.1417159087755425E-2</v>
      </c>
      <c r="L457">
        <v>5.5216213775977192E-2</v>
      </c>
      <c r="M457">
        <v>5.0764612088341557E-2</v>
      </c>
      <c r="N457">
        <v>5.8436940702238586E-2</v>
      </c>
      <c r="O457">
        <v>4.773385017065955E-2</v>
      </c>
      <c r="P457">
        <v>3.6360052438248712E-2</v>
      </c>
      <c r="Q457">
        <v>4.092400437508114E-2</v>
      </c>
      <c r="R457">
        <v>4.1526578604612133E-2</v>
      </c>
      <c r="S457">
        <v>3.7576305005944256E-2</v>
      </c>
      <c r="T457">
        <v>3.6334632158162003E-2</v>
      </c>
      <c r="U457">
        <v>3.9549413226628395E-2</v>
      </c>
      <c r="V457">
        <v>3.3491611246362019E-2</v>
      </c>
      <c r="W457">
        <v>3.3608255239308903E-2</v>
      </c>
      <c r="X457">
        <v>3.4894466081876685E-2</v>
      </c>
      <c r="Y457">
        <v>4.4801033645538189E-2</v>
      </c>
      <c r="Z457">
        <v>3.7486787445818251E-2</v>
      </c>
      <c r="AA457">
        <v>3.5019773242320078E-2</v>
      </c>
    </row>
    <row r="458" spans="1:27" x14ac:dyDescent="0.2">
      <c r="A458">
        <v>0.10550940081508561</v>
      </c>
      <c r="B458">
        <v>6.3045387562776695E-2</v>
      </c>
      <c r="C458">
        <v>5.2220105969217542E-2</v>
      </c>
      <c r="D458">
        <v>5.6983634017055515E-2</v>
      </c>
      <c r="E458">
        <v>3.6556479097599993E-2</v>
      </c>
      <c r="F458">
        <v>4.0556555812972919E-2</v>
      </c>
      <c r="G458">
        <v>5.2049947294982087E-2</v>
      </c>
      <c r="H458">
        <v>5.6708047668451313E-2</v>
      </c>
      <c r="I458">
        <v>6.438692217593113E-2</v>
      </c>
      <c r="J458">
        <v>5.6188538486855115E-2</v>
      </c>
      <c r="K458">
        <v>5.7901748115807679E-2</v>
      </c>
      <c r="L458">
        <v>6.3173929957178479E-2</v>
      </c>
      <c r="M458">
        <v>5.2894244408374522E-2</v>
      </c>
      <c r="N458">
        <v>4.1947678819978136E-2</v>
      </c>
      <c r="O458">
        <v>4.9554437206755023E-2</v>
      </c>
      <c r="P458">
        <v>3.8887293583537361E-2</v>
      </c>
      <c r="Q458">
        <v>3.6340787841745194E-2</v>
      </c>
      <c r="R458">
        <v>4.2925429741546006E-2</v>
      </c>
      <c r="S458">
        <v>3.7706983496238529E-2</v>
      </c>
      <c r="T458">
        <v>3.7537872187690995E-2</v>
      </c>
      <c r="U458">
        <v>3.9078906366176572E-2</v>
      </c>
      <c r="V458">
        <v>3.6608755760345293E-2</v>
      </c>
      <c r="W458">
        <v>3.5090974625930221E-2</v>
      </c>
      <c r="X458">
        <v>3.4411534999106985E-2</v>
      </c>
      <c r="Y458">
        <v>3.7627824260581491E-2</v>
      </c>
      <c r="Z458">
        <v>3.5140429139390826E-2</v>
      </c>
      <c r="AA458">
        <v>3.5321627964189452E-2</v>
      </c>
    </row>
    <row r="459" spans="1:27" x14ac:dyDescent="0.2">
      <c r="A459">
        <v>7.3848666342921629E-2</v>
      </c>
      <c r="B459">
        <v>5.7743471595141725E-2</v>
      </c>
      <c r="C459">
        <v>6.3412626116532006E-2</v>
      </c>
      <c r="D459">
        <v>6.432214178007635E-2</v>
      </c>
      <c r="E459">
        <v>5.9830486560863941E-2</v>
      </c>
      <c r="F459">
        <v>3.6528237947250006E-2</v>
      </c>
      <c r="G459">
        <v>6.746558926235724E-2</v>
      </c>
      <c r="H459">
        <v>6.1611159951403219E-2</v>
      </c>
      <c r="I459">
        <v>6.5410943885686648E-2</v>
      </c>
      <c r="J459">
        <v>6.4940705591671574E-2</v>
      </c>
      <c r="K459">
        <v>6.2179298969757546E-2</v>
      </c>
      <c r="L459">
        <v>6.0350869315393012E-2</v>
      </c>
      <c r="M459">
        <v>5.4914738452844149E-2</v>
      </c>
      <c r="N459">
        <v>5.4869067499934233E-2</v>
      </c>
      <c r="O459">
        <v>4.9330880600659856E-2</v>
      </c>
      <c r="P459">
        <v>4.7560727913989728E-2</v>
      </c>
      <c r="Q459">
        <v>4.3219457969828338E-2</v>
      </c>
      <c r="R459">
        <v>4.1350354586603411E-2</v>
      </c>
      <c r="S459">
        <v>4.2887107640583573E-2</v>
      </c>
      <c r="T459">
        <v>3.7702572501801618E-2</v>
      </c>
      <c r="U459">
        <v>3.6484773941207173E-2</v>
      </c>
      <c r="V459">
        <v>3.6933368598775398E-2</v>
      </c>
      <c r="W459">
        <v>3.5747855586567838E-2</v>
      </c>
      <c r="X459">
        <v>3.4411534999106985E-2</v>
      </c>
      <c r="Y459">
        <v>3.7270719606214399E-2</v>
      </c>
      <c r="Z459">
        <v>3.7307366077967183E-2</v>
      </c>
      <c r="AA459">
        <v>3.9003165563383728E-2</v>
      </c>
    </row>
    <row r="460" spans="1:27" x14ac:dyDescent="0.2">
      <c r="A460">
        <v>0.10643681624758453</v>
      </c>
      <c r="B460">
        <v>5.8069312793669635E-2</v>
      </c>
      <c r="C460">
        <v>0.12312070110901648</v>
      </c>
      <c r="D460">
        <v>4.4262154815149397E-2</v>
      </c>
      <c r="E460">
        <v>6.5272747890279176E-2</v>
      </c>
      <c r="F460">
        <v>6.148944507294319E-2</v>
      </c>
      <c r="G460">
        <v>7.1857487241685586E-2</v>
      </c>
      <c r="H460">
        <v>5.6114640414519933E-2</v>
      </c>
      <c r="I460">
        <v>5.5699442717549015E-2</v>
      </c>
      <c r="J460">
        <v>6.747144000766242E-2</v>
      </c>
      <c r="K460">
        <v>5.1268912742565023E-2</v>
      </c>
      <c r="L460">
        <v>5.3981280523910803E-2</v>
      </c>
      <c r="M460">
        <v>5.4349966255225757E-2</v>
      </c>
      <c r="N460">
        <v>4.8285885424106299E-2</v>
      </c>
      <c r="O460">
        <v>4.8882828558572303E-2</v>
      </c>
      <c r="P460">
        <v>4.5198320712191452E-2</v>
      </c>
      <c r="Q460">
        <v>4.1286275755366253E-2</v>
      </c>
      <c r="R460">
        <v>4.0676935907875682E-2</v>
      </c>
      <c r="S460">
        <v>4.4327235618534563E-2</v>
      </c>
      <c r="T460">
        <v>3.8958590926980473E-2</v>
      </c>
      <c r="U460">
        <v>3.7509189249934551E-2</v>
      </c>
      <c r="V460">
        <v>4.0774113372276252E-2</v>
      </c>
      <c r="W460">
        <v>3.4541082690591023E-2</v>
      </c>
      <c r="X460">
        <v>3.4667802377346305E-2</v>
      </c>
      <c r="Y460">
        <v>3.5969618418858991E-2</v>
      </c>
      <c r="Z460">
        <v>4.4328218806964567E-2</v>
      </c>
      <c r="AA460">
        <v>3.5114144674635833E-2</v>
      </c>
    </row>
    <row r="461" spans="1:27" x14ac:dyDescent="0.2">
      <c r="A461">
        <v>8.2775937153308818E-2</v>
      </c>
      <c r="B461">
        <v>0.13023139527888181</v>
      </c>
      <c r="C461">
        <v>0.10129255192280286</v>
      </c>
      <c r="D461">
        <v>7.8544689652484387E-2</v>
      </c>
      <c r="E461">
        <v>6.4599314236535241E-2</v>
      </c>
      <c r="F461">
        <v>3.6151477067925882E-2</v>
      </c>
      <c r="G461">
        <v>7.2597794642373037E-2</v>
      </c>
      <c r="H461">
        <v>5.3542234035711185E-2</v>
      </c>
      <c r="I461">
        <v>6.7553021359599896E-2</v>
      </c>
      <c r="J461">
        <v>6.8544518468650575E-2</v>
      </c>
      <c r="K461">
        <v>6.2794402184834577E-2</v>
      </c>
      <c r="L461">
        <v>6.0812320785694561E-2</v>
      </c>
      <c r="M461">
        <v>5.6417057934756105E-2</v>
      </c>
      <c r="N461">
        <v>6.64473136283769E-2</v>
      </c>
      <c r="O461">
        <v>6.0323850683128163E-2</v>
      </c>
      <c r="P461">
        <v>5.0320832848509141E-2</v>
      </c>
      <c r="Q461">
        <v>4.3744255387907827E-2</v>
      </c>
      <c r="R461">
        <v>3.716862222992913E-2</v>
      </c>
      <c r="S461">
        <v>4.2777846677114852E-2</v>
      </c>
      <c r="T461">
        <v>3.9157419992159583E-2</v>
      </c>
      <c r="U461">
        <v>3.8869749727306432E-2</v>
      </c>
      <c r="V461">
        <v>4.0276241168609742E-2</v>
      </c>
      <c r="W461">
        <v>3.7834750083417197E-2</v>
      </c>
      <c r="X461">
        <v>3.4662637646486479E-2</v>
      </c>
      <c r="Y461">
        <v>3.5486687336089291E-2</v>
      </c>
      <c r="Z461">
        <v>3.7124607552207013E-2</v>
      </c>
      <c r="AA461">
        <v>3.6137846009389456E-2</v>
      </c>
    </row>
    <row r="462" spans="1:27" x14ac:dyDescent="0.2">
      <c r="A462">
        <v>0.12182930637647331</v>
      </c>
      <c r="B462">
        <v>9.6665451776484723E-2</v>
      </c>
      <c r="C462">
        <v>6.6127240464596435E-2</v>
      </c>
      <c r="D462">
        <v>5.2220105969217542E-2</v>
      </c>
      <c r="E462">
        <v>5.6983634017055515E-2</v>
      </c>
      <c r="F462">
        <v>5.3602356495225177E-2</v>
      </c>
      <c r="G462">
        <v>8.645454443129047E-2</v>
      </c>
      <c r="H462">
        <v>5.5647217261337124E-2</v>
      </c>
      <c r="I462">
        <v>6.7806403415093877E-2</v>
      </c>
      <c r="J462">
        <v>5.888438875805925E-2</v>
      </c>
      <c r="K462">
        <v>5.7005640609077944E-2</v>
      </c>
      <c r="L462">
        <v>6.4925947377012627E-2</v>
      </c>
      <c r="M462">
        <v>5.9024629718360956E-2</v>
      </c>
      <c r="N462">
        <v>5.5128248141458995E-2</v>
      </c>
      <c r="O462">
        <v>4.393715608146348E-2</v>
      </c>
      <c r="P462">
        <v>4.9549298999602844E-2</v>
      </c>
      <c r="Q462">
        <v>3.7811404116433023E-2</v>
      </c>
      <c r="R462">
        <v>3.8655865552549969E-2</v>
      </c>
      <c r="S462">
        <v>4.2299590394980865E-2</v>
      </c>
      <c r="T462">
        <v>4.4247636676554784E-2</v>
      </c>
      <c r="U462">
        <v>3.900829718926295E-2</v>
      </c>
      <c r="V462">
        <v>3.7766322310697598E-2</v>
      </c>
      <c r="W462">
        <v>3.8222252724487524E-2</v>
      </c>
      <c r="X462">
        <v>3.6072553240040842E-2</v>
      </c>
      <c r="Y462">
        <v>3.5486687336089291E-2</v>
      </c>
      <c r="Z462">
        <v>4.5961697333877297E-2</v>
      </c>
      <c r="AA462">
        <v>3.8491980022103675E-2</v>
      </c>
    </row>
    <row r="463" spans="1:27" x14ac:dyDescent="0.2">
      <c r="A463">
        <v>9.3076054070691194E-2</v>
      </c>
      <c r="B463">
        <v>8.817274256288235E-2</v>
      </c>
      <c r="C463">
        <v>7.6716822440588237E-2</v>
      </c>
      <c r="D463">
        <v>6.3412626116532006E-2</v>
      </c>
      <c r="E463">
        <v>6.432214178007635E-2</v>
      </c>
      <c r="F463">
        <v>4.6733531512015765E-2</v>
      </c>
      <c r="G463">
        <v>7.3776599666848283E-2</v>
      </c>
      <c r="H463">
        <v>7.1056053697598681E-2</v>
      </c>
      <c r="I463">
        <v>6.0471487192408351E-2</v>
      </c>
      <c r="J463">
        <v>7.070547448444546E-2</v>
      </c>
      <c r="K463">
        <v>5.9165442219614915E-2</v>
      </c>
      <c r="L463">
        <v>5.4160494110718618E-2</v>
      </c>
      <c r="M463">
        <v>5.7854832214836296E-2</v>
      </c>
      <c r="N463">
        <v>5.2945806540587025E-2</v>
      </c>
      <c r="O463">
        <v>5.6926884713421888E-2</v>
      </c>
      <c r="P463">
        <v>5.1395807612680942E-2</v>
      </c>
      <c r="Q463">
        <v>4.0544237245083853E-2</v>
      </c>
      <c r="R463">
        <v>3.6122844381867511E-2</v>
      </c>
      <c r="S463">
        <v>3.8580788370481081E-2</v>
      </c>
      <c r="T463">
        <v>4.5729041495522899E-2</v>
      </c>
      <c r="U463">
        <v>4.0340876848016918E-2</v>
      </c>
      <c r="V463">
        <v>3.8683746341707098E-2</v>
      </c>
      <c r="W463">
        <v>4.1998813517924519E-2</v>
      </c>
      <c r="X463">
        <v>3.6840558366894219E-2</v>
      </c>
      <c r="Y463">
        <v>3.5753854315974797E-2</v>
      </c>
      <c r="Z463">
        <v>3.8702976597563797E-2</v>
      </c>
      <c r="AA463">
        <v>3.611033177972145E-2</v>
      </c>
    </row>
    <row r="464" spans="1:27" x14ac:dyDescent="0.2">
      <c r="A464">
        <v>8.2239072917199063E-2</v>
      </c>
      <c r="B464">
        <v>9.5955136685923523E-2</v>
      </c>
      <c r="C464">
        <v>6.3045387562776695E-2</v>
      </c>
      <c r="D464">
        <v>0.12312070110901648</v>
      </c>
      <c r="E464">
        <v>4.4262154815149397E-2</v>
      </c>
      <c r="F464">
        <v>3.4990475561867865E-2</v>
      </c>
      <c r="G464">
        <v>6.367538058861226E-2</v>
      </c>
      <c r="H464">
        <v>7.5624836001143808E-2</v>
      </c>
      <c r="I464">
        <v>6.5016601434652627E-2</v>
      </c>
      <c r="J464">
        <v>7.0909265287166734E-2</v>
      </c>
      <c r="K464">
        <v>6.7909528613382286E-2</v>
      </c>
      <c r="L464">
        <v>6.5950916051316047E-2</v>
      </c>
      <c r="M464">
        <v>6.5820044226235566E-2</v>
      </c>
      <c r="N464">
        <v>5.4948427274388541E-2</v>
      </c>
      <c r="O464">
        <v>5.0436190098070877E-2</v>
      </c>
      <c r="P464">
        <v>5.1102005078625827E-2</v>
      </c>
      <c r="Q464">
        <v>4.9471288912481724E-2</v>
      </c>
      <c r="R464">
        <v>4.2434562588838348E-2</v>
      </c>
      <c r="S464">
        <v>4.0050625002982579E-2</v>
      </c>
      <c r="T464">
        <v>4.4205338767626057E-2</v>
      </c>
      <c r="U464">
        <v>4.0607856488080879E-2</v>
      </c>
      <c r="V464">
        <v>4.0201627266921863E-2</v>
      </c>
      <c r="W464">
        <v>4.1473575971043293E-2</v>
      </c>
      <c r="X464">
        <v>3.5590554134819694E-2</v>
      </c>
      <c r="Y464">
        <v>3.5717020053664048E-2</v>
      </c>
      <c r="Z464">
        <v>3.8370358691308976E-2</v>
      </c>
      <c r="AA464">
        <v>3.8376541329397662E-2</v>
      </c>
    </row>
    <row r="465" spans="1:27" x14ac:dyDescent="0.2">
      <c r="A465">
        <v>0.121262789147528</v>
      </c>
      <c r="B465">
        <v>0.10353013385541723</v>
      </c>
      <c r="C465">
        <v>5.7743471595141725E-2</v>
      </c>
      <c r="D465">
        <v>0.10129255192280286</v>
      </c>
      <c r="E465">
        <v>7.8544689652484387E-2</v>
      </c>
      <c r="F465">
        <v>3.9094924734648519E-2</v>
      </c>
      <c r="G465">
        <v>6.1931770366676638E-2</v>
      </c>
      <c r="H465">
        <v>7.6321981218459567E-2</v>
      </c>
      <c r="I465">
        <v>5.9439986825581832E-2</v>
      </c>
      <c r="J465">
        <v>6.4234926716365409E-2</v>
      </c>
      <c r="K465">
        <v>7.0555957839393682E-2</v>
      </c>
      <c r="L465">
        <v>6.017315027043265E-2</v>
      </c>
      <c r="M465">
        <v>6.3239356197062391E-2</v>
      </c>
      <c r="N465">
        <v>5.7143579790439131E-2</v>
      </c>
      <c r="O465">
        <v>6.8572996135531111E-2</v>
      </c>
      <c r="P465">
        <v>5.1097914211234725E-2</v>
      </c>
      <c r="Q465">
        <v>4.7081098109044678E-2</v>
      </c>
      <c r="R465">
        <v>3.777123062283113E-2</v>
      </c>
      <c r="S465">
        <v>3.7479690438425174E-2</v>
      </c>
      <c r="T465">
        <v>4.3922244882085779E-2</v>
      </c>
      <c r="U465">
        <v>4.5608165712526218E-2</v>
      </c>
      <c r="V465">
        <v>4.0314021876724268E-2</v>
      </c>
      <c r="W465">
        <v>3.904787068018846E-2</v>
      </c>
      <c r="X465">
        <v>3.9060744406488684E-2</v>
      </c>
      <c r="Y465">
        <v>3.7054131854151462E-2</v>
      </c>
      <c r="Z465">
        <v>3.7044770755841304E-2</v>
      </c>
      <c r="AA465">
        <v>4.5352928753463133E-2</v>
      </c>
    </row>
    <row r="466" spans="1:27" x14ac:dyDescent="0.2">
      <c r="A466">
        <v>8.2345995450352941E-2</v>
      </c>
      <c r="B466">
        <v>0.10550940081508561</v>
      </c>
      <c r="C466">
        <v>5.8069312793669635E-2</v>
      </c>
      <c r="D466">
        <v>6.6127240464596435E-2</v>
      </c>
      <c r="E466">
        <v>5.2220105969217542E-2</v>
      </c>
      <c r="F466">
        <v>5.8137736957168236E-2</v>
      </c>
      <c r="G466">
        <v>8.6665637709935642E-2</v>
      </c>
      <c r="H466">
        <v>8.9949402916937371E-2</v>
      </c>
      <c r="I466">
        <v>5.7003429040730413E-2</v>
      </c>
      <c r="J466">
        <v>6.8422042917902048E-2</v>
      </c>
      <c r="K466">
        <v>7.1678093051614489E-2</v>
      </c>
      <c r="L466">
        <v>6.2142345952374715E-2</v>
      </c>
      <c r="M466">
        <v>5.6545401960066917E-2</v>
      </c>
      <c r="N466">
        <v>5.6828736266688898E-2</v>
      </c>
      <c r="O466">
        <v>5.7178679806024091E-2</v>
      </c>
      <c r="P466">
        <v>6.2210760664017706E-2</v>
      </c>
      <c r="Q466">
        <v>5.2186838815522295E-2</v>
      </c>
      <c r="R466">
        <v>4.4716275859943908E-2</v>
      </c>
      <c r="S466">
        <v>4.394512080259505E-2</v>
      </c>
      <c r="T466">
        <v>3.9992954511032817E-2</v>
      </c>
      <c r="U466">
        <v>4.7130847372511456E-2</v>
      </c>
      <c r="V466">
        <v>4.1723162769053364E-2</v>
      </c>
      <c r="W466">
        <v>3.9858303433480034E-2</v>
      </c>
      <c r="X466">
        <v>3.9511136850199233E-2</v>
      </c>
      <c r="Y466">
        <v>3.7933261147220593E-2</v>
      </c>
      <c r="Z466">
        <v>3.6561839673071604E-2</v>
      </c>
      <c r="AA466">
        <v>3.8110960868324183E-2</v>
      </c>
    </row>
    <row r="467" spans="1:27" x14ac:dyDescent="0.2">
      <c r="A467">
        <v>0.16002482572094118</v>
      </c>
      <c r="B467">
        <v>7.3848666342921629E-2</v>
      </c>
      <c r="C467">
        <v>0.13023139527888181</v>
      </c>
      <c r="D467">
        <v>7.6716822440588237E-2</v>
      </c>
      <c r="E467">
        <v>6.3412626116532006E-2</v>
      </c>
      <c r="F467">
        <v>7.4813277746501414E-2</v>
      </c>
      <c r="G467">
        <v>8.0488769548920674E-2</v>
      </c>
      <c r="H467">
        <v>7.750299632796237E-2</v>
      </c>
      <c r="I467">
        <v>5.9244487227691107E-2</v>
      </c>
      <c r="J467">
        <v>6.2765333236643739E-2</v>
      </c>
      <c r="K467">
        <v>6.2069334798569464E-2</v>
      </c>
      <c r="L467">
        <v>7.0878351635093026E-2</v>
      </c>
      <c r="M467">
        <v>6.3722893455582283E-2</v>
      </c>
      <c r="N467">
        <v>5.8706874374079655E-2</v>
      </c>
      <c r="O467">
        <v>5.5127000992832506E-2</v>
      </c>
      <c r="P467">
        <v>4.5926633342948789E-2</v>
      </c>
      <c r="Q467">
        <v>5.1364747828546158E-2</v>
      </c>
      <c r="R467">
        <v>4.2963880764763589E-2</v>
      </c>
      <c r="S467">
        <v>4.6213093750058998E-2</v>
      </c>
      <c r="T467">
        <v>4.144538445341496E-2</v>
      </c>
      <c r="U467">
        <v>4.5632830858137505E-2</v>
      </c>
      <c r="V467">
        <v>4.2058292984002169E-2</v>
      </c>
      <c r="W467">
        <v>4.1533504806537731E-2</v>
      </c>
      <c r="X467">
        <v>4.3223513663572376E-2</v>
      </c>
      <c r="Y467">
        <v>3.6640025579048358E-2</v>
      </c>
      <c r="Z467">
        <v>3.6561839673071604E-2</v>
      </c>
      <c r="AA467">
        <v>4.712236102221621E-2</v>
      </c>
    </row>
    <row r="468" spans="1:27" x14ac:dyDescent="0.2">
      <c r="A468">
        <v>0.10117889886489</v>
      </c>
      <c r="B468">
        <v>0.10643681624758453</v>
      </c>
      <c r="C468">
        <v>9.6665451776484723E-2</v>
      </c>
      <c r="D468">
        <v>6.3045387562776695E-2</v>
      </c>
      <c r="E468">
        <v>0.12312070110901648</v>
      </c>
      <c r="F468">
        <v>4.6873013798470586E-2</v>
      </c>
      <c r="G468">
        <v>7.6294978316474152E-2</v>
      </c>
      <c r="H468">
        <v>6.7225771536301118E-2</v>
      </c>
      <c r="I468">
        <v>7.4646518132839082E-2</v>
      </c>
      <c r="J468">
        <v>6.0464624045749642E-2</v>
      </c>
      <c r="K468">
        <v>7.3857927609291024E-2</v>
      </c>
      <c r="L468">
        <v>7.3640475671124972E-2</v>
      </c>
      <c r="M468">
        <v>6.7672595784268486E-2</v>
      </c>
      <c r="N468">
        <v>6.1646909881758541E-2</v>
      </c>
      <c r="O468">
        <v>5.7002610140402581E-2</v>
      </c>
      <c r="P468">
        <v>5.8984701926909522E-2</v>
      </c>
      <c r="Q468">
        <v>5.3237178018606876E-2</v>
      </c>
      <c r="R468">
        <v>4.5259248567602835E-2</v>
      </c>
      <c r="S468">
        <v>4.4641485774160369E-2</v>
      </c>
      <c r="T468">
        <v>3.8836536494982629E-2</v>
      </c>
      <c r="U468">
        <v>4.5544899369190962E-2</v>
      </c>
      <c r="V468">
        <v>4.6968694748497658E-2</v>
      </c>
      <c r="W468">
        <v>4.1619746564186023E-2</v>
      </c>
      <c r="X468">
        <v>4.267091077347647E-2</v>
      </c>
      <c r="Y468">
        <v>4.0286738729560179E-2</v>
      </c>
      <c r="Z468">
        <v>3.6839906254603282E-2</v>
      </c>
      <c r="AA468">
        <v>3.977812893454593E-2</v>
      </c>
    </row>
    <row r="469" spans="1:27" x14ac:dyDescent="0.2">
      <c r="A469">
        <v>0.13515594100049444</v>
      </c>
      <c r="B469">
        <v>0.12182930637647331</v>
      </c>
      <c r="C469">
        <v>9.5955136685923523E-2</v>
      </c>
      <c r="D469">
        <v>5.7743471595141725E-2</v>
      </c>
      <c r="E469">
        <v>0.10129255192280286</v>
      </c>
      <c r="F469">
        <v>4.2518985876750348E-2</v>
      </c>
      <c r="G469">
        <v>6.1418405207280896E-2</v>
      </c>
      <c r="H469">
        <v>6.5833027131090113E-2</v>
      </c>
      <c r="I469">
        <v>7.9392184760600948E-2</v>
      </c>
      <c r="J469">
        <v>6.2841757194045084E-2</v>
      </c>
      <c r="K469">
        <v>7.4012127159239563E-2</v>
      </c>
      <c r="L469">
        <v>7.4811667634578444E-2</v>
      </c>
      <c r="M469">
        <v>5.7052075478873046E-2</v>
      </c>
      <c r="N469">
        <v>6.0493450653694651E-2</v>
      </c>
      <c r="O469">
        <v>5.9372421128034099E-2</v>
      </c>
      <c r="P469">
        <v>5.2586494772035419E-2</v>
      </c>
      <c r="Q469">
        <v>5.2873129556591826E-2</v>
      </c>
      <c r="R469">
        <v>3.9262755794617826E-2</v>
      </c>
      <c r="S469">
        <v>4.677424174729735E-2</v>
      </c>
      <c r="T469">
        <v>4.5455679016351516E-2</v>
      </c>
      <c r="U469">
        <v>4.1405120651584776E-2</v>
      </c>
      <c r="V469">
        <v>4.8532653249500006E-2</v>
      </c>
      <c r="W469">
        <v>4.3105448690090267E-2</v>
      </c>
      <c r="X469">
        <v>4.0329419049678891E-2</v>
      </c>
      <c r="Y469">
        <v>4.0800020975910935E-2</v>
      </c>
      <c r="Z469">
        <v>3.6771402460841623E-2</v>
      </c>
      <c r="AA469">
        <v>3.9469997776403386E-2</v>
      </c>
    </row>
    <row r="470" spans="1:27" x14ac:dyDescent="0.2">
      <c r="A470">
        <v>0.12728800135882351</v>
      </c>
      <c r="B470">
        <v>9.3076054070691194E-2</v>
      </c>
      <c r="C470">
        <v>0.10353013385541723</v>
      </c>
      <c r="D470">
        <v>5.8069312793669635E-2</v>
      </c>
      <c r="E470">
        <v>6.6127240464596435E-2</v>
      </c>
      <c r="F470">
        <v>3.6556479097599993E-2</v>
      </c>
      <c r="G470">
        <v>6.8385391638273604E-2</v>
      </c>
      <c r="H470">
        <v>9.0531981579189555E-2</v>
      </c>
      <c r="I470">
        <v>8.0046167794545001E-2</v>
      </c>
      <c r="J470">
        <v>7.8236982568079483E-2</v>
      </c>
      <c r="K470">
        <v>6.7998366240322461E-2</v>
      </c>
      <c r="L470">
        <v>6.5254280839079692E-2</v>
      </c>
      <c r="M470">
        <v>6.9107429917798446E-2</v>
      </c>
      <c r="N470">
        <v>6.8466158495291918E-2</v>
      </c>
      <c r="O470">
        <v>5.9307506278152039E-2</v>
      </c>
      <c r="P470">
        <v>7.0698678642685295E-2</v>
      </c>
      <c r="Q470">
        <v>5.3312999863897162E-2</v>
      </c>
      <c r="R470">
        <v>4.2201180906630907E-2</v>
      </c>
      <c r="S470">
        <v>4.0714107472802165E-2</v>
      </c>
      <c r="T470">
        <v>4.7709911640173845E-2</v>
      </c>
      <c r="U470">
        <v>4.2840143903847563E-2</v>
      </c>
      <c r="V470">
        <v>4.7060322948648939E-2</v>
      </c>
      <c r="W470">
        <v>4.3508729479923937E-2</v>
      </c>
      <c r="X470">
        <v>4.1032860525252575E-2</v>
      </c>
      <c r="Y470">
        <v>4.4448213809220233E-2</v>
      </c>
      <c r="Z470">
        <v>3.8035710468262075E-2</v>
      </c>
      <c r="AA470">
        <v>3.8119923092823436E-2</v>
      </c>
    </row>
    <row r="471" spans="1:27" x14ac:dyDescent="0.2">
      <c r="A471">
        <v>0.16880424259341176</v>
      </c>
      <c r="B471">
        <v>8.2239072917199063E-2</v>
      </c>
      <c r="C471">
        <v>0.10550940081508561</v>
      </c>
      <c r="D471">
        <v>0.13023139527888181</v>
      </c>
      <c r="E471">
        <v>7.6716822440588237E-2</v>
      </c>
      <c r="F471">
        <v>6.4599314236535241E-2</v>
      </c>
      <c r="G471">
        <v>8.6513776909033335E-2</v>
      </c>
      <c r="H471">
        <v>8.4617754410739821E-2</v>
      </c>
      <c r="I471">
        <v>9.3444261402583259E-2</v>
      </c>
      <c r="J471">
        <v>8.315953352005806E-2</v>
      </c>
      <c r="K471">
        <v>7.1827484401151456E-2</v>
      </c>
      <c r="L471">
        <v>7.7010380734136616E-2</v>
      </c>
      <c r="M471">
        <v>6.3340659931788279E-2</v>
      </c>
      <c r="N471">
        <v>6.6127843078730916E-2</v>
      </c>
      <c r="O471">
        <v>6.0996690813403177E-2</v>
      </c>
      <c r="P471">
        <v>5.9229111470589145E-2</v>
      </c>
      <c r="Q471">
        <v>6.409767064490729E-2</v>
      </c>
      <c r="R471">
        <v>5.138184991097438E-2</v>
      </c>
      <c r="S471">
        <v>4.385812456817742E-2</v>
      </c>
      <c r="T471">
        <v>4.6319090783556879E-2</v>
      </c>
      <c r="U471">
        <v>4.0193382551540292E-2</v>
      </c>
      <c r="V471">
        <v>4.7167553856296139E-2</v>
      </c>
      <c r="W471">
        <v>4.8329223784469535E-2</v>
      </c>
      <c r="X471">
        <v>4.2865382346153162E-2</v>
      </c>
      <c r="Y471">
        <v>4.386824557590964E-2</v>
      </c>
      <c r="Z471">
        <v>3.9025963927546974E-2</v>
      </c>
      <c r="AA471">
        <v>3.7636992010053737E-2</v>
      </c>
    </row>
    <row r="472" spans="1:27" x14ac:dyDescent="0.2">
      <c r="A472">
        <v>0.18845150872749561</v>
      </c>
      <c r="B472">
        <v>0.121262789147528</v>
      </c>
      <c r="C472">
        <v>7.3848666342921629E-2</v>
      </c>
      <c r="D472">
        <v>9.6665451776484723E-2</v>
      </c>
      <c r="E472">
        <v>6.3045387562776695E-2</v>
      </c>
      <c r="F472">
        <v>5.6983634017055515E-2</v>
      </c>
      <c r="G472">
        <v>0.10611856132590879</v>
      </c>
      <c r="H472">
        <v>8.0834771932874888E-2</v>
      </c>
      <c r="I472">
        <v>8.1229392989075347E-2</v>
      </c>
      <c r="J472">
        <v>8.3770354370630434E-2</v>
      </c>
      <c r="K472">
        <v>6.6090679647705639E-2</v>
      </c>
      <c r="L472">
        <v>7.7114989031312434E-2</v>
      </c>
      <c r="M472">
        <v>6.5119249685135369E-2</v>
      </c>
      <c r="N472">
        <v>5.9109523396222281E-2</v>
      </c>
      <c r="O472">
        <v>6.4269190045156105E-2</v>
      </c>
      <c r="P472">
        <v>5.7308195445077946E-2</v>
      </c>
      <c r="Q472">
        <v>4.7916110604434133E-2</v>
      </c>
      <c r="R472">
        <v>4.8963875505898549E-2</v>
      </c>
      <c r="S472">
        <v>5.329241090946641E-2</v>
      </c>
      <c r="T472">
        <v>4.8289234926991623E-2</v>
      </c>
      <c r="U472">
        <v>4.6966237230108232E-2</v>
      </c>
      <c r="V472">
        <v>4.2817286792136734E-2</v>
      </c>
      <c r="W472">
        <v>4.9934459126489021E-2</v>
      </c>
      <c r="X472">
        <v>4.2925471251647355E-2</v>
      </c>
      <c r="Y472">
        <v>4.1610967419169323E-2</v>
      </c>
      <c r="Z472">
        <v>3.7689497023277015E-2</v>
      </c>
      <c r="AA472">
        <v>3.7636992010053737E-2</v>
      </c>
    </row>
    <row r="473" spans="1:27" x14ac:dyDescent="0.2">
      <c r="A473">
        <v>0.13698412293359294</v>
      </c>
      <c r="B473">
        <v>8.2345995450352941E-2</v>
      </c>
      <c r="C473">
        <v>0.12182930637647331</v>
      </c>
      <c r="D473">
        <v>9.5955136685923523E-2</v>
      </c>
      <c r="E473">
        <v>5.7743471595141725E-2</v>
      </c>
      <c r="F473">
        <v>6.432214178007635E-2</v>
      </c>
      <c r="G473">
        <v>7.890916295890163E-2</v>
      </c>
      <c r="H473">
        <v>6.5476980117113781E-2</v>
      </c>
      <c r="I473">
        <v>7.077616248398895E-2</v>
      </c>
      <c r="J473">
        <v>9.6939119888229147E-2</v>
      </c>
      <c r="K473">
        <v>6.3925819050768856E-2</v>
      </c>
      <c r="L473">
        <v>7.1761805764279527E-2</v>
      </c>
      <c r="M473">
        <v>7.3847174656804584E-2</v>
      </c>
      <c r="N473">
        <v>6.6633466125469165E-2</v>
      </c>
      <c r="O473">
        <v>6.3132069092552992E-2</v>
      </c>
      <c r="P473">
        <v>6.1601262465629039E-2</v>
      </c>
      <c r="Q473">
        <v>6.104251914039719E-2</v>
      </c>
      <c r="R473">
        <v>5.405284478253608E-2</v>
      </c>
      <c r="S473">
        <v>5.0846652902751803E-2</v>
      </c>
      <c r="T473">
        <v>4.2165459150986268E-2</v>
      </c>
      <c r="U473">
        <v>4.9206729530288942E-2</v>
      </c>
      <c r="V473">
        <v>4.4234903354280167E-2</v>
      </c>
      <c r="W473">
        <v>4.8487815039160859E-2</v>
      </c>
      <c r="X473">
        <v>4.4487734611126713E-2</v>
      </c>
      <c r="Y473">
        <v>4.2207417617025129E-2</v>
      </c>
      <c r="Z473">
        <v>4.1512733052631666E-2</v>
      </c>
      <c r="AA473">
        <v>3.79259581932316E-2</v>
      </c>
    </row>
    <row r="474" spans="1:27" x14ac:dyDescent="0.2">
      <c r="A474">
        <v>0.13760865011764706</v>
      </c>
      <c r="B474">
        <v>0.10117889886489</v>
      </c>
      <c r="C474">
        <v>9.3076054070691194E-2</v>
      </c>
      <c r="D474">
        <v>0.10353013385541723</v>
      </c>
      <c r="E474">
        <v>5.8069312793669635E-2</v>
      </c>
      <c r="F474">
        <v>4.4262154815149397E-2</v>
      </c>
      <c r="G474">
        <v>7.1537981442201276E-2</v>
      </c>
      <c r="H474">
        <v>7.2883570484189225E-2</v>
      </c>
      <c r="I474">
        <v>6.9734283895502444E-2</v>
      </c>
      <c r="J474">
        <v>8.4955789650188338E-2</v>
      </c>
      <c r="K474">
        <v>6.6439027160399067E-2</v>
      </c>
      <c r="L474">
        <v>7.5232925884400878E-2</v>
      </c>
      <c r="M474">
        <v>7.6724993502857136E-2</v>
      </c>
      <c r="N474">
        <v>5.9943656847026648E-2</v>
      </c>
      <c r="O474">
        <v>7.1112272764348242E-2</v>
      </c>
      <c r="P474">
        <v>6.1786276289615132E-2</v>
      </c>
      <c r="Q474">
        <v>5.4736799445999997E-2</v>
      </c>
      <c r="R474">
        <v>5.318019665749011E-2</v>
      </c>
      <c r="S474">
        <v>5.5918850749549262E-2</v>
      </c>
      <c r="T474">
        <v>4.5515068229723676E-2</v>
      </c>
      <c r="U474">
        <v>4.7996695792953667E-2</v>
      </c>
      <c r="V474">
        <v>4.1550228608097962E-2</v>
      </c>
      <c r="W474">
        <v>4.879020834340185E-2</v>
      </c>
      <c r="X474">
        <v>4.4959165975845233E-2</v>
      </c>
      <c r="Y474">
        <v>4.4197259885768586E-2</v>
      </c>
      <c r="Z474">
        <v>4.2088905101622651E-2</v>
      </c>
      <c r="AA474">
        <v>3.7825784868019033E-2</v>
      </c>
    </row>
    <row r="475" spans="1:27" x14ac:dyDescent="0.2">
      <c r="A475">
        <v>9.7539193263235291E-2</v>
      </c>
      <c r="B475">
        <v>0.13515594100049444</v>
      </c>
      <c r="C475">
        <v>8.2239072917199063E-2</v>
      </c>
      <c r="D475">
        <v>0.10550940081508561</v>
      </c>
      <c r="E475">
        <v>0.13023139527888181</v>
      </c>
      <c r="F475">
        <v>7.8544689652484387E-2</v>
      </c>
      <c r="G475">
        <v>7.0334318939518303E-2</v>
      </c>
      <c r="H475">
        <v>9.0871525901642894E-2</v>
      </c>
      <c r="I475">
        <v>9.4398325448442344E-2</v>
      </c>
      <c r="J475">
        <v>7.4326553431676767E-2</v>
      </c>
      <c r="K475">
        <v>8.1827447003319856E-2</v>
      </c>
      <c r="L475">
        <v>6.9416026058767538E-2</v>
      </c>
      <c r="M475">
        <v>7.7945242217543259E-2</v>
      </c>
      <c r="N475">
        <v>7.2263943784279916E-2</v>
      </c>
      <c r="O475">
        <v>6.9016329960399442E-2</v>
      </c>
      <c r="P475">
        <v>6.3286507252726693E-2</v>
      </c>
      <c r="Q475">
        <v>7.2824361149839506E-2</v>
      </c>
      <c r="R475">
        <v>5.5078548424533455E-2</v>
      </c>
      <c r="S475">
        <v>5.4995645486433459E-2</v>
      </c>
      <c r="T475">
        <v>5.5202971907958129E-2</v>
      </c>
      <c r="U475">
        <v>4.9804228106686152E-2</v>
      </c>
      <c r="V475">
        <v>4.8476795443864941E-2</v>
      </c>
      <c r="W475">
        <v>4.4229452932689151E-2</v>
      </c>
      <c r="X475">
        <v>4.9689752820440969E-2</v>
      </c>
      <c r="Y475">
        <v>4.4231195939108674E-2</v>
      </c>
      <c r="Z475">
        <v>4.5672913954868097E-2</v>
      </c>
      <c r="AA475">
        <v>3.9017289082372543E-2</v>
      </c>
    </row>
    <row r="476" spans="1:27" x14ac:dyDescent="0.2">
      <c r="A476">
        <v>0.13672837669241469</v>
      </c>
      <c r="B476">
        <v>0.12728800135882351</v>
      </c>
      <c r="C476">
        <v>0.121262789147528</v>
      </c>
      <c r="D476">
        <v>7.3848666342921629E-2</v>
      </c>
      <c r="E476">
        <v>9.6665451776484723E-2</v>
      </c>
      <c r="F476">
        <v>6.3412626116532006E-2</v>
      </c>
      <c r="G476">
        <v>9.8522194302909316E-2</v>
      </c>
      <c r="H476">
        <v>0.11092615844703396</v>
      </c>
      <c r="I476">
        <v>8.8746739272557731E-2</v>
      </c>
      <c r="J476">
        <v>7.3635540659914775E-2</v>
      </c>
      <c r="K476">
        <v>8.6926882279515186E-2</v>
      </c>
      <c r="L476">
        <v>6.7387014055788105E-2</v>
      </c>
      <c r="M476">
        <v>6.843922687959085E-2</v>
      </c>
      <c r="N476">
        <v>6.6508169593142985E-2</v>
      </c>
      <c r="O476">
        <v>6.1673644832377653E-2</v>
      </c>
      <c r="P476">
        <v>6.6891470208553641E-2</v>
      </c>
      <c r="Q476">
        <v>6.1279543135154255E-2</v>
      </c>
      <c r="R476">
        <v>5.4644254034558436E-2</v>
      </c>
      <c r="S476">
        <v>5.6919918830459423E-2</v>
      </c>
      <c r="T476">
        <v>5.2729430299604751E-2</v>
      </c>
      <c r="U476">
        <v>4.3616810829170599E-2</v>
      </c>
      <c r="V476">
        <v>5.0703547420404019E-2</v>
      </c>
      <c r="W476">
        <v>4.5629662804713235E-2</v>
      </c>
      <c r="X476">
        <v>5.1336265003477578E-2</v>
      </c>
      <c r="Y476">
        <v>4.5870020532163151E-2</v>
      </c>
      <c r="Z476">
        <v>4.5065580378342802E-2</v>
      </c>
      <c r="AA476">
        <v>4.0118666707873188E-2</v>
      </c>
    </row>
    <row r="477" spans="1:27" x14ac:dyDescent="0.2">
      <c r="A477">
        <v>0.1038370164177929</v>
      </c>
      <c r="B477">
        <v>0.18845150872749561</v>
      </c>
      <c r="C477">
        <v>0.10117889886489</v>
      </c>
      <c r="D477">
        <v>0.12182930637647331</v>
      </c>
      <c r="E477">
        <v>9.5955136685923523E-2</v>
      </c>
      <c r="F477">
        <v>0.12312070110901648</v>
      </c>
      <c r="G477">
        <v>9.1568475242373409E-2</v>
      </c>
      <c r="H477">
        <v>8.3829000151398311E-2</v>
      </c>
      <c r="I477">
        <v>8.5374565549274306E-2</v>
      </c>
      <c r="J477">
        <v>9.8264669317695133E-2</v>
      </c>
      <c r="K477">
        <v>8.7494540946715882E-2</v>
      </c>
      <c r="L477">
        <v>7.0036297126753064E-2</v>
      </c>
      <c r="M477">
        <v>8.0162833858983068E-2</v>
      </c>
      <c r="N477">
        <v>6.8096153417895183E-2</v>
      </c>
      <c r="O477">
        <v>6.9544038795356033E-2</v>
      </c>
      <c r="P477">
        <v>6.5770687531411298E-2</v>
      </c>
      <c r="Q477">
        <v>5.9489389897323414E-2</v>
      </c>
      <c r="R477">
        <v>5.5528085516560369E-2</v>
      </c>
      <c r="S477">
        <v>5.6415378512524463E-2</v>
      </c>
      <c r="T477">
        <v>5.7784856716562139E-2</v>
      </c>
      <c r="U477">
        <v>4.7172011891270196E-2</v>
      </c>
      <c r="V477">
        <v>4.9674300802350455E-2</v>
      </c>
      <c r="W477">
        <v>4.2907074664656063E-2</v>
      </c>
      <c r="X477">
        <v>4.9915307129672286E-2</v>
      </c>
      <c r="Y477">
        <v>4.640960247176653E-2</v>
      </c>
      <c r="Z477">
        <v>4.2892515788659762E-2</v>
      </c>
      <c r="AA477">
        <v>4.2738727375702966E-2</v>
      </c>
    </row>
    <row r="478" spans="1:27" x14ac:dyDescent="0.2">
      <c r="A478">
        <v>0.16136728532036573</v>
      </c>
      <c r="B478">
        <v>0.13698412293359294</v>
      </c>
      <c r="C478">
        <v>0.13515594100049444</v>
      </c>
      <c r="D478">
        <v>9.3076054070691194E-2</v>
      </c>
      <c r="E478">
        <v>0.10353013385541723</v>
      </c>
      <c r="F478">
        <v>0.10129255192280286</v>
      </c>
      <c r="G478">
        <v>9.8201901672688899E-2</v>
      </c>
      <c r="H478">
        <v>7.5994470046897258E-2</v>
      </c>
      <c r="I478">
        <v>6.9535555026945459E-2</v>
      </c>
      <c r="J478">
        <v>9.2875724134375656E-2</v>
      </c>
      <c r="K478">
        <v>0.10043397837387502</v>
      </c>
      <c r="L478">
        <v>8.5417911438560257E-2</v>
      </c>
      <c r="M478">
        <v>8.0217850903386179E-2</v>
      </c>
      <c r="N478">
        <v>7.9809511334588426E-2</v>
      </c>
      <c r="O478">
        <v>6.283523821518025E-2</v>
      </c>
      <c r="P478">
        <v>7.3758387033404538E-2</v>
      </c>
      <c r="Q478">
        <v>6.3830103803224E-2</v>
      </c>
      <c r="R478">
        <v>6.5984580625797512E-2</v>
      </c>
      <c r="S478">
        <v>5.7743171169222861E-2</v>
      </c>
      <c r="T478">
        <v>5.6811094315376516E-2</v>
      </c>
      <c r="U478">
        <v>5.7113532906450167E-2</v>
      </c>
      <c r="V478">
        <v>5.1319221286380654E-2</v>
      </c>
      <c r="W478">
        <v>4.9987353657622142E-2</v>
      </c>
      <c r="X478">
        <v>5.0412862830507034E-2</v>
      </c>
      <c r="Y478">
        <v>5.1050281856412409E-2</v>
      </c>
      <c r="Z478">
        <v>4.338197470879767E-2</v>
      </c>
      <c r="AA478">
        <v>4.3377789227334144E-2</v>
      </c>
    </row>
    <row r="479" spans="1:27" x14ac:dyDescent="0.2">
      <c r="A479">
        <v>0.10922004767796706</v>
      </c>
      <c r="B479">
        <v>0.13760865011764706</v>
      </c>
      <c r="C479">
        <v>0.12728800135882351</v>
      </c>
      <c r="D479">
        <v>8.2239072917199063E-2</v>
      </c>
      <c r="E479">
        <v>0.10550940081508561</v>
      </c>
      <c r="F479">
        <v>6.6127240464596435E-2</v>
      </c>
      <c r="G479">
        <v>8.2320139124740524E-2</v>
      </c>
      <c r="H479">
        <v>7.5521630058100642E-2</v>
      </c>
      <c r="I479">
        <v>7.7381749330103514E-2</v>
      </c>
      <c r="J479">
        <v>8.9914359165673724E-2</v>
      </c>
      <c r="K479">
        <v>8.8682186311301342E-2</v>
      </c>
      <c r="L479">
        <v>9.0694231038972312E-2</v>
      </c>
      <c r="M479">
        <v>7.5525245288237675E-2</v>
      </c>
      <c r="N479">
        <v>8.1078816800507214E-2</v>
      </c>
      <c r="O479">
        <v>6.9675679254497691E-2</v>
      </c>
      <c r="P479">
        <v>7.190481684206794E-2</v>
      </c>
      <c r="Q479">
        <v>6.4265046301078266E-2</v>
      </c>
      <c r="R479">
        <v>4.9905587865920149E-2</v>
      </c>
      <c r="S479">
        <v>6.787149060668711E-2</v>
      </c>
      <c r="T479">
        <v>5.87612892363851E-2</v>
      </c>
      <c r="U479">
        <v>5.4612207696458019E-2</v>
      </c>
      <c r="V479">
        <v>4.5068162507354931E-2</v>
      </c>
      <c r="W479">
        <v>5.2200365310519602E-2</v>
      </c>
      <c r="X479">
        <v>4.5641619073241116E-2</v>
      </c>
      <c r="Y479">
        <v>5.2738070880466129E-2</v>
      </c>
      <c r="Z479">
        <v>4.5529137425384017E-2</v>
      </c>
      <c r="AA479">
        <v>4.689761410051576E-2</v>
      </c>
    </row>
    <row r="480" spans="1:27" x14ac:dyDescent="0.2">
      <c r="A480">
        <v>0.11981838915529412</v>
      </c>
      <c r="B480">
        <v>9.7539193263235291E-2</v>
      </c>
      <c r="C480">
        <v>0.18845150872749561</v>
      </c>
      <c r="D480">
        <v>0.121262789147528</v>
      </c>
      <c r="E480">
        <v>7.3848666342921629E-2</v>
      </c>
      <c r="F480">
        <v>7.6716822440588237E-2</v>
      </c>
      <c r="G480">
        <v>0.11743231949683948</v>
      </c>
      <c r="H480">
        <v>0.10373177945596165</v>
      </c>
      <c r="I480">
        <v>9.522927489425119E-2</v>
      </c>
      <c r="J480">
        <v>7.359412993677715E-2</v>
      </c>
      <c r="K480">
        <v>7.7876944379364571E-2</v>
      </c>
      <c r="L480">
        <v>9.1218727522801302E-2</v>
      </c>
      <c r="M480">
        <v>7.8638367367651285E-2</v>
      </c>
      <c r="N480">
        <v>7.1624172920101065E-2</v>
      </c>
      <c r="O480">
        <v>7.107305715065497E-2</v>
      </c>
      <c r="P480">
        <v>6.4237766268532975E-2</v>
      </c>
      <c r="Q480">
        <v>6.5576323692050215E-2</v>
      </c>
      <c r="R480">
        <v>6.3100336353885553E-2</v>
      </c>
      <c r="S480">
        <v>5.1895065127405535E-2</v>
      </c>
      <c r="T480">
        <v>5.8186502990490198E-2</v>
      </c>
      <c r="U480">
        <v>5.9650862683575334E-2</v>
      </c>
      <c r="V480">
        <v>4.8828955552816709E-2</v>
      </c>
      <c r="W480">
        <v>5.1351905811747783E-2</v>
      </c>
      <c r="X480">
        <v>4.7024422255145838E-2</v>
      </c>
      <c r="Y480">
        <v>5.1342799220183727E-2</v>
      </c>
      <c r="Z480">
        <v>4.5536920626569999E-2</v>
      </c>
      <c r="AA480">
        <v>4.6262915180775778E-2</v>
      </c>
    </row>
    <row r="481" spans="1:27" x14ac:dyDescent="0.2">
      <c r="A481">
        <v>0.11581342995640725</v>
      </c>
      <c r="B481">
        <v>0.13672837669241469</v>
      </c>
      <c r="C481">
        <v>0.13698412293359294</v>
      </c>
      <c r="D481">
        <v>0.10117889886489</v>
      </c>
      <c r="E481">
        <v>0.12182930637647331</v>
      </c>
      <c r="F481">
        <v>5.7743471595141725E-2</v>
      </c>
      <c r="G481">
        <v>0.10178040888819993</v>
      </c>
      <c r="H481">
        <v>9.6879718716263594E-2</v>
      </c>
      <c r="I481">
        <v>0.1157337555681577</v>
      </c>
      <c r="J481">
        <v>8.1879928176017802E-2</v>
      </c>
      <c r="K481">
        <v>7.7536797424327106E-2</v>
      </c>
      <c r="L481">
        <v>0.10392883685952092</v>
      </c>
      <c r="M481">
        <v>7.2741372469830409E-2</v>
      </c>
      <c r="N481">
        <v>8.331528698382866E-2</v>
      </c>
      <c r="O481">
        <v>8.2894029166319688E-2</v>
      </c>
      <c r="P481">
        <v>7.245461146524286E-2</v>
      </c>
      <c r="Q481">
        <v>6.9513750371951205E-2</v>
      </c>
      <c r="R481">
        <v>5.6887104119965316E-2</v>
      </c>
      <c r="S481">
        <v>6.5158153567373256E-2</v>
      </c>
      <c r="T481">
        <v>5.9958256821884978E-2</v>
      </c>
      <c r="U481">
        <v>5.8626543144319886E-2</v>
      </c>
      <c r="V481">
        <v>5.902409390494219E-2</v>
      </c>
      <c r="W481">
        <v>5.2834214466075675E-2</v>
      </c>
      <c r="X481">
        <v>4.4263920721213733E-2</v>
      </c>
      <c r="Y481">
        <v>5.2035517317612204E-2</v>
      </c>
      <c r="Z481">
        <v>4.7252306453199597E-2</v>
      </c>
      <c r="AA481">
        <v>4.4174064158149992E-2</v>
      </c>
    </row>
    <row r="482" spans="1:27" x14ac:dyDescent="0.2">
      <c r="A482">
        <v>0.13898005102780975</v>
      </c>
      <c r="B482">
        <v>0.1038370164177929</v>
      </c>
      <c r="C482">
        <v>0.13760865011764706</v>
      </c>
      <c r="D482">
        <v>0.13515594100049444</v>
      </c>
      <c r="E482">
        <v>9.3076054070691194E-2</v>
      </c>
      <c r="F482">
        <v>5.8069312793669635E-2</v>
      </c>
      <c r="G482">
        <v>0.16211824035533939</v>
      </c>
      <c r="H482">
        <v>0.10340486479905643</v>
      </c>
      <c r="I482">
        <v>8.8748837343893563E-2</v>
      </c>
      <c r="J482">
        <v>9.9587023886859471E-2</v>
      </c>
      <c r="K482">
        <v>0.10213101318694792</v>
      </c>
      <c r="L482">
        <v>8.1427335327052416E-2</v>
      </c>
      <c r="M482">
        <v>7.0848209060808354E-2</v>
      </c>
      <c r="N482">
        <v>8.3320712775459035E-2</v>
      </c>
      <c r="O482">
        <v>8.4212391383471127E-2</v>
      </c>
      <c r="P482">
        <v>6.572681958333379E-2</v>
      </c>
      <c r="Q482">
        <v>6.8409305970269646E-2</v>
      </c>
      <c r="R482">
        <v>7.4950043656994453E-2</v>
      </c>
      <c r="S482">
        <v>5.9037408793929942E-2</v>
      </c>
      <c r="T482">
        <v>6.9758400587576416E-2</v>
      </c>
      <c r="U482">
        <v>6.0602659642311069E-2</v>
      </c>
      <c r="V482">
        <v>5.6494985093311266E-2</v>
      </c>
      <c r="W482">
        <v>4.6519514185539741E-2</v>
      </c>
      <c r="X482">
        <v>5.1497911871378851E-2</v>
      </c>
      <c r="Y482">
        <v>4.7053785213793067E-2</v>
      </c>
      <c r="Z482">
        <v>4.7860038967687819E-2</v>
      </c>
      <c r="AA482">
        <v>4.455653180057003E-2</v>
      </c>
    </row>
    <row r="483" spans="1:27" x14ac:dyDescent="0.2">
      <c r="A483">
        <v>0.12948639511255411</v>
      </c>
      <c r="B483">
        <v>0.16136728532036573</v>
      </c>
      <c r="C483">
        <v>9.7539193263235291E-2</v>
      </c>
      <c r="D483">
        <v>0.12728800135882351</v>
      </c>
      <c r="E483">
        <v>8.2239072917199063E-2</v>
      </c>
      <c r="F483">
        <v>0.13023139527888181</v>
      </c>
      <c r="G483">
        <v>0.13838510006843355</v>
      </c>
      <c r="H483">
        <v>8.8164758143715743E-2</v>
      </c>
      <c r="I483">
        <v>8.0450958651591936E-2</v>
      </c>
      <c r="J483">
        <v>0.12054135268928143</v>
      </c>
      <c r="K483">
        <v>9.7004708996193595E-2</v>
      </c>
      <c r="L483">
        <v>8.1438054188739437E-2</v>
      </c>
      <c r="M483">
        <v>7.3633567093108102E-2</v>
      </c>
      <c r="N483">
        <v>7.9288684812194726E-2</v>
      </c>
      <c r="O483">
        <v>7.4809118960611279E-2</v>
      </c>
      <c r="P483">
        <v>7.2843188915852328E-2</v>
      </c>
      <c r="Q483">
        <v>7.6404501302460875E-2</v>
      </c>
      <c r="R483">
        <v>6.3329974799720051E-2</v>
      </c>
      <c r="S483">
        <v>7.7075726164148706E-2</v>
      </c>
      <c r="T483">
        <v>5.3884542388890587E-2</v>
      </c>
      <c r="U483">
        <v>5.9957627468456239E-2</v>
      </c>
      <c r="V483">
        <v>6.1516868650588502E-2</v>
      </c>
      <c r="W483">
        <v>5.0485899214363771E-2</v>
      </c>
      <c r="X483">
        <v>5.3697183200634692E-2</v>
      </c>
      <c r="Y483">
        <v>4.8419181705578435E-2</v>
      </c>
      <c r="Z483">
        <v>5.2410810892383836E-2</v>
      </c>
      <c r="AA483">
        <v>4.686101496499924E-2</v>
      </c>
    </row>
    <row r="484" spans="1:27" x14ac:dyDescent="0.2">
      <c r="A484">
        <v>0.12268764839366951</v>
      </c>
      <c r="B484">
        <v>0.10922004767796706</v>
      </c>
      <c r="C484">
        <v>0.13672837669241469</v>
      </c>
      <c r="D484">
        <v>0.18845150872749561</v>
      </c>
      <c r="E484">
        <v>0.121262789147528</v>
      </c>
      <c r="F484">
        <v>9.6665451776484723E-2</v>
      </c>
      <c r="G484">
        <v>0.10382235669309424</v>
      </c>
      <c r="H484">
        <v>0.12340434836579636</v>
      </c>
      <c r="I484">
        <v>8.0708941176681454E-2</v>
      </c>
      <c r="J484">
        <v>9.3668674536388802E-2</v>
      </c>
      <c r="K484">
        <v>9.4454152782073114E-2</v>
      </c>
      <c r="L484">
        <v>0.10599735705620073</v>
      </c>
      <c r="M484">
        <v>8.9008375873801684E-2</v>
      </c>
      <c r="N484">
        <v>8.2043808850900721E-2</v>
      </c>
      <c r="O484">
        <v>8.6467740108674224E-2</v>
      </c>
      <c r="P484">
        <v>7.4049960883414728E-2</v>
      </c>
      <c r="Q484">
        <v>7.4793303723736465E-2</v>
      </c>
      <c r="R484">
        <v>6.1670584349569631E-2</v>
      </c>
      <c r="S484">
        <v>6.5380406464285182E-2</v>
      </c>
      <c r="T484">
        <v>6.7215970780860612E-2</v>
      </c>
      <c r="U484">
        <v>6.217334247454747E-2</v>
      </c>
      <c r="V484">
        <v>6.0441991973263227E-2</v>
      </c>
      <c r="W484">
        <v>6.0934654903434846E-2</v>
      </c>
      <c r="X484">
        <v>5.3029510821144564E-2</v>
      </c>
      <c r="Y484">
        <v>4.5620766777771403E-2</v>
      </c>
      <c r="Z484">
        <v>5.4139876757454686E-2</v>
      </c>
      <c r="AA484">
        <v>4.6842645314031123E-2</v>
      </c>
    </row>
    <row r="485" spans="1:27" x14ac:dyDescent="0.2">
      <c r="A485">
        <v>0.10714022352690444</v>
      </c>
      <c r="B485">
        <v>0.11981838915529412</v>
      </c>
      <c r="C485">
        <v>0.1038370164177929</v>
      </c>
      <c r="D485">
        <v>0.13698412293359294</v>
      </c>
      <c r="E485">
        <v>0.10117889886489</v>
      </c>
      <c r="F485">
        <v>9.5955136685923523E-2</v>
      </c>
      <c r="G485">
        <v>0.11740159382017772</v>
      </c>
      <c r="H485">
        <v>0.10767260409956553</v>
      </c>
      <c r="I485">
        <v>0.10894136460901246</v>
      </c>
      <c r="J485">
        <v>8.4907447256286628E-2</v>
      </c>
      <c r="K485">
        <v>7.7652704846608828E-2</v>
      </c>
      <c r="L485">
        <v>0.10113369385801151</v>
      </c>
      <c r="M485">
        <v>9.4461579798430534E-2</v>
      </c>
      <c r="N485">
        <v>7.6066718880892323E-2</v>
      </c>
      <c r="O485">
        <v>8.6423574647531878E-2</v>
      </c>
      <c r="P485">
        <v>8.5978546998050923E-2</v>
      </c>
      <c r="Q485">
        <v>6.6801887704688354E-2</v>
      </c>
      <c r="R485">
        <v>6.6058945140819739E-2</v>
      </c>
      <c r="S485">
        <v>6.3851778801815154E-2</v>
      </c>
      <c r="T485">
        <v>6.1187713467894193E-2</v>
      </c>
      <c r="U485">
        <v>7.1645310568466028E-2</v>
      </c>
      <c r="V485">
        <v>6.2444030048237037E-2</v>
      </c>
      <c r="W485">
        <v>5.8377762490165151E-2</v>
      </c>
      <c r="X485">
        <v>5.4349207645770191E-2</v>
      </c>
      <c r="Y485">
        <v>5.300847008513556E-2</v>
      </c>
      <c r="Z485">
        <v>5.2770291310695168E-2</v>
      </c>
      <c r="AA485">
        <v>4.931047546360888E-2</v>
      </c>
    </row>
    <row r="486" spans="1:27" x14ac:dyDescent="0.2">
      <c r="A486">
        <v>0.12902316569823882</v>
      </c>
      <c r="B486">
        <v>0.11581342995640725</v>
      </c>
      <c r="C486">
        <v>0.16136728532036573</v>
      </c>
      <c r="D486">
        <v>9.7539193263235291E-2</v>
      </c>
      <c r="E486">
        <v>0.13515594100049444</v>
      </c>
      <c r="F486">
        <v>0.10353013385541723</v>
      </c>
      <c r="G486">
        <v>9.9306326355607849E-2</v>
      </c>
      <c r="H486">
        <v>0.16810714816816991</v>
      </c>
      <c r="I486">
        <v>0.10219096219015221</v>
      </c>
      <c r="J486">
        <v>8.5896252295262279E-2</v>
      </c>
      <c r="K486">
        <v>8.6378107021932091E-2</v>
      </c>
      <c r="L486">
        <v>9.8993946398472532E-2</v>
      </c>
      <c r="M486">
        <v>9.4942914098887832E-2</v>
      </c>
      <c r="N486">
        <v>7.4309404065827589E-2</v>
      </c>
      <c r="O486">
        <v>8.3052124336151778E-2</v>
      </c>
      <c r="P486">
        <v>8.7345965966434999E-2</v>
      </c>
      <c r="Q486">
        <v>7.5365184135129729E-2</v>
      </c>
      <c r="R486">
        <v>6.674381631254224E-2</v>
      </c>
      <c r="S486">
        <v>6.8287786478414755E-2</v>
      </c>
      <c r="T486">
        <v>7.9201408671302612E-2</v>
      </c>
      <c r="U486">
        <v>5.5874019650375972E-2</v>
      </c>
      <c r="V486">
        <v>6.1728751946422265E-2</v>
      </c>
      <c r="W486">
        <v>6.3382874617602308E-2</v>
      </c>
      <c r="X486">
        <v>4.7970865863724073E-2</v>
      </c>
      <c r="Y486">
        <v>5.5194001090749782E-2</v>
      </c>
      <c r="Z486">
        <v>5.3658171804717388E-2</v>
      </c>
      <c r="AA486">
        <v>5.3771339928355054E-2</v>
      </c>
    </row>
    <row r="487" spans="1:27" x14ac:dyDescent="0.2">
      <c r="A487">
        <v>0.17664619442843432</v>
      </c>
      <c r="B487">
        <v>0.13898005102780975</v>
      </c>
      <c r="C487">
        <v>0.10922004767796706</v>
      </c>
      <c r="D487">
        <v>0.13672837669241469</v>
      </c>
      <c r="E487">
        <v>0.12728800135882351</v>
      </c>
      <c r="F487">
        <v>0.10550940081508561</v>
      </c>
      <c r="G487">
        <v>0.10192843983968859</v>
      </c>
      <c r="H487">
        <v>0.14408145567651476</v>
      </c>
      <c r="I487">
        <v>0.10860782792542242</v>
      </c>
      <c r="J487">
        <v>0.11415094976206329</v>
      </c>
      <c r="K487">
        <v>0.10394477287946774</v>
      </c>
      <c r="L487">
        <v>8.1711279756440519E-2</v>
      </c>
      <c r="M487">
        <v>0.10742369534516781</v>
      </c>
      <c r="N487">
        <v>7.7230837059462099E-2</v>
      </c>
      <c r="O487">
        <v>8.5449250334150129E-2</v>
      </c>
      <c r="P487">
        <v>7.7994065001121451E-2</v>
      </c>
      <c r="Q487">
        <v>6.8618400951487371E-2</v>
      </c>
      <c r="R487">
        <v>6.7866140131374528E-2</v>
      </c>
      <c r="S487">
        <v>6.9222586324005422E-2</v>
      </c>
      <c r="T487">
        <v>6.7430838128849979E-2</v>
      </c>
      <c r="U487">
        <v>6.9273787994348315E-2</v>
      </c>
      <c r="V487">
        <v>6.4388428127209948E-2</v>
      </c>
      <c r="W487">
        <v>6.225744080220718E-2</v>
      </c>
      <c r="X487">
        <v>5.2142842875910284E-2</v>
      </c>
      <c r="Y487">
        <v>5.4707115830541352E-2</v>
      </c>
      <c r="Z487">
        <v>4.8465951354345026E-2</v>
      </c>
      <c r="AA487">
        <v>5.5541682634443014E-2</v>
      </c>
    </row>
    <row r="488" spans="1:27" x14ac:dyDescent="0.2">
      <c r="A488">
        <v>0.14315383720923805</v>
      </c>
      <c r="B488">
        <v>0.12948639511255411</v>
      </c>
      <c r="C488">
        <v>0.11981838915529412</v>
      </c>
      <c r="D488">
        <v>0.1038370164177929</v>
      </c>
      <c r="E488">
        <v>0.18845150872749561</v>
      </c>
      <c r="F488">
        <v>7.3848666342921629E-2</v>
      </c>
      <c r="G488">
        <v>0.14452470647661955</v>
      </c>
      <c r="H488">
        <v>0.1236496122820457</v>
      </c>
      <c r="I488">
        <v>9.4009377162689228E-2</v>
      </c>
      <c r="J488">
        <v>0.10750220566404083</v>
      </c>
      <c r="K488">
        <v>0.12534894981040517</v>
      </c>
      <c r="L488">
        <v>9.0876285867846393E-2</v>
      </c>
      <c r="M488">
        <v>8.4977726274741247E-2</v>
      </c>
      <c r="N488">
        <v>9.8228928557887674E-2</v>
      </c>
      <c r="O488">
        <v>7.9392065291954222E-2</v>
      </c>
      <c r="P488">
        <v>8.9620193233519732E-2</v>
      </c>
      <c r="Q488">
        <v>7.6010698577207048E-2</v>
      </c>
      <c r="R488">
        <v>7.2136030535349685E-2</v>
      </c>
      <c r="S488">
        <v>7.0155956570698105E-2</v>
      </c>
      <c r="T488">
        <v>6.6032973254060309E-2</v>
      </c>
      <c r="U488">
        <v>6.3338018141858826E-2</v>
      </c>
      <c r="V488">
        <v>7.3532220549355626E-2</v>
      </c>
      <c r="W488">
        <v>6.4285400454163616E-2</v>
      </c>
      <c r="X488">
        <v>6.2845215901926876E-2</v>
      </c>
      <c r="Y488">
        <v>5.5864200825464713E-2</v>
      </c>
      <c r="Z488">
        <v>4.9813941156011038E-2</v>
      </c>
      <c r="AA488">
        <v>5.4197783401206387E-2</v>
      </c>
    </row>
    <row r="489" spans="1:27" x14ac:dyDescent="0.2">
      <c r="A489">
        <v>0.1604531499710061</v>
      </c>
      <c r="B489">
        <v>0.12268764839366951</v>
      </c>
      <c r="C489">
        <v>0.11581342995640725</v>
      </c>
      <c r="D489">
        <v>0.16136728532036573</v>
      </c>
      <c r="E489">
        <v>0.13698412293359294</v>
      </c>
      <c r="F489">
        <v>0.12182930637647331</v>
      </c>
      <c r="G489">
        <v>0.14634382319164113</v>
      </c>
      <c r="H489">
        <v>0.10568919333668192</v>
      </c>
      <c r="I489">
        <v>0.12937637723475148</v>
      </c>
      <c r="J489">
        <v>0.11381079105178843</v>
      </c>
      <c r="K489">
        <v>9.8588511728884068E-2</v>
      </c>
      <c r="L489">
        <v>0.10830252187207605</v>
      </c>
      <c r="M489">
        <v>8.5339310953152892E-2</v>
      </c>
      <c r="N489">
        <v>9.8667100674973279E-2</v>
      </c>
      <c r="O489">
        <v>7.777059907084681E-2</v>
      </c>
      <c r="P489">
        <v>8.952643651960468E-2</v>
      </c>
      <c r="Q489">
        <v>7.7026864616174515E-2</v>
      </c>
      <c r="R489">
        <v>7.1047924409128896E-2</v>
      </c>
      <c r="S489">
        <v>7.4758310698747305E-2</v>
      </c>
      <c r="T489">
        <v>7.0516627816009397E-2</v>
      </c>
      <c r="U489">
        <v>8.1327091178456865E-2</v>
      </c>
      <c r="V489">
        <v>5.7863496911861337E-2</v>
      </c>
      <c r="W489">
        <v>6.3499876424388882E-2</v>
      </c>
      <c r="X489">
        <v>6.0260539887018398E-2</v>
      </c>
      <c r="Y489">
        <v>4.9422217541908404E-2</v>
      </c>
      <c r="Z489">
        <v>4.6977612834329066E-2</v>
      </c>
      <c r="AA489">
        <v>5.5280826291822308E-2</v>
      </c>
    </row>
    <row r="490" spans="1:27" x14ac:dyDescent="0.2">
      <c r="A490">
        <v>0.14065819494212542</v>
      </c>
      <c r="B490">
        <v>0.10714022352690444</v>
      </c>
      <c r="C490">
        <v>0.13898005102780975</v>
      </c>
      <c r="D490">
        <v>0.10922004767796706</v>
      </c>
      <c r="E490">
        <v>9.7539193263235291E-2</v>
      </c>
      <c r="F490">
        <v>9.3076054070691194E-2</v>
      </c>
      <c r="G490">
        <v>0.15478810611196248</v>
      </c>
      <c r="H490">
        <v>0.10866394863604414</v>
      </c>
      <c r="I490">
        <v>0.11356479931092937</v>
      </c>
      <c r="J490">
        <v>9.9853996181662727E-2</v>
      </c>
      <c r="K490">
        <v>8.9363935860981306E-2</v>
      </c>
      <c r="L490">
        <v>0.13015654693152895</v>
      </c>
      <c r="M490">
        <v>0.10986370092545462</v>
      </c>
      <c r="N490">
        <v>0.1109185538308137</v>
      </c>
      <c r="O490">
        <v>8.0828107025816068E-2</v>
      </c>
      <c r="P490">
        <v>8.6815563860108774E-2</v>
      </c>
      <c r="Q490">
        <v>9.047954054939894E-2</v>
      </c>
      <c r="R490">
        <v>7.9050615571518101E-2</v>
      </c>
      <c r="S490">
        <v>7.3686542847987285E-2</v>
      </c>
      <c r="T490">
        <v>7.1701356335468203E-2</v>
      </c>
      <c r="U490">
        <v>6.9481269793415124E-2</v>
      </c>
      <c r="V490">
        <v>7.1331605207836005E-2</v>
      </c>
      <c r="W490">
        <v>6.6603513779873155E-2</v>
      </c>
      <c r="X490">
        <v>6.5248880584615476E-2</v>
      </c>
      <c r="Y490">
        <v>5.3799786537456804E-2</v>
      </c>
      <c r="Z490">
        <v>5.4519028298892269E-2</v>
      </c>
      <c r="AA490">
        <v>4.9878117494896762E-2</v>
      </c>
    </row>
    <row r="491" spans="1:27" x14ac:dyDescent="0.2">
      <c r="A491">
        <v>0.13906339619246574</v>
      </c>
      <c r="B491">
        <v>0.12902316569823882</v>
      </c>
      <c r="C491">
        <v>0.12948639511255411</v>
      </c>
      <c r="D491">
        <v>0.11981838915529412</v>
      </c>
      <c r="E491">
        <v>0.13672837669241469</v>
      </c>
      <c r="F491">
        <v>8.2239072917199063E-2</v>
      </c>
      <c r="G491">
        <v>0.15791546488875699</v>
      </c>
      <c r="H491">
        <v>0.15187452059128601</v>
      </c>
      <c r="I491">
        <v>0.17409605598099867</v>
      </c>
      <c r="J491">
        <v>0.13534840610370658</v>
      </c>
      <c r="K491">
        <v>9.1083563413843091E-2</v>
      </c>
      <c r="L491">
        <v>0.10350834892137932</v>
      </c>
      <c r="M491">
        <v>0.10526267871983062</v>
      </c>
      <c r="N491">
        <v>8.8528117222429079E-2</v>
      </c>
      <c r="O491">
        <v>0.10199627731734477</v>
      </c>
      <c r="P491">
        <v>8.8854691817399495E-2</v>
      </c>
      <c r="Q491">
        <v>8.117901104163168E-2</v>
      </c>
      <c r="R491">
        <v>7.7681790605405976E-2</v>
      </c>
      <c r="S491">
        <v>8.1696729840574481E-2</v>
      </c>
      <c r="T491">
        <v>7.2445773010021308E-2</v>
      </c>
      <c r="U491">
        <v>6.8214167706305812E-2</v>
      </c>
      <c r="V491">
        <v>6.5488322815823424E-2</v>
      </c>
      <c r="W491">
        <v>7.5419130530245862E-2</v>
      </c>
      <c r="X491">
        <v>6.4072889631150529E-2</v>
      </c>
      <c r="Y491">
        <v>6.4755776900418907E-2</v>
      </c>
      <c r="Z491">
        <v>5.6690818980864872E-2</v>
      </c>
      <c r="AA491">
        <v>5.1208700606443426E-2</v>
      </c>
    </row>
    <row r="492" spans="1:27" x14ac:dyDescent="0.2">
      <c r="A492">
        <v>0.14080620928719637</v>
      </c>
      <c r="B492">
        <v>0.17664619442843432</v>
      </c>
      <c r="C492">
        <v>0.12268764839366951</v>
      </c>
      <c r="D492">
        <v>0.11581342995640725</v>
      </c>
      <c r="E492">
        <v>0.1038370164177929</v>
      </c>
      <c r="F492">
        <v>0.10117889886489</v>
      </c>
      <c r="G492">
        <v>0.12948931657562848</v>
      </c>
      <c r="H492">
        <v>0.15408208576216509</v>
      </c>
      <c r="I492">
        <v>0.12989763074391183</v>
      </c>
      <c r="J492">
        <v>0.11945699452229325</v>
      </c>
      <c r="K492">
        <v>0.1193605349151141</v>
      </c>
      <c r="L492">
        <v>9.3820424465675997E-2</v>
      </c>
      <c r="M492">
        <v>0.10353374001487327</v>
      </c>
      <c r="N492">
        <v>8.9240567717565236E-2</v>
      </c>
      <c r="O492">
        <v>0.10239128725105871</v>
      </c>
      <c r="P492">
        <v>8.271741170301608E-2</v>
      </c>
      <c r="Q492">
        <v>9.277264635836531E-2</v>
      </c>
      <c r="R492">
        <v>6.9366009140844592E-2</v>
      </c>
      <c r="S492">
        <v>8.0570277487074571E-2</v>
      </c>
      <c r="T492">
        <v>7.7380590862144494E-2</v>
      </c>
      <c r="U492">
        <v>7.27454691536044E-2</v>
      </c>
      <c r="V492">
        <v>8.345277368561109E-2</v>
      </c>
      <c r="W492">
        <v>5.9852974173347361E-2</v>
      </c>
      <c r="X492">
        <v>6.6126770860089598E-2</v>
      </c>
      <c r="Y492">
        <v>6.2143317283871652E-2</v>
      </c>
      <c r="Z492">
        <v>5.6384720839938132E-2</v>
      </c>
      <c r="AA492">
        <v>4.8334458890886521E-2</v>
      </c>
    </row>
    <row r="493" spans="1:27" x14ac:dyDescent="0.2">
      <c r="A493">
        <v>0.18207321543264199</v>
      </c>
      <c r="B493">
        <v>0.14315383720923805</v>
      </c>
      <c r="C493">
        <v>0.10714022352690444</v>
      </c>
      <c r="D493">
        <v>0.13898005102780975</v>
      </c>
      <c r="E493">
        <v>0.16136728532036573</v>
      </c>
      <c r="F493">
        <v>0.13515594100049444</v>
      </c>
      <c r="G493">
        <v>0.18214723482617812</v>
      </c>
      <c r="H493">
        <v>0.16265986613707786</v>
      </c>
      <c r="I493">
        <v>0.11207206031775412</v>
      </c>
      <c r="J493">
        <v>0.18008496379382744</v>
      </c>
      <c r="K493">
        <v>0.11281344913792947</v>
      </c>
      <c r="L493">
        <v>9.6270874532423931E-2</v>
      </c>
      <c r="M493">
        <v>8.576985466627339E-2</v>
      </c>
      <c r="N493">
        <v>0.11373004479470743</v>
      </c>
      <c r="O493">
        <v>0.11441341231645959</v>
      </c>
      <c r="P493">
        <v>8.1231794075865976E-2</v>
      </c>
      <c r="Q493">
        <v>9.2629298391677523E-2</v>
      </c>
      <c r="R493">
        <v>7.8275756805017596E-2</v>
      </c>
      <c r="S493">
        <v>7.1930130577000012E-2</v>
      </c>
      <c r="T493">
        <v>7.6325161286845244E-2</v>
      </c>
      <c r="U493">
        <v>7.4180126346931385E-2</v>
      </c>
      <c r="V493">
        <v>7.153170145798024E-2</v>
      </c>
      <c r="W493">
        <v>7.3389422421324374E-2</v>
      </c>
      <c r="X493">
        <v>6.5271000902354909E-2</v>
      </c>
      <c r="Y493">
        <v>6.7114886551628658E-2</v>
      </c>
      <c r="Z493">
        <v>5.7379194005159229E-2</v>
      </c>
      <c r="AA493">
        <v>5.6029586512648742E-2</v>
      </c>
    </row>
    <row r="494" spans="1:27" x14ac:dyDescent="0.2">
      <c r="A494">
        <v>0.18717729112534448</v>
      </c>
      <c r="B494">
        <v>0.1604531499710061</v>
      </c>
      <c r="C494">
        <v>0.12902316569823882</v>
      </c>
      <c r="D494">
        <v>0.12948639511255411</v>
      </c>
      <c r="E494">
        <v>0.10922004767796706</v>
      </c>
      <c r="F494">
        <v>0.12728800135882351</v>
      </c>
      <c r="G494">
        <v>0.15780571774818913</v>
      </c>
      <c r="H494">
        <v>0.16596353901435962</v>
      </c>
      <c r="I494">
        <v>0.11539945743239771</v>
      </c>
      <c r="J494">
        <v>0.13614564920577799</v>
      </c>
      <c r="K494">
        <v>0.11901375417815442</v>
      </c>
      <c r="L494">
        <v>0.12457012006816492</v>
      </c>
      <c r="M494">
        <v>9.5374464713761986E-2</v>
      </c>
      <c r="N494">
        <v>0.10939166358164858</v>
      </c>
      <c r="O494">
        <v>9.2078508170116896E-2</v>
      </c>
      <c r="P494">
        <v>8.4425376992169981E-2</v>
      </c>
      <c r="Q494">
        <v>9.0579003384065826E-2</v>
      </c>
      <c r="R494">
        <v>7.1509982319641965E-2</v>
      </c>
      <c r="S494">
        <v>8.1186329474904534E-2</v>
      </c>
      <c r="T494">
        <v>8.434284410963043E-2</v>
      </c>
      <c r="U494">
        <v>7.4735589449344886E-2</v>
      </c>
      <c r="V494">
        <v>7.0395362158551314E-2</v>
      </c>
      <c r="W494">
        <v>6.7638627489788758E-2</v>
      </c>
      <c r="X494">
        <v>6.881859943253564E-2</v>
      </c>
      <c r="Y494">
        <v>6.588833846009387E-2</v>
      </c>
      <c r="Z494">
        <v>5.0873569220092736E-2</v>
      </c>
      <c r="AA494">
        <v>5.8187636870979713E-2</v>
      </c>
    </row>
    <row r="495" spans="1:27" x14ac:dyDescent="0.2">
      <c r="A495">
        <v>0.22245236699335652</v>
      </c>
      <c r="B495">
        <v>0.14065819494212542</v>
      </c>
      <c r="C495">
        <v>0.17664619442843432</v>
      </c>
      <c r="D495">
        <v>0.12268764839366951</v>
      </c>
      <c r="E495">
        <v>0.11981838915529412</v>
      </c>
      <c r="F495">
        <v>0.18845150872749561</v>
      </c>
      <c r="G495">
        <v>0.14953398234059695</v>
      </c>
      <c r="H495">
        <v>0.13803413071851181</v>
      </c>
      <c r="I495">
        <v>0.15922433470595029</v>
      </c>
      <c r="J495">
        <v>0.11845492729882633</v>
      </c>
      <c r="K495">
        <v>0.10569861520063621</v>
      </c>
      <c r="L495">
        <v>0.11812469261181811</v>
      </c>
      <c r="M495">
        <v>0.11266027086468558</v>
      </c>
      <c r="N495">
        <v>0.10807353363127269</v>
      </c>
      <c r="O495">
        <v>9.3141824481977553E-2</v>
      </c>
      <c r="P495">
        <v>0.10576362607680184</v>
      </c>
      <c r="Q495">
        <v>9.2260133300648889E-2</v>
      </c>
      <c r="R495">
        <v>7.9178208238562822E-2</v>
      </c>
      <c r="S495">
        <v>7.4401563687795616E-2</v>
      </c>
      <c r="T495">
        <v>8.3458764368742666E-2</v>
      </c>
      <c r="U495">
        <v>8.0002871025542113E-2</v>
      </c>
      <c r="V495">
        <v>7.4974310491199403E-2</v>
      </c>
      <c r="W495">
        <v>8.557845619276605E-2</v>
      </c>
      <c r="X495">
        <v>7.7306040511135474E-2</v>
      </c>
      <c r="Y495">
        <v>6.7968141266015553E-2</v>
      </c>
      <c r="Z495">
        <v>5.5456730199003317E-2</v>
      </c>
      <c r="AA495">
        <v>5.8062325849334649E-2</v>
      </c>
    </row>
    <row r="496" spans="1:27" x14ac:dyDescent="0.2">
      <c r="A496">
        <v>0.20109696079166275</v>
      </c>
      <c r="B496">
        <v>0.13906339619246574</v>
      </c>
      <c r="C496">
        <v>0.14315383720923805</v>
      </c>
      <c r="D496">
        <v>0.10714022352690444</v>
      </c>
      <c r="E496">
        <v>0.11581342995640725</v>
      </c>
      <c r="F496">
        <v>0.13698412293359294</v>
      </c>
      <c r="G496">
        <v>0.17140292275865318</v>
      </c>
      <c r="H496">
        <v>0.19141034526667214</v>
      </c>
      <c r="I496">
        <v>0.16182034833268674</v>
      </c>
      <c r="J496">
        <v>0.12213496622875128</v>
      </c>
      <c r="K496">
        <v>0.1413204349726617</v>
      </c>
      <c r="L496">
        <v>0.12421671730452047</v>
      </c>
      <c r="M496">
        <v>0.13496414405265408</v>
      </c>
      <c r="N496">
        <v>9.9872643559676288E-2</v>
      </c>
      <c r="O496">
        <v>0.11352064844346649</v>
      </c>
      <c r="P496">
        <v>0.10611547382714409</v>
      </c>
      <c r="Q496">
        <v>8.6042758114077966E-2</v>
      </c>
      <c r="R496">
        <v>8.0003768348935342E-2</v>
      </c>
      <c r="S496">
        <v>8.2345717899917598E-2</v>
      </c>
      <c r="T496">
        <v>7.4494252013155002E-2</v>
      </c>
      <c r="U496">
        <v>7.8963779725703648E-2</v>
      </c>
      <c r="V496">
        <v>7.6658896358394554E-2</v>
      </c>
      <c r="W496">
        <v>7.3582133122546051E-2</v>
      </c>
      <c r="X496">
        <v>6.1842451434832725E-2</v>
      </c>
      <c r="Y496">
        <v>6.7042125380320935E-2</v>
      </c>
      <c r="Z496">
        <v>6.6666337898910938E-2</v>
      </c>
      <c r="AA496">
        <v>5.8894187184853501E-2</v>
      </c>
    </row>
    <row r="497" spans="1:27" x14ac:dyDescent="0.2">
      <c r="A497">
        <v>0.22574426823529417</v>
      </c>
      <c r="B497">
        <v>0.14080620928719637</v>
      </c>
      <c r="C497">
        <v>0.1604531499710061</v>
      </c>
      <c r="D497">
        <v>0.12902316569823882</v>
      </c>
      <c r="E497">
        <v>0.13898005102780975</v>
      </c>
      <c r="F497">
        <v>9.7539193263235291E-2</v>
      </c>
      <c r="G497">
        <v>0.20207191238120864</v>
      </c>
      <c r="H497">
        <v>0.16774634467009447</v>
      </c>
      <c r="I497">
        <v>0.17053162616219095</v>
      </c>
      <c r="J497">
        <v>0.16657414882061458</v>
      </c>
      <c r="K497">
        <v>0.12534918973365713</v>
      </c>
      <c r="L497">
        <v>0.11154323421960971</v>
      </c>
      <c r="M497">
        <v>0.108428186113876</v>
      </c>
      <c r="N497">
        <v>0.11701801985729388</v>
      </c>
      <c r="O497">
        <v>0.1126133272476721</v>
      </c>
      <c r="P497">
        <v>0.11790827080210541</v>
      </c>
      <c r="Q497">
        <v>8.4692989080885211E-2</v>
      </c>
      <c r="R497">
        <v>9.3613115132363922E-2</v>
      </c>
      <c r="S497">
        <v>8.298067208169517E-2</v>
      </c>
      <c r="T497">
        <v>8.4096902144790972E-2</v>
      </c>
      <c r="U497">
        <v>8.6988958378686823E-2</v>
      </c>
      <c r="V497">
        <v>7.702540588866845E-2</v>
      </c>
      <c r="W497">
        <v>7.2576556610797552E-2</v>
      </c>
      <c r="X497">
        <v>7.5447239634812077E-2</v>
      </c>
      <c r="Y497">
        <v>7.1033685085198126E-2</v>
      </c>
      <c r="Z497">
        <v>6.4026094680724913E-2</v>
      </c>
      <c r="AA497">
        <v>5.2324920898276846E-2</v>
      </c>
    </row>
    <row r="498" spans="1:27" x14ac:dyDescent="0.2">
      <c r="A498">
        <v>0.21500341856554767</v>
      </c>
      <c r="B498">
        <v>0.18207321543264199</v>
      </c>
      <c r="C498">
        <v>0.14065819494212542</v>
      </c>
      <c r="D498">
        <v>0.17664619442843432</v>
      </c>
      <c r="E498">
        <v>0.12948639511255411</v>
      </c>
      <c r="F498">
        <v>0.13672837669241469</v>
      </c>
      <c r="G498">
        <v>0.19479188212316481</v>
      </c>
      <c r="H498">
        <v>0.1598685577163371</v>
      </c>
      <c r="I498">
        <v>0.17401161313995997</v>
      </c>
      <c r="J498">
        <v>0.16955861090320845</v>
      </c>
      <c r="K498">
        <v>0.18607387160665617</v>
      </c>
      <c r="L498">
        <v>0.14729246384161682</v>
      </c>
      <c r="M498">
        <v>9.827691307037198E-2</v>
      </c>
      <c r="N498">
        <v>0.13977174117377786</v>
      </c>
      <c r="O498">
        <v>0.10437082240559058</v>
      </c>
      <c r="P498">
        <v>9.5628899117804658E-2</v>
      </c>
      <c r="Q498">
        <v>8.8022646958523978E-2</v>
      </c>
      <c r="R498">
        <v>8.436395708214299E-2</v>
      </c>
      <c r="S498">
        <v>9.6746689715327905E-2</v>
      </c>
      <c r="T498">
        <v>7.7293145055948781E-2</v>
      </c>
      <c r="U498">
        <v>8.6347251250411247E-2</v>
      </c>
      <c r="V498">
        <v>8.2625151188939733E-2</v>
      </c>
      <c r="W498">
        <v>7.7203151828795141E-2</v>
      </c>
      <c r="X498">
        <v>6.978893216375337E-2</v>
      </c>
      <c r="Y498">
        <v>7.9192950492025058E-2</v>
      </c>
      <c r="Z498">
        <v>6.7703787289037226E-2</v>
      </c>
      <c r="AA498">
        <v>5.7113673860549566E-2</v>
      </c>
    </row>
    <row r="499" spans="1:27" x14ac:dyDescent="0.2">
      <c r="A499">
        <v>0.21577464712630423</v>
      </c>
      <c r="B499">
        <v>0.22245236699335652</v>
      </c>
      <c r="C499">
        <v>0.13906339619246574</v>
      </c>
      <c r="D499">
        <v>0.14315383720923805</v>
      </c>
      <c r="E499">
        <v>0.12268764839366951</v>
      </c>
      <c r="F499">
        <v>0.1038370164177929</v>
      </c>
      <c r="G499">
        <v>0.26013878742572416</v>
      </c>
      <c r="H499">
        <v>0.1821873264280568</v>
      </c>
      <c r="I499">
        <v>0.14657894486139258</v>
      </c>
      <c r="J499">
        <v>0.178403386187304</v>
      </c>
      <c r="K499">
        <v>0.14239366766764411</v>
      </c>
      <c r="L499">
        <v>0.13124138494502097</v>
      </c>
      <c r="M499">
        <v>0.10145818565100624</v>
      </c>
      <c r="N499">
        <v>0.11334802330637127</v>
      </c>
      <c r="O499">
        <v>0.12137576884990216</v>
      </c>
      <c r="P499">
        <v>9.7043081246389828E-2</v>
      </c>
      <c r="Q499">
        <v>0.10953097483625897</v>
      </c>
      <c r="R499">
        <v>9.5925099483211942E-2</v>
      </c>
      <c r="S499">
        <v>8.754890312265326E-2</v>
      </c>
      <c r="T499">
        <v>8.5513227561271832E-2</v>
      </c>
      <c r="U499">
        <v>7.7058373449310422E-2</v>
      </c>
      <c r="V499">
        <v>8.1602398164562023E-2</v>
      </c>
      <c r="W499">
        <v>7.9137666369858542E-2</v>
      </c>
      <c r="X499">
        <v>8.7704138699920317E-2</v>
      </c>
      <c r="Y499">
        <v>6.383192869631811E-2</v>
      </c>
      <c r="Z499">
        <v>6.9809511671941521E-2</v>
      </c>
      <c r="AA499">
        <v>6.8576898897402663E-2</v>
      </c>
    </row>
    <row r="500" spans="1:27" x14ac:dyDescent="0.2">
      <c r="A500">
        <v>0.2092887999433968</v>
      </c>
      <c r="B500">
        <v>0.20109696079166275</v>
      </c>
      <c r="C500">
        <v>0.14080620928719637</v>
      </c>
      <c r="D500">
        <v>0.1604531499710061</v>
      </c>
      <c r="E500">
        <v>0.10714022352690444</v>
      </c>
      <c r="F500">
        <v>0.10922004767796706</v>
      </c>
      <c r="G500">
        <v>0.2043656155745294</v>
      </c>
      <c r="H500">
        <v>0.21234829370039379</v>
      </c>
      <c r="I500">
        <v>0.20067345570716344</v>
      </c>
      <c r="J500">
        <v>0.18205968726556029</v>
      </c>
      <c r="K500">
        <v>0.12483779427989851</v>
      </c>
      <c r="L500">
        <v>0.19206277941948491</v>
      </c>
      <c r="M500">
        <v>0.12977970522121723</v>
      </c>
      <c r="N500">
        <v>0.10273340167506666</v>
      </c>
      <c r="O500">
        <v>0.14457933829490158</v>
      </c>
      <c r="P500">
        <v>0.11764963330528434</v>
      </c>
      <c r="Q500">
        <v>0.10983966040322952</v>
      </c>
      <c r="R500">
        <v>9.5732160263751448E-2</v>
      </c>
      <c r="S500">
        <v>9.9077552608057548E-2</v>
      </c>
      <c r="T500">
        <v>8.595757581445454E-2</v>
      </c>
      <c r="U500">
        <v>8.700747481467791E-2</v>
      </c>
      <c r="V500">
        <v>8.9635072647743175E-2</v>
      </c>
      <c r="W500">
        <v>7.9315222327992763E-2</v>
      </c>
      <c r="X500">
        <v>7.5632564787111167E-2</v>
      </c>
      <c r="Y500">
        <v>7.7505056848299766E-2</v>
      </c>
      <c r="Z500">
        <v>6.8813249858286962E-2</v>
      </c>
      <c r="AA500">
        <v>6.5908872077577868E-2</v>
      </c>
    </row>
    <row r="501" spans="1:27" x14ac:dyDescent="0.2">
      <c r="A501">
        <v>0.20561191392506351</v>
      </c>
      <c r="B501">
        <v>0.22574426823529417</v>
      </c>
      <c r="C501">
        <v>0.18207321543264199</v>
      </c>
      <c r="D501">
        <v>0.14065819494212542</v>
      </c>
      <c r="E501">
        <v>0.12902316569823882</v>
      </c>
      <c r="F501">
        <v>0.11981838915529412</v>
      </c>
      <c r="G501">
        <v>0.21444858483031048</v>
      </c>
      <c r="H501">
        <v>0.20515854952626414</v>
      </c>
      <c r="I501">
        <v>0.1776869715919969</v>
      </c>
      <c r="J501">
        <v>0.15512375900427341</v>
      </c>
      <c r="K501">
        <v>0.12887047502510485</v>
      </c>
      <c r="L501">
        <v>0.14864168612951029</v>
      </c>
      <c r="M501">
        <v>0.12343593608570827</v>
      </c>
      <c r="N501">
        <v>0.10664549676958708</v>
      </c>
      <c r="O501">
        <v>0.11826786049886649</v>
      </c>
      <c r="P501">
        <v>0.11715312086407144</v>
      </c>
      <c r="Q501">
        <v>0.12140312928775129</v>
      </c>
      <c r="R501">
        <v>9.4342442908024154E-2</v>
      </c>
      <c r="S501">
        <v>9.8835022135824332E-2</v>
      </c>
      <c r="T501">
        <v>9.9880264298291374E-2</v>
      </c>
      <c r="U501">
        <v>8.0184726424102432E-2</v>
      </c>
      <c r="V501">
        <v>8.9235738132079828E-2</v>
      </c>
      <c r="W501">
        <v>8.5247431352338213E-2</v>
      </c>
      <c r="X501">
        <v>7.4757751063043054E-2</v>
      </c>
      <c r="Y501">
        <v>7.1939236837717982E-2</v>
      </c>
      <c r="Z501">
        <v>7.3248770737860611E-2</v>
      </c>
      <c r="AA501">
        <v>6.9519236117980276E-2</v>
      </c>
    </row>
    <row r="502" spans="1:27" x14ac:dyDescent="0.2">
      <c r="A502">
        <v>0.16835259430372021</v>
      </c>
      <c r="B502">
        <v>0.21500341856554767</v>
      </c>
      <c r="C502">
        <v>0.22245236699335652</v>
      </c>
      <c r="D502">
        <v>0.13906339619246574</v>
      </c>
      <c r="E502">
        <v>0.17664619442843432</v>
      </c>
      <c r="F502">
        <v>0.11581342995640725</v>
      </c>
      <c r="G502">
        <v>0.18482414364876448</v>
      </c>
      <c r="H502">
        <v>0.27114790522581356</v>
      </c>
      <c r="I502">
        <v>0.19297173009745719</v>
      </c>
      <c r="J502">
        <v>0.20993656614765471</v>
      </c>
      <c r="K502">
        <v>0.17392396293527884</v>
      </c>
      <c r="L502">
        <v>0.13122066126097073</v>
      </c>
      <c r="M502">
        <v>0.12941968043088795</v>
      </c>
      <c r="N502">
        <v>0.13498929037426807</v>
      </c>
      <c r="O502">
        <v>0.10718989027976134</v>
      </c>
      <c r="P502">
        <v>0.10886900125150481</v>
      </c>
      <c r="Q502">
        <v>9.9179290065492476E-2</v>
      </c>
      <c r="R502">
        <v>9.566557478389949E-2</v>
      </c>
      <c r="S502">
        <v>9.8105882431981289E-2</v>
      </c>
      <c r="T502">
        <v>9.0733849163163016E-2</v>
      </c>
      <c r="U502">
        <v>8.8680737222626593E-2</v>
      </c>
      <c r="V502">
        <v>7.9622494885465828E-2</v>
      </c>
      <c r="W502">
        <v>8.4241016603421273E-2</v>
      </c>
      <c r="X502">
        <v>7.9431993166390172E-2</v>
      </c>
      <c r="Y502">
        <v>8.9829821207074556E-2</v>
      </c>
      <c r="Z502">
        <v>8.1079860472914683E-2</v>
      </c>
      <c r="AA502">
        <v>7.1650882077867212E-2</v>
      </c>
    </row>
    <row r="503" spans="1:27" x14ac:dyDescent="0.2">
      <c r="A503">
        <v>0.26942790556202539</v>
      </c>
      <c r="B503">
        <v>0.21577464712630423</v>
      </c>
      <c r="C503">
        <v>0.22574426823529417</v>
      </c>
      <c r="D503">
        <v>0.14080620928719637</v>
      </c>
      <c r="E503">
        <v>0.14315383720923805</v>
      </c>
      <c r="F503">
        <v>0.13898005102780975</v>
      </c>
      <c r="G503">
        <v>0.18844724345159461</v>
      </c>
      <c r="H503">
        <v>0.21471348765867723</v>
      </c>
      <c r="I503">
        <v>0.22262467501957592</v>
      </c>
      <c r="J503">
        <v>0.18762759851389935</v>
      </c>
      <c r="K503">
        <v>0.1772968734737301</v>
      </c>
      <c r="L503">
        <v>0.13560598382145844</v>
      </c>
      <c r="M503">
        <v>0.1173878532385849</v>
      </c>
      <c r="N503">
        <v>0.12874717955959691</v>
      </c>
      <c r="O503">
        <v>0.11183280788816791</v>
      </c>
      <c r="P503">
        <v>0.12573351784251036</v>
      </c>
      <c r="Q503">
        <v>0.10094433801080215</v>
      </c>
      <c r="R503">
        <v>8.9368104525141018E-2</v>
      </c>
      <c r="S503">
        <v>9.9071016267148954E-2</v>
      </c>
      <c r="T503">
        <v>0.10223000573290265</v>
      </c>
      <c r="U503">
        <v>8.8934479547214382E-2</v>
      </c>
      <c r="V503">
        <v>8.991804748456482E-2</v>
      </c>
      <c r="W503">
        <v>9.2281186916800428E-2</v>
      </c>
      <c r="X503">
        <v>8.1616436381321725E-2</v>
      </c>
      <c r="Y503">
        <v>7.7682996451676312E-2</v>
      </c>
      <c r="Z503">
        <v>6.5821405957803475E-2</v>
      </c>
      <c r="AA503">
        <v>7.0584374336252712E-2</v>
      </c>
    </row>
    <row r="504" spans="1:27" x14ac:dyDescent="0.2">
      <c r="A504">
        <v>0.17906527447687198</v>
      </c>
      <c r="B504">
        <v>0.2092887999433968</v>
      </c>
      <c r="C504">
        <v>0.21500341856554767</v>
      </c>
      <c r="D504">
        <v>0.18207321543264199</v>
      </c>
      <c r="E504">
        <v>0.1604531499710061</v>
      </c>
      <c r="F504">
        <v>0.12268764839366951</v>
      </c>
      <c r="G504">
        <v>0.20258738862659217</v>
      </c>
      <c r="H504">
        <v>0.22638418822292058</v>
      </c>
      <c r="I504">
        <v>0.21552521692936047</v>
      </c>
      <c r="J504">
        <v>0.20375613376685761</v>
      </c>
      <c r="K504">
        <v>0.18627514621241706</v>
      </c>
      <c r="L504">
        <v>0.18127377704994313</v>
      </c>
      <c r="M504">
        <v>0.15326449271057369</v>
      </c>
      <c r="N504">
        <v>0.13462264355725398</v>
      </c>
      <c r="O504">
        <v>0.14019887552731888</v>
      </c>
      <c r="P504">
        <v>0.14938693541602524</v>
      </c>
      <c r="Q504">
        <v>0.12177861816710227</v>
      </c>
      <c r="R504">
        <v>8.8154184085905626E-2</v>
      </c>
      <c r="S504">
        <v>9.2693450936202973E-2</v>
      </c>
      <c r="T504">
        <v>0.10193788400789672</v>
      </c>
      <c r="U504">
        <v>0.10301383888125537</v>
      </c>
      <c r="V504">
        <v>8.3076307792256068E-2</v>
      </c>
      <c r="W504">
        <v>9.2124225013749339E-2</v>
      </c>
      <c r="X504">
        <v>8.1605038767316354E-2</v>
      </c>
      <c r="Y504">
        <v>7.6938945515288543E-2</v>
      </c>
      <c r="Z504">
        <v>7.9562874061787456E-2</v>
      </c>
      <c r="AA504">
        <v>7.5463856390522735E-2</v>
      </c>
    </row>
    <row r="505" spans="1:27" x14ac:dyDescent="0.2">
      <c r="A505">
        <v>0.33401690555717645</v>
      </c>
      <c r="B505">
        <v>0.20561191392506351</v>
      </c>
      <c r="C505">
        <v>0.21577464712630423</v>
      </c>
      <c r="D505">
        <v>0.22245236699335652</v>
      </c>
      <c r="E505">
        <v>0.14065819494212542</v>
      </c>
      <c r="F505">
        <v>0.10714022352690444</v>
      </c>
      <c r="G505">
        <v>0.20710093117741174</v>
      </c>
      <c r="H505">
        <v>0.19726145247352569</v>
      </c>
      <c r="I505">
        <v>0.28215702302589973</v>
      </c>
      <c r="J505">
        <v>0.23290105633875802</v>
      </c>
      <c r="K505">
        <v>0.19010776139116059</v>
      </c>
      <c r="L505">
        <v>0.18503513604425181</v>
      </c>
      <c r="M505">
        <v>0.13713358015638658</v>
      </c>
      <c r="N505">
        <v>0.12323247225755841</v>
      </c>
      <c r="O505">
        <v>0.1340584230334855</v>
      </c>
      <c r="P505">
        <v>0.12318769769136165</v>
      </c>
      <c r="Q505">
        <v>0.12169291448047083</v>
      </c>
      <c r="R505">
        <v>9.1619916924879197E-2</v>
      </c>
      <c r="S505">
        <v>9.1615379090924903E-2</v>
      </c>
      <c r="T505">
        <v>0.10186932195593777</v>
      </c>
      <c r="U505">
        <v>9.39187952036733E-2</v>
      </c>
      <c r="V505">
        <v>9.1848246883981341E-2</v>
      </c>
      <c r="W505">
        <v>8.218661632162208E-2</v>
      </c>
      <c r="X505">
        <v>8.7869711515735818E-2</v>
      </c>
      <c r="Y505">
        <v>8.1660834503985175E-2</v>
      </c>
      <c r="Z505">
        <v>7.4089541511682608E-2</v>
      </c>
      <c r="AA505">
        <v>6.7810883219288548E-2</v>
      </c>
    </row>
    <row r="506" spans="1:27" x14ac:dyDescent="0.2">
      <c r="A506">
        <v>0.21033161580483953</v>
      </c>
      <c r="B506">
        <v>0.16835259430372021</v>
      </c>
      <c r="C506">
        <v>0.2092887999433968</v>
      </c>
      <c r="D506">
        <v>0.22574426823529417</v>
      </c>
      <c r="E506">
        <v>0.13906339619246574</v>
      </c>
      <c r="F506">
        <v>0.12902316569823882</v>
      </c>
      <c r="G506">
        <v>0.22306987247174703</v>
      </c>
      <c r="H506">
        <v>0.2006142770882636</v>
      </c>
      <c r="I506">
        <v>0.22506135974282204</v>
      </c>
      <c r="J506">
        <v>0.22589188433245677</v>
      </c>
      <c r="K506">
        <v>0.16366857314715422</v>
      </c>
      <c r="L506">
        <v>0.19414690623753014</v>
      </c>
      <c r="M506">
        <v>0.15488970459137821</v>
      </c>
      <c r="N506">
        <v>0.15923652157952881</v>
      </c>
      <c r="O506">
        <v>0.13982560668361999</v>
      </c>
      <c r="P506">
        <v>0.11164637888445596</v>
      </c>
      <c r="Q506">
        <v>0.1133671800974191</v>
      </c>
      <c r="R506">
        <v>0.11329832359571737</v>
      </c>
      <c r="S506">
        <v>9.5217186891233235E-2</v>
      </c>
      <c r="T506">
        <v>0.10247645775039786</v>
      </c>
      <c r="U506">
        <v>0.10504074587996964</v>
      </c>
      <c r="V506">
        <v>9.191138327997421E-2</v>
      </c>
      <c r="W506">
        <v>9.2828620154452687E-2</v>
      </c>
      <c r="X506">
        <v>8.6879635042279663E-2</v>
      </c>
      <c r="Y506">
        <v>8.4095206392784894E-2</v>
      </c>
      <c r="Z506">
        <v>9.1955503714228795E-2</v>
      </c>
      <c r="AA506">
        <v>8.1620691275274826E-2</v>
      </c>
    </row>
    <row r="507" spans="1:27" x14ac:dyDescent="0.2">
      <c r="A507">
        <v>0.19991722875672541</v>
      </c>
      <c r="B507">
        <v>0.26942790556202539</v>
      </c>
      <c r="C507">
        <v>0.20561191392506351</v>
      </c>
      <c r="D507">
        <v>0.21500341856554767</v>
      </c>
      <c r="E507">
        <v>0.14080620928719637</v>
      </c>
      <c r="F507">
        <v>0.17664619442843432</v>
      </c>
      <c r="G507">
        <v>0.21338204831912347</v>
      </c>
      <c r="H507">
        <v>0.21529834211683219</v>
      </c>
      <c r="I507">
        <v>0.23831979161552713</v>
      </c>
      <c r="J507">
        <v>0.29316614082598591</v>
      </c>
      <c r="K507">
        <v>0.21919967658814599</v>
      </c>
      <c r="L507">
        <v>0.19815583551676094</v>
      </c>
      <c r="M507">
        <v>0.1376035282420448</v>
      </c>
      <c r="N507">
        <v>0.14302577536775041</v>
      </c>
      <c r="O507">
        <v>0.12907709127653194</v>
      </c>
      <c r="P507">
        <v>0.11702011900674864</v>
      </c>
      <c r="Q507">
        <v>0.13009126683511865</v>
      </c>
      <c r="R507">
        <v>0.11356384697931625</v>
      </c>
      <c r="S507">
        <v>0.11706567235517455</v>
      </c>
      <c r="T507">
        <v>9.6018797347264387E-2</v>
      </c>
      <c r="U507">
        <v>0.10563276147989491</v>
      </c>
      <c r="V507">
        <v>0.10614741346421933</v>
      </c>
      <c r="W507">
        <v>8.5967889160410649E-2</v>
      </c>
      <c r="X507">
        <v>9.5012711895417934E-2</v>
      </c>
      <c r="Y507">
        <v>8.3894855206639932E-2</v>
      </c>
      <c r="Z507">
        <v>7.9733428116241442E-2</v>
      </c>
      <c r="AA507">
        <v>7.6239846185646873E-2</v>
      </c>
    </row>
    <row r="508" spans="1:27" x14ac:dyDescent="0.2">
      <c r="A508">
        <v>0.15743005192372461</v>
      </c>
      <c r="B508">
        <v>0.17906527447687198</v>
      </c>
      <c r="C508">
        <v>0.16835259430372021</v>
      </c>
      <c r="D508">
        <v>0.21577464712630423</v>
      </c>
      <c r="E508">
        <v>0.18207321543264199</v>
      </c>
      <c r="F508">
        <v>0.14315383720923805</v>
      </c>
      <c r="G508">
        <v>0.19926273683295376</v>
      </c>
      <c r="H508">
        <v>0.22112008315064294</v>
      </c>
      <c r="I508">
        <v>0.20969876129828327</v>
      </c>
      <c r="J508">
        <v>0.25025539500813376</v>
      </c>
      <c r="K508">
        <v>0.1975682254358018</v>
      </c>
      <c r="L508">
        <v>0.17221338729003507</v>
      </c>
      <c r="M508">
        <v>0.14234149261781398</v>
      </c>
      <c r="N508">
        <v>0.16113772305324436</v>
      </c>
      <c r="O508">
        <v>0.16520855044848393</v>
      </c>
      <c r="P508">
        <v>0.14540846068036961</v>
      </c>
      <c r="Q508">
        <v>0.15419453253714899</v>
      </c>
      <c r="R508">
        <v>0.12489798777339838</v>
      </c>
      <c r="S508">
        <v>0.11728803355540174</v>
      </c>
      <c r="T508">
        <v>9.5076574095943639E-2</v>
      </c>
      <c r="U508">
        <v>0.10588189923364735</v>
      </c>
      <c r="V508">
        <v>9.7103741244183556E-2</v>
      </c>
      <c r="W508">
        <v>9.5015756545337129E-2</v>
      </c>
      <c r="X508">
        <v>8.4750737757777486E-2</v>
      </c>
      <c r="Y508">
        <v>9.0491991679133438E-2</v>
      </c>
      <c r="Z508">
        <v>7.9120139967534045E-2</v>
      </c>
      <c r="AA508">
        <v>9.4081186221382715E-2</v>
      </c>
    </row>
    <row r="509" spans="1:27" x14ac:dyDescent="0.2">
      <c r="A509">
        <v>0.30208827916426767</v>
      </c>
      <c r="B509">
        <v>0.33401690555717645</v>
      </c>
      <c r="C509">
        <v>0.26942790556202539</v>
      </c>
      <c r="D509">
        <v>0.2092887999433968</v>
      </c>
      <c r="E509">
        <v>0.22245236699335652</v>
      </c>
      <c r="F509">
        <v>0.1604531499710061</v>
      </c>
      <c r="G509">
        <v>0.21708083208028067</v>
      </c>
      <c r="H509">
        <v>0.23598366647921387</v>
      </c>
      <c r="I509">
        <v>0.21278131072492901</v>
      </c>
      <c r="J509">
        <v>0.22213607012304085</v>
      </c>
      <c r="K509">
        <v>0.21454053743625798</v>
      </c>
      <c r="L509">
        <v>0.22846278702863729</v>
      </c>
      <c r="M509">
        <v>0.18862359116460958</v>
      </c>
      <c r="N509">
        <v>0.14398639522311701</v>
      </c>
      <c r="O509">
        <v>0.14891797057911429</v>
      </c>
      <c r="P509">
        <v>0.13936966650737406</v>
      </c>
      <c r="Q509">
        <v>0.1281075348838569</v>
      </c>
      <c r="R509">
        <v>0.10484559477521584</v>
      </c>
      <c r="S509">
        <v>0.12839284625904432</v>
      </c>
      <c r="T509">
        <v>9.8814456857586705E-2</v>
      </c>
      <c r="U509">
        <v>9.9344143758326356E-2</v>
      </c>
      <c r="V509">
        <v>0.10814360775204253</v>
      </c>
      <c r="W509">
        <v>9.4888287012735037E-2</v>
      </c>
      <c r="X509">
        <v>9.5739192824339611E-2</v>
      </c>
      <c r="Y509">
        <v>8.9518253481138052E-2</v>
      </c>
      <c r="Z509">
        <v>8.3889675841580177E-2</v>
      </c>
      <c r="AA509">
        <v>8.178385978080624E-2</v>
      </c>
    </row>
    <row r="510" spans="1:27" x14ac:dyDescent="0.2">
      <c r="A510">
        <v>0.42669961322223532</v>
      </c>
      <c r="B510">
        <v>0.21033161580483953</v>
      </c>
      <c r="C510">
        <v>0.17906527447687198</v>
      </c>
      <c r="D510">
        <v>0.20561191392506351</v>
      </c>
      <c r="E510">
        <v>0.22574426823529417</v>
      </c>
      <c r="F510">
        <v>0.14065819494212542</v>
      </c>
      <c r="G510">
        <v>0.27032590908242748</v>
      </c>
      <c r="H510">
        <v>0.22731011687910935</v>
      </c>
      <c r="I510">
        <v>0.22800929560706848</v>
      </c>
      <c r="J510">
        <v>0.22494834436159447</v>
      </c>
      <c r="K510">
        <v>0.24317743765794009</v>
      </c>
      <c r="L510">
        <v>0.20750885235770425</v>
      </c>
      <c r="M510">
        <v>0.19277339861477572</v>
      </c>
      <c r="N510">
        <v>0.19597340527927387</v>
      </c>
      <c r="O510">
        <v>0.16738574151511051</v>
      </c>
      <c r="P510">
        <v>0.14502856980998591</v>
      </c>
      <c r="Q510">
        <v>0.11610286748915064</v>
      </c>
      <c r="R510">
        <v>0.12590760302892162</v>
      </c>
      <c r="S510">
        <v>0.10874685153962821</v>
      </c>
      <c r="T510">
        <v>0.12083302111463114</v>
      </c>
      <c r="U510">
        <v>9.8537769100962944E-2</v>
      </c>
      <c r="V510">
        <v>0.109396201003852</v>
      </c>
      <c r="W510">
        <v>0.10928098804718434</v>
      </c>
      <c r="X510">
        <v>8.8859470528564286E-2</v>
      </c>
      <c r="Y510">
        <v>9.7901198777086501E-2</v>
      </c>
      <c r="Z510">
        <v>8.6573976404248063E-2</v>
      </c>
      <c r="AA510">
        <v>8.1301334419779228E-2</v>
      </c>
    </row>
    <row r="511" spans="1:27" x14ac:dyDescent="0.2">
      <c r="A511">
        <v>0.27440509576570588</v>
      </c>
      <c r="B511">
        <v>0.19991722875672541</v>
      </c>
      <c r="C511">
        <v>0.33401690555717645</v>
      </c>
      <c r="D511">
        <v>0.16835259430372021</v>
      </c>
      <c r="E511">
        <v>0.21500341856554767</v>
      </c>
      <c r="F511">
        <v>0.13906339619246574</v>
      </c>
      <c r="G511">
        <v>0.23794583337530659</v>
      </c>
      <c r="H511">
        <v>0.21341012280495975</v>
      </c>
      <c r="I511">
        <v>0.23513923512387</v>
      </c>
      <c r="J511">
        <v>0.2407202490973048</v>
      </c>
      <c r="K511">
        <v>0.23625855173555302</v>
      </c>
      <c r="L511">
        <v>0.2253249411056584</v>
      </c>
      <c r="M511">
        <v>0.20201866626264553</v>
      </c>
      <c r="N511">
        <v>0.20051166118529742</v>
      </c>
      <c r="O511">
        <v>0.15036926220418922</v>
      </c>
      <c r="P511">
        <v>0.13492171029550531</v>
      </c>
      <c r="Q511">
        <v>0.12220743012532945</v>
      </c>
      <c r="R511">
        <v>0.12623270809687182</v>
      </c>
      <c r="S511">
        <v>0.1300365878907396</v>
      </c>
      <c r="T511">
        <v>0.12101222013148663</v>
      </c>
      <c r="U511">
        <v>0.10241172682394076</v>
      </c>
      <c r="V511">
        <v>0.10928734071689683</v>
      </c>
      <c r="W511">
        <v>0.10028868728469487</v>
      </c>
      <c r="X511">
        <v>9.8183266206691891E-2</v>
      </c>
      <c r="Y511">
        <v>8.7314859193932892E-2</v>
      </c>
      <c r="Z511">
        <v>8.6184671645963495E-2</v>
      </c>
      <c r="AA511">
        <v>8.6118517179174819E-2</v>
      </c>
    </row>
    <row r="512" spans="1:27" x14ac:dyDescent="0.2">
      <c r="A512">
        <v>0.33548193447243185</v>
      </c>
      <c r="B512">
        <v>0.15743005192372461</v>
      </c>
      <c r="C512">
        <v>0.21033161580483953</v>
      </c>
      <c r="D512">
        <v>0.26942790556202539</v>
      </c>
      <c r="E512">
        <v>0.21577464712630423</v>
      </c>
      <c r="F512">
        <v>0.14080620928719637</v>
      </c>
      <c r="G512">
        <v>0.25753526090273515</v>
      </c>
      <c r="H512">
        <v>0.23060397370324237</v>
      </c>
      <c r="I512">
        <v>0.24889746048667688</v>
      </c>
      <c r="J512">
        <v>0.24915838709709706</v>
      </c>
      <c r="K512">
        <v>0.30417525862607203</v>
      </c>
      <c r="L512">
        <v>0.25345381897712221</v>
      </c>
      <c r="M512">
        <v>0.2062039096423636</v>
      </c>
      <c r="N512">
        <v>0.20989042628775864</v>
      </c>
      <c r="O512">
        <v>0.20332321939393813</v>
      </c>
      <c r="P512">
        <v>0.15481016579047807</v>
      </c>
      <c r="Q512">
        <v>0.15061804583342039</v>
      </c>
      <c r="R512">
        <v>0.11786535894333493</v>
      </c>
      <c r="S512">
        <v>0.13077250171327129</v>
      </c>
      <c r="T512">
        <v>0.13188770474468969</v>
      </c>
      <c r="U512">
        <v>0.12460036987408832</v>
      </c>
      <c r="V512">
        <v>0.10266949016938828</v>
      </c>
      <c r="W512">
        <v>0.11124646962411645</v>
      </c>
      <c r="X512">
        <v>9.7865190745494893E-2</v>
      </c>
      <c r="Y512">
        <v>9.8649765494226535E-2</v>
      </c>
      <c r="Z512">
        <v>9.3114271842531043E-2</v>
      </c>
      <c r="AA512">
        <v>8.9052746415710857E-2</v>
      </c>
    </row>
    <row r="513" spans="1:27" x14ac:dyDescent="0.2">
      <c r="A513">
        <v>0.24924928749487202</v>
      </c>
      <c r="B513">
        <v>0.30208827916426767</v>
      </c>
      <c r="C513">
        <v>0.19991722875672541</v>
      </c>
      <c r="D513">
        <v>0.17906527447687198</v>
      </c>
      <c r="E513">
        <v>0.2092887999433968</v>
      </c>
      <c r="F513">
        <v>0.18207321543264199</v>
      </c>
      <c r="G513">
        <v>0.23256351737349043</v>
      </c>
      <c r="H513">
        <v>0.28471243669001062</v>
      </c>
      <c r="I513">
        <v>0.24123818543909109</v>
      </c>
      <c r="J513">
        <v>0.26181125449414</v>
      </c>
      <c r="K513">
        <v>0.26219099840074034</v>
      </c>
      <c r="L513">
        <v>0.31518437642615832</v>
      </c>
      <c r="M513">
        <v>0.18075820143291838</v>
      </c>
      <c r="N513">
        <v>0.21425198376796395</v>
      </c>
      <c r="O513">
        <v>0.20824992375581911</v>
      </c>
      <c r="P513">
        <v>0.17363375997697653</v>
      </c>
      <c r="Q513">
        <v>0.14468090998126268</v>
      </c>
      <c r="R513">
        <v>0.13444901582772842</v>
      </c>
      <c r="S513">
        <v>0.12236353778924929</v>
      </c>
      <c r="T513">
        <v>0.11264810830403997</v>
      </c>
      <c r="U513">
        <v>0.12473640670757213</v>
      </c>
      <c r="V513">
        <v>0.10199896410598221</v>
      </c>
      <c r="W513">
        <v>0.11315964052781036</v>
      </c>
      <c r="X513">
        <v>0.11241456263014832</v>
      </c>
      <c r="Y513">
        <v>9.1751051896717922E-2</v>
      </c>
      <c r="Z513">
        <v>9.2156871919996428E-2</v>
      </c>
      <c r="AA513">
        <v>8.8474488085286684E-2</v>
      </c>
    </row>
    <row r="514" spans="1:27" x14ac:dyDescent="0.2">
      <c r="A514">
        <v>0.30524659509379787</v>
      </c>
      <c r="B514">
        <v>0.27440509576570588</v>
      </c>
      <c r="C514">
        <v>0.15743005192372461</v>
      </c>
      <c r="D514">
        <v>0.33401690555717645</v>
      </c>
      <c r="E514">
        <v>0.20561191392506351</v>
      </c>
      <c r="F514">
        <v>0.22245236699335652</v>
      </c>
      <c r="G514">
        <v>0.24088881727318973</v>
      </c>
      <c r="H514">
        <v>0.25250317564367281</v>
      </c>
      <c r="I514">
        <v>0.22755750877696154</v>
      </c>
      <c r="J514">
        <v>0.25516625399907289</v>
      </c>
      <c r="K514">
        <v>0.23457337894779837</v>
      </c>
      <c r="L514">
        <v>0.27412660179334691</v>
      </c>
      <c r="M514">
        <v>0.23772589746913131</v>
      </c>
      <c r="N514">
        <v>0.18930301557579921</v>
      </c>
      <c r="O514">
        <v>0.21776218631287167</v>
      </c>
      <c r="P514">
        <v>0.15675212918526132</v>
      </c>
      <c r="Q514">
        <v>0.15023153293635191</v>
      </c>
      <c r="R514">
        <v>0.15900212965827437</v>
      </c>
      <c r="S514">
        <v>0.13880676482033677</v>
      </c>
      <c r="T514">
        <v>0.13416557275255692</v>
      </c>
      <c r="U514">
        <v>0.13538256323033565</v>
      </c>
      <c r="V514">
        <v>0.10600899679029478</v>
      </c>
      <c r="W514">
        <v>0.1126927822001474</v>
      </c>
      <c r="X514">
        <v>0.10347363332520515</v>
      </c>
      <c r="Y514">
        <v>0.10135077586804664</v>
      </c>
      <c r="Z514">
        <v>0.10078968565875507</v>
      </c>
      <c r="AA514">
        <v>9.5736552005928233E-2</v>
      </c>
    </row>
    <row r="515" spans="1:27" x14ac:dyDescent="0.2">
      <c r="A515">
        <v>0.34339442964153605</v>
      </c>
      <c r="B515">
        <v>0.33548193447243185</v>
      </c>
      <c r="C515">
        <v>0.30208827916426767</v>
      </c>
      <c r="D515">
        <v>0.21033161580483953</v>
      </c>
      <c r="E515">
        <v>0.26942790556202539</v>
      </c>
      <c r="F515">
        <v>0.21500341856554767</v>
      </c>
      <c r="G515">
        <v>0.24601484761137812</v>
      </c>
      <c r="H515">
        <v>0.2724442993672565</v>
      </c>
      <c r="I515">
        <v>0.2441271153262001</v>
      </c>
      <c r="J515">
        <v>0.24170489474896334</v>
      </c>
      <c r="K515">
        <v>0.23711537799825988</v>
      </c>
      <c r="L515">
        <v>0.247010687772556</v>
      </c>
      <c r="M515">
        <v>0.21744947927960956</v>
      </c>
      <c r="N515">
        <v>0.24698900790962261</v>
      </c>
      <c r="O515">
        <v>0.22230005789356422</v>
      </c>
      <c r="P515">
        <v>0.21067303350860231</v>
      </c>
      <c r="Q515">
        <v>0.1407663293144788</v>
      </c>
      <c r="R515">
        <v>0.12055935609384684</v>
      </c>
      <c r="S515">
        <v>0.16380972677939823</v>
      </c>
      <c r="T515">
        <v>0.13531229532967004</v>
      </c>
      <c r="U515">
        <v>0.11654936506845237</v>
      </c>
      <c r="V515">
        <v>0.12836771863354549</v>
      </c>
      <c r="W515">
        <v>0.10599483658045133</v>
      </c>
      <c r="X515">
        <v>0.11434933149618934</v>
      </c>
      <c r="Y515">
        <v>0.10084209447825472</v>
      </c>
      <c r="Z515">
        <v>8.9878980630088298E-2</v>
      </c>
      <c r="AA515">
        <v>9.4795490358854415E-2</v>
      </c>
    </row>
    <row r="516" spans="1:27" x14ac:dyDescent="0.2">
      <c r="A516">
        <v>0.25936840607878203</v>
      </c>
      <c r="B516">
        <v>0.24924928749487202</v>
      </c>
      <c r="C516">
        <v>0.27440509576570588</v>
      </c>
      <c r="D516">
        <v>0.19991722875672541</v>
      </c>
      <c r="E516">
        <v>0.17906527447687198</v>
      </c>
      <c r="F516">
        <v>0.21577464712630423</v>
      </c>
      <c r="G516">
        <v>0.30299720407447023</v>
      </c>
      <c r="H516">
        <v>0.24667754903259842</v>
      </c>
      <c r="I516">
        <v>0.29909896429758959</v>
      </c>
      <c r="J516">
        <v>0.25765025694915789</v>
      </c>
      <c r="K516">
        <v>0.25343120258754109</v>
      </c>
      <c r="L516">
        <v>0.24928241163492529</v>
      </c>
      <c r="M516">
        <v>0.23610934477506196</v>
      </c>
      <c r="N516">
        <v>0.22739010620151204</v>
      </c>
      <c r="O516">
        <v>0.19784782971868001</v>
      </c>
      <c r="P516">
        <v>0.21598818632634065</v>
      </c>
      <c r="Q516">
        <v>0.17988177843884268</v>
      </c>
      <c r="R516">
        <v>0.12739474124391204</v>
      </c>
      <c r="S516">
        <v>0.1250158446985416</v>
      </c>
      <c r="T516">
        <v>0.12686171663516294</v>
      </c>
      <c r="U516">
        <v>0.13829455761437492</v>
      </c>
      <c r="V516">
        <v>0.13887742171598158</v>
      </c>
      <c r="W516">
        <v>0.10546015911100264</v>
      </c>
      <c r="X516">
        <v>0.11692308005176746</v>
      </c>
      <c r="Y516">
        <v>0.11554813721311229</v>
      </c>
      <c r="Z516">
        <v>0.10156033816411345</v>
      </c>
      <c r="AA516">
        <v>0.10367817254042319</v>
      </c>
    </row>
    <row r="517" spans="1:27" x14ac:dyDescent="0.2">
      <c r="A517">
        <v>0.39209235514044893</v>
      </c>
      <c r="B517">
        <v>0.30524659509379787</v>
      </c>
      <c r="C517">
        <v>0.33548193447243185</v>
      </c>
      <c r="D517">
        <v>0.15743005192372461</v>
      </c>
      <c r="E517">
        <v>0.33401690555717645</v>
      </c>
      <c r="F517">
        <v>0.2092887999433968</v>
      </c>
      <c r="G517">
        <v>0.332588970039501</v>
      </c>
      <c r="H517">
        <v>0.25652629265344989</v>
      </c>
      <c r="I517">
        <v>0.26706051791203472</v>
      </c>
      <c r="J517">
        <v>0.3134854919051685</v>
      </c>
      <c r="K517">
        <v>0.26317753907032415</v>
      </c>
      <c r="L517">
        <v>0.26614215607777741</v>
      </c>
      <c r="M517">
        <v>0.3261934942262476</v>
      </c>
      <c r="N517">
        <v>0.24689374844446238</v>
      </c>
      <c r="O517">
        <v>0.25625211835011386</v>
      </c>
      <c r="P517">
        <v>0.22563394633798464</v>
      </c>
      <c r="Q517">
        <v>0.16313499616633353</v>
      </c>
      <c r="R517">
        <v>0.15582763098647304</v>
      </c>
      <c r="S517">
        <v>0.13258205236249293</v>
      </c>
      <c r="T517">
        <v>0.1431645138129444</v>
      </c>
      <c r="U517">
        <v>0.13985208894606954</v>
      </c>
      <c r="V517">
        <v>0.12045062183286474</v>
      </c>
      <c r="W517">
        <v>0.13213506739300393</v>
      </c>
      <c r="X517">
        <v>0.11609822368339687</v>
      </c>
      <c r="Y517">
        <v>0.10665857936571542</v>
      </c>
      <c r="Z517">
        <v>9.4642633264871559E-2</v>
      </c>
      <c r="AA517">
        <v>9.2443102066243302E-2</v>
      </c>
    </row>
    <row r="518" spans="1:27" x14ac:dyDescent="0.2">
      <c r="A518">
        <v>0.36861926095062353</v>
      </c>
      <c r="B518">
        <v>0.34339442964153605</v>
      </c>
      <c r="C518">
        <v>0.24924928749487202</v>
      </c>
      <c r="D518">
        <v>0.30208827916426767</v>
      </c>
      <c r="E518">
        <v>0.21033161580483953</v>
      </c>
      <c r="F518">
        <v>0.20561191392506351</v>
      </c>
      <c r="G518">
        <v>0.32790763849509169</v>
      </c>
      <c r="H518">
        <v>0.26217188849688378</v>
      </c>
      <c r="I518">
        <v>0.28735333783177347</v>
      </c>
      <c r="J518">
        <v>0.2816178601803967</v>
      </c>
      <c r="K518">
        <v>0.27472504850160306</v>
      </c>
      <c r="L518">
        <v>0.27719669104355121</v>
      </c>
      <c r="M518">
        <v>0.28606220518595699</v>
      </c>
      <c r="N518">
        <v>0.33720261202633384</v>
      </c>
      <c r="O518">
        <v>0.23733073312341446</v>
      </c>
      <c r="P518">
        <v>0.23034813201916443</v>
      </c>
      <c r="Q518">
        <v>0.2180228476232666</v>
      </c>
      <c r="R518">
        <v>0.14999215345515313</v>
      </c>
      <c r="S518">
        <v>0.16103721613952393</v>
      </c>
      <c r="T518">
        <v>0.16861732390052125</v>
      </c>
      <c r="U518">
        <v>0.13135989548107729</v>
      </c>
      <c r="V518">
        <v>0.1424235424761929</v>
      </c>
      <c r="W518">
        <v>0.14237228020162865</v>
      </c>
      <c r="X518">
        <v>0.1093201829915133</v>
      </c>
      <c r="Y518">
        <v>0.11745219336826224</v>
      </c>
      <c r="Z518">
        <v>0.10451828552940139</v>
      </c>
      <c r="AA518">
        <v>0.10447091083399991</v>
      </c>
    </row>
    <row r="519" spans="1:27" x14ac:dyDescent="0.2">
      <c r="A519">
        <v>0.47310447091764707</v>
      </c>
      <c r="B519">
        <v>0.25936840607878203</v>
      </c>
      <c r="C519">
        <v>0.30524659509379787</v>
      </c>
      <c r="D519">
        <v>0.27440509576570588</v>
      </c>
      <c r="E519">
        <v>0.19991722875672541</v>
      </c>
      <c r="F519">
        <v>0.26942790556202539</v>
      </c>
      <c r="G519">
        <v>0.34129451441759884</v>
      </c>
      <c r="H519">
        <v>0.32156767375875828</v>
      </c>
      <c r="I519">
        <v>0.26079158069170227</v>
      </c>
      <c r="J519">
        <v>0.30226237629629049</v>
      </c>
      <c r="K519">
        <v>0.26909432255905469</v>
      </c>
      <c r="L519">
        <v>0.28763884250906607</v>
      </c>
      <c r="M519">
        <v>0.25944799659731715</v>
      </c>
      <c r="N519">
        <v>0.29799780857856356</v>
      </c>
      <c r="O519">
        <v>0.25767815211386275</v>
      </c>
      <c r="P519">
        <v>0.20639264386156067</v>
      </c>
      <c r="Q519">
        <v>0.2237264488968623</v>
      </c>
      <c r="R519">
        <v>0.14661094833345428</v>
      </c>
      <c r="S519">
        <v>0.15530339692904183</v>
      </c>
      <c r="T519">
        <v>0.12947233330323563</v>
      </c>
      <c r="U519">
        <v>0.14752226280555278</v>
      </c>
      <c r="V519">
        <v>0.14439188256246901</v>
      </c>
      <c r="W519">
        <v>0.12435187859727842</v>
      </c>
      <c r="X519">
        <v>0.10892135411602191</v>
      </c>
      <c r="Y519">
        <v>0.12068651957572457</v>
      </c>
      <c r="Z519">
        <v>0.10381899821101456</v>
      </c>
      <c r="AA519">
        <v>9.7534214633024752E-2</v>
      </c>
    </row>
    <row r="520" spans="1:27" x14ac:dyDescent="0.2">
      <c r="A520">
        <v>0.17789937890385296</v>
      </c>
      <c r="B520">
        <v>0.39209235514044893</v>
      </c>
      <c r="C520">
        <v>0.34339442964153605</v>
      </c>
      <c r="D520">
        <v>0.33548193447243185</v>
      </c>
      <c r="E520">
        <v>0.15743005192372461</v>
      </c>
      <c r="F520">
        <v>0.17906527447687198</v>
      </c>
      <c r="G520">
        <v>0.31855287354286349</v>
      </c>
      <c r="H520">
        <v>0.34950280550730839</v>
      </c>
      <c r="I520">
        <v>0.27216376803370551</v>
      </c>
      <c r="J520">
        <v>0.27490561235080613</v>
      </c>
      <c r="K520">
        <v>0.25585228072096516</v>
      </c>
      <c r="L520">
        <v>0.28302239111903654</v>
      </c>
      <c r="M520">
        <v>0.26144944527159431</v>
      </c>
      <c r="N520">
        <v>0.27188530542207479</v>
      </c>
      <c r="O520">
        <v>0.34821172982642001</v>
      </c>
      <c r="P520">
        <v>0.26551522879060502</v>
      </c>
      <c r="Q520">
        <v>0.23350570636309773</v>
      </c>
      <c r="R520">
        <v>0.18612979690071096</v>
      </c>
      <c r="S520">
        <v>0.15245556735242791</v>
      </c>
      <c r="T520">
        <v>0.13776936348107299</v>
      </c>
      <c r="U520">
        <v>0.17342492102164508</v>
      </c>
      <c r="V520">
        <v>0.13585807432699165</v>
      </c>
      <c r="W520">
        <v>0.14655252733801225</v>
      </c>
      <c r="X520">
        <v>0.1359024161524611</v>
      </c>
      <c r="Y520">
        <v>0.11950366516664633</v>
      </c>
      <c r="Z520">
        <v>0.11868171179607627</v>
      </c>
      <c r="AA520">
        <v>0.10768579519075563</v>
      </c>
    </row>
    <row r="521" spans="1:27" x14ac:dyDescent="0.2">
      <c r="A521">
        <v>0.59437489070727512</v>
      </c>
      <c r="B521">
        <v>0.36861926095062353</v>
      </c>
      <c r="C521">
        <v>0.25936840607878203</v>
      </c>
      <c r="D521">
        <v>0.24924928749487202</v>
      </c>
      <c r="E521">
        <v>0.30208827916426767</v>
      </c>
      <c r="F521">
        <v>0.33401690555717645</v>
      </c>
      <c r="G521">
        <v>0.32326663526857791</v>
      </c>
      <c r="H521">
        <v>0.34524650084142133</v>
      </c>
      <c r="I521">
        <v>0.27832892938238474</v>
      </c>
      <c r="J521">
        <v>0.28780124341396107</v>
      </c>
      <c r="K521">
        <v>0.27117339857211559</v>
      </c>
      <c r="L521">
        <v>0.26999966669296699</v>
      </c>
      <c r="M521">
        <v>0.27885310956801745</v>
      </c>
      <c r="N521">
        <v>0.27361647890825969</v>
      </c>
      <c r="O521">
        <v>0.30993341197117019</v>
      </c>
      <c r="P521">
        <v>0.24727136004531677</v>
      </c>
      <c r="Q521">
        <v>0.23839620614476473</v>
      </c>
      <c r="R521">
        <v>0.16951786314740791</v>
      </c>
      <c r="S521">
        <v>0.1923778153625772</v>
      </c>
      <c r="T521">
        <v>0.16624680129257396</v>
      </c>
      <c r="U521">
        <v>0.1339288219079304</v>
      </c>
      <c r="V521">
        <v>0.15188001179816113</v>
      </c>
      <c r="W521">
        <v>0.14893167617886999</v>
      </c>
      <c r="X521">
        <v>0.14586713868727458</v>
      </c>
      <c r="Y521">
        <v>0.11264552940257525</v>
      </c>
      <c r="Z521">
        <v>0.10984352540622568</v>
      </c>
      <c r="AA521">
        <v>0.10679590194377395</v>
      </c>
    </row>
    <row r="522" spans="1:27" x14ac:dyDescent="0.2">
      <c r="A522">
        <v>0.2804950694664971</v>
      </c>
      <c r="B522">
        <v>0.47310447091764707</v>
      </c>
      <c r="C522">
        <v>0.39209235514044893</v>
      </c>
      <c r="D522">
        <v>0.30524659509379787</v>
      </c>
      <c r="E522">
        <v>0.27440509576570588</v>
      </c>
      <c r="F522">
        <v>0.21033161580483953</v>
      </c>
      <c r="G522">
        <v>0.39424863820026917</v>
      </c>
      <c r="H522">
        <v>0.36057077975162655</v>
      </c>
      <c r="I522">
        <v>0.34013814344304083</v>
      </c>
      <c r="J522">
        <v>0.2944859702678857</v>
      </c>
      <c r="K522">
        <v>0.32787201951274741</v>
      </c>
      <c r="L522">
        <v>0.2846965401950734</v>
      </c>
      <c r="M522">
        <v>0.29121584301678233</v>
      </c>
      <c r="N522">
        <v>0.29156406305825372</v>
      </c>
      <c r="O522">
        <v>0.28432261424683236</v>
      </c>
      <c r="P522">
        <v>0.268462555783263</v>
      </c>
      <c r="Q522">
        <v>0.21493745800444147</v>
      </c>
      <c r="R522">
        <v>0.22537266173793341</v>
      </c>
      <c r="S522">
        <v>0.17590073012848023</v>
      </c>
      <c r="T522">
        <v>0.16061464040292969</v>
      </c>
      <c r="U522">
        <v>0.14295667459965392</v>
      </c>
      <c r="V522">
        <v>0.17823251814276891</v>
      </c>
      <c r="W522">
        <v>0.14035625317290748</v>
      </c>
      <c r="X522">
        <v>0.12825313536169083</v>
      </c>
      <c r="Y522">
        <v>0.1123825491210412</v>
      </c>
      <c r="Z522">
        <v>0.12055505524033513</v>
      </c>
      <c r="AA522">
        <v>0.12181528637903974</v>
      </c>
    </row>
    <row r="523" spans="1:27" x14ac:dyDescent="0.2">
      <c r="A523">
        <v>0.2899853105757868</v>
      </c>
      <c r="B523">
        <v>0.17789937890385296</v>
      </c>
      <c r="C523">
        <v>0.36861926095062353</v>
      </c>
      <c r="D523">
        <v>0.34339442964153605</v>
      </c>
      <c r="E523">
        <v>0.33548193447243185</v>
      </c>
      <c r="F523">
        <v>0.19991722875672541</v>
      </c>
      <c r="G523">
        <v>0.30101352414896304</v>
      </c>
      <c r="H523">
        <v>0.33533271341707382</v>
      </c>
      <c r="I523">
        <v>0.36641664097511084</v>
      </c>
      <c r="J523">
        <v>0.35870861312732344</v>
      </c>
      <c r="K523">
        <v>0.29617520244875861</v>
      </c>
      <c r="L523">
        <v>0.34225854712032638</v>
      </c>
      <c r="M523">
        <v>0.30055263651653291</v>
      </c>
      <c r="N523">
        <v>0.30523499499000945</v>
      </c>
      <c r="O523">
        <v>0.28578351254492512</v>
      </c>
      <c r="P523">
        <v>0.35922084762650597</v>
      </c>
      <c r="Q523">
        <v>0.25721198696721914</v>
      </c>
      <c r="R523">
        <v>0.23146471146738665</v>
      </c>
      <c r="S523">
        <v>0.23272247585259781</v>
      </c>
      <c r="T523">
        <v>0.15830018637140053</v>
      </c>
      <c r="U523">
        <v>0.17145638644562486</v>
      </c>
      <c r="V523">
        <v>0.13838531051262515</v>
      </c>
      <c r="W523">
        <v>0.15623776079077092</v>
      </c>
      <c r="X523">
        <v>0.15068151219983023</v>
      </c>
      <c r="Y523">
        <v>0.13966976491191826</v>
      </c>
      <c r="Z523">
        <v>0.12444995909968168</v>
      </c>
      <c r="AA523">
        <v>0.11302847144673545</v>
      </c>
    </row>
    <row r="524" spans="1:27" x14ac:dyDescent="0.2">
      <c r="A524">
        <v>0.30478103613639951</v>
      </c>
      <c r="B524">
        <v>0.59437489070727512</v>
      </c>
      <c r="C524">
        <v>0.47310447091764707</v>
      </c>
      <c r="D524">
        <v>0.25936840607878203</v>
      </c>
      <c r="E524">
        <v>0.24924928749487202</v>
      </c>
      <c r="F524">
        <v>0.15743005192372461</v>
      </c>
      <c r="G524">
        <v>0.362924402796024</v>
      </c>
      <c r="H524">
        <v>0.41341753642686413</v>
      </c>
      <c r="I524">
        <v>0.36258536318774581</v>
      </c>
      <c r="J524">
        <v>0.38333047644291318</v>
      </c>
      <c r="K524">
        <v>0.28901964400990998</v>
      </c>
      <c r="L524">
        <v>0.31073254471712064</v>
      </c>
      <c r="M524">
        <v>0.29695045967902239</v>
      </c>
      <c r="N524">
        <v>0.31346643052399592</v>
      </c>
      <c r="O524">
        <v>0.30427501654848998</v>
      </c>
      <c r="P524">
        <v>0.3218690153637766</v>
      </c>
      <c r="Q524">
        <v>0.27924695945266337</v>
      </c>
      <c r="R524">
        <v>0.2413774663882135</v>
      </c>
      <c r="S524">
        <v>0.23920297403790844</v>
      </c>
      <c r="T524">
        <v>0.19862583382444243</v>
      </c>
      <c r="U524">
        <v>0.16592588387681842</v>
      </c>
      <c r="V524">
        <v>0.14814398571823478</v>
      </c>
      <c r="W524">
        <v>0.18304011526389427</v>
      </c>
      <c r="X524">
        <v>0.15347146979526946</v>
      </c>
      <c r="Y524">
        <v>0.14936199717292054</v>
      </c>
      <c r="Z524">
        <v>0.12290910664989579</v>
      </c>
      <c r="AA524">
        <v>0.1282133986236382</v>
      </c>
    </row>
    <row r="525" spans="1:27" x14ac:dyDescent="0.2">
      <c r="A525">
        <v>0.44158715291256667</v>
      </c>
      <c r="B525">
        <v>0.2804950694664971</v>
      </c>
      <c r="C525">
        <v>0.17789937890385296</v>
      </c>
      <c r="D525">
        <v>0.39209235514044893</v>
      </c>
      <c r="E525">
        <v>0.30524659509379787</v>
      </c>
      <c r="F525">
        <v>0.30208827916426767</v>
      </c>
      <c r="G525">
        <v>0.34630122739912217</v>
      </c>
      <c r="H525">
        <v>0.31974129106289861</v>
      </c>
      <c r="I525">
        <v>0.37984704508564876</v>
      </c>
      <c r="J525">
        <v>0.3799242255340704</v>
      </c>
      <c r="K525">
        <v>0.30343871879421663</v>
      </c>
      <c r="L525">
        <v>0.30313367566901395</v>
      </c>
      <c r="M525">
        <v>0.28414705266497287</v>
      </c>
      <c r="N525">
        <v>0.31087852823900419</v>
      </c>
      <c r="O525">
        <v>0.31925414696323645</v>
      </c>
      <c r="P525">
        <v>0.29675992307158972</v>
      </c>
      <c r="Q525">
        <v>0.3702299654265922</v>
      </c>
      <c r="R525">
        <v>0.22348227214732524</v>
      </c>
      <c r="S525">
        <v>0.2492492264133267</v>
      </c>
      <c r="T525">
        <v>0.1822835971095515</v>
      </c>
      <c r="U525">
        <v>0.16414480539037415</v>
      </c>
      <c r="V525">
        <v>0.17666597159867575</v>
      </c>
      <c r="W525">
        <v>0.14284179911732137</v>
      </c>
      <c r="X525">
        <v>0.14485443201882187</v>
      </c>
      <c r="Y525">
        <v>0.13215439212610319</v>
      </c>
      <c r="Z525">
        <v>0.1159708758136372</v>
      </c>
      <c r="AA525">
        <v>0.12631454813314474</v>
      </c>
    </row>
    <row r="526" spans="1:27" x14ac:dyDescent="0.2">
      <c r="A526">
        <v>0.39236309272125003</v>
      </c>
      <c r="B526">
        <v>0.2899853105757868</v>
      </c>
      <c r="C526">
        <v>0.59437489070727512</v>
      </c>
      <c r="D526">
        <v>0.36861926095062353</v>
      </c>
      <c r="E526">
        <v>0.25936840607878203</v>
      </c>
      <c r="F526">
        <v>0.27440509576570588</v>
      </c>
      <c r="G526">
        <v>0.30364823766381766</v>
      </c>
      <c r="H526">
        <v>0.38635829508396508</v>
      </c>
      <c r="I526">
        <v>0.35211255329127927</v>
      </c>
      <c r="J526">
        <v>0.39912331041967086</v>
      </c>
      <c r="K526">
        <v>0.31064301115338661</v>
      </c>
      <c r="L526">
        <v>0.31907619417447225</v>
      </c>
      <c r="M526">
        <v>0.29821968181803504</v>
      </c>
      <c r="N526">
        <v>0.29829443863697475</v>
      </c>
      <c r="O526">
        <v>0.32638022453145904</v>
      </c>
      <c r="P526">
        <v>0.29795054618159034</v>
      </c>
      <c r="Q526">
        <v>0.33380461875638318</v>
      </c>
      <c r="R526">
        <v>0.26715261388912503</v>
      </c>
      <c r="S526">
        <v>0.23202708629020619</v>
      </c>
      <c r="T526">
        <v>0.24007228996726102</v>
      </c>
      <c r="U526">
        <v>0.20487385228630869</v>
      </c>
      <c r="V526">
        <v>0.17123712735070709</v>
      </c>
      <c r="W526">
        <v>0.15333129683681743</v>
      </c>
      <c r="X526">
        <v>0.16059550978337925</v>
      </c>
      <c r="Y526">
        <v>0.15481049706164821</v>
      </c>
      <c r="Z526">
        <v>0.11584374412606048</v>
      </c>
      <c r="AA526">
        <v>0.11929622222469863</v>
      </c>
    </row>
    <row r="527" spans="1:27" x14ac:dyDescent="0.2">
      <c r="A527">
        <v>0.36976296735243108</v>
      </c>
      <c r="B527">
        <v>0.30478103613639951</v>
      </c>
      <c r="C527">
        <v>0.2804950694664971</v>
      </c>
      <c r="D527">
        <v>0.17789937890385296</v>
      </c>
      <c r="E527">
        <v>0.39209235514044893</v>
      </c>
      <c r="F527">
        <v>0.24924928749487202</v>
      </c>
      <c r="G527">
        <v>0.46430058367359384</v>
      </c>
      <c r="H527">
        <v>0.36878162719064189</v>
      </c>
      <c r="I527">
        <v>0.43258643465345348</v>
      </c>
      <c r="J527">
        <v>0.36889239316548472</v>
      </c>
      <c r="K527">
        <v>0.37727908281160605</v>
      </c>
      <c r="L527">
        <v>0.32680005203888757</v>
      </c>
      <c r="M527">
        <v>0.35664507472790946</v>
      </c>
      <c r="N527">
        <v>0.3117428234409928</v>
      </c>
      <c r="O527">
        <v>0.32480659679898599</v>
      </c>
      <c r="P527">
        <v>0.31698597003872614</v>
      </c>
      <c r="Q527">
        <v>0.30919723189634724</v>
      </c>
      <c r="R527">
        <v>0.29003136312206751</v>
      </c>
      <c r="S527">
        <v>0.27709324081102765</v>
      </c>
      <c r="T527">
        <v>0.24694123660842898</v>
      </c>
      <c r="U527">
        <v>0.18866646409062382</v>
      </c>
      <c r="V527">
        <v>0.16998942440934772</v>
      </c>
      <c r="W527">
        <v>0.18187555675172837</v>
      </c>
      <c r="X527">
        <v>0.18784771238501816</v>
      </c>
      <c r="Y527">
        <v>0.15801126341166893</v>
      </c>
      <c r="Z527">
        <v>0.14343711367137546</v>
      </c>
      <c r="AA527">
        <v>0.11930493913107922</v>
      </c>
    </row>
    <row r="528" spans="1:27" x14ac:dyDescent="0.2">
      <c r="A528">
        <v>0.49049312156848157</v>
      </c>
      <c r="B528">
        <v>0.44158715291256667</v>
      </c>
      <c r="C528">
        <v>0.2899853105757868</v>
      </c>
      <c r="D528">
        <v>0.59437489070727512</v>
      </c>
      <c r="E528">
        <v>0.36861926095062353</v>
      </c>
      <c r="F528">
        <v>0.30524659509379787</v>
      </c>
      <c r="G528">
        <v>0.46419885202184846</v>
      </c>
      <c r="H528">
        <v>0.32610317333105504</v>
      </c>
      <c r="I528">
        <v>0.33846905797682869</v>
      </c>
      <c r="J528">
        <v>0.45175533288004283</v>
      </c>
      <c r="K528">
        <v>0.40024431191071558</v>
      </c>
      <c r="L528">
        <v>0.39584955249588855</v>
      </c>
      <c r="M528">
        <v>0.32528988698548672</v>
      </c>
      <c r="N528">
        <v>0.37103160233548843</v>
      </c>
      <c r="O528">
        <v>0.31244182460897663</v>
      </c>
      <c r="P528">
        <v>0.33327329893646329</v>
      </c>
      <c r="Q528">
        <v>0.31011757981825577</v>
      </c>
      <c r="R528">
        <v>0.3812390832266821</v>
      </c>
      <c r="S528">
        <v>0.3008157667914681</v>
      </c>
      <c r="T528">
        <v>0.25712098643843861</v>
      </c>
      <c r="U528">
        <v>0.24742210408192544</v>
      </c>
      <c r="V528">
        <v>0.2111218707481749</v>
      </c>
      <c r="W528">
        <v>0.17654837082459754</v>
      </c>
      <c r="X528">
        <v>0.14729828772201611</v>
      </c>
      <c r="Y528">
        <v>0.1493526108647362</v>
      </c>
      <c r="Z528">
        <v>0.15285685565856647</v>
      </c>
      <c r="AA528">
        <v>0.14720446243083204</v>
      </c>
    </row>
    <row r="529" spans="1:27" x14ac:dyDescent="0.2">
      <c r="A529">
        <v>0.47579407350688879</v>
      </c>
      <c r="B529">
        <v>0.39236309272125003</v>
      </c>
      <c r="C529">
        <v>0.30478103613639951</v>
      </c>
      <c r="D529">
        <v>0.2804950694664971</v>
      </c>
      <c r="E529">
        <v>0.17789937890385296</v>
      </c>
      <c r="F529">
        <v>0.25936840607878203</v>
      </c>
      <c r="G529">
        <v>0.41936068171936419</v>
      </c>
      <c r="H529">
        <v>0.48921175900896435</v>
      </c>
      <c r="I529">
        <v>0.40979218737189921</v>
      </c>
      <c r="J529">
        <v>0.35719682489075882</v>
      </c>
      <c r="K529">
        <v>0.38567223303969017</v>
      </c>
      <c r="L529">
        <v>0.41715814737851803</v>
      </c>
      <c r="M529">
        <v>0.31724770732812185</v>
      </c>
      <c r="N529">
        <v>0.33984722925384875</v>
      </c>
      <c r="O529">
        <v>0.3252659650639505</v>
      </c>
      <c r="P529">
        <v>0.33929401853892188</v>
      </c>
      <c r="Q529">
        <v>0.32969692352896235</v>
      </c>
      <c r="R529">
        <v>0.34574022214899386</v>
      </c>
      <c r="S529">
        <v>0.39224820102676844</v>
      </c>
      <c r="T529">
        <v>0.24057190043308574</v>
      </c>
      <c r="U529">
        <v>0.25467949917895077</v>
      </c>
      <c r="V529">
        <v>0.19504933107169609</v>
      </c>
      <c r="W529">
        <v>0.17583404342832321</v>
      </c>
      <c r="X529">
        <v>0.15851860795539829</v>
      </c>
      <c r="Y529">
        <v>0.1649532587759876</v>
      </c>
      <c r="Z529">
        <v>0.13605564889051558</v>
      </c>
      <c r="AA529">
        <v>0.15635171414421184</v>
      </c>
    </row>
    <row r="530" spans="1:27" x14ac:dyDescent="0.2">
      <c r="A530">
        <v>0.80602983934117634</v>
      </c>
      <c r="B530">
        <v>0.36976296735243108</v>
      </c>
      <c r="C530">
        <v>0.44158715291256667</v>
      </c>
      <c r="D530">
        <v>0.2899853105757868</v>
      </c>
      <c r="E530">
        <v>0.59437489070727512</v>
      </c>
      <c r="F530">
        <v>0.39209235514044893</v>
      </c>
      <c r="G530">
        <v>0.50277294463383815</v>
      </c>
      <c r="H530">
        <v>0.4933457503040532</v>
      </c>
      <c r="I530">
        <v>0.39126202698215506</v>
      </c>
      <c r="J530">
        <v>0.43322607965983345</v>
      </c>
      <c r="K530">
        <v>0.47092423110663206</v>
      </c>
      <c r="L530">
        <v>0.40245207291389562</v>
      </c>
      <c r="M530">
        <v>0.33471366955473236</v>
      </c>
      <c r="N530">
        <v>0.33136173898722576</v>
      </c>
      <c r="O530">
        <v>0.3854181299430674</v>
      </c>
      <c r="P530">
        <v>0.32658921058097817</v>
      </c>
      <c r="Q530">
        <v>0.34729245090969035</v>
      </c>
      <c r="R530">
        <v>0.32163454072110903</v>
      </c>
      <c r="S530">
        <v>0.35767582554160066</v>
      </c>
      <c r="T530">
        <v>0.2870338677329286</v>
      </c>
      <c r="U530">
        <v>0.26499274646355181</v>
      </c>
      <c r="V530">
        <v>0.25477191819658984</v>
      </c>
      <c r="W530">
        <v>0.21736988921004322</v>
      </c>
      <c r="X530">
        <v>0.18708514190477929</v>
      </c>
      <c r="Y530">
        <v>0.19265530950614196</v>
      </c>
      <c r="Z530">
        <v>0.15893948192346621</v>
      </c>
      <c r="AA530">
        <v>0.13995690565492738</v>
      </c>
    </row>
    <row r="531" spans="1:27" x14ac:dyDescent="0.2">
      <c r="A531">
        <v>0.39856539431303023</v>
      </c>
      <c r="B531">
        <v>0.49049312156848157</v>
      </c>
      <c r="C531">
        <v>0.39236309272125003</v>
      </c>
      <c r="D531">
        <v>0.30478103613639951</v>
      </c>
      <c r="E531">
        <v>0.2804950694664971</v>
      </c>
      <c r="F531">
        <v>0.36861926095062353</v>
      </c>
      <c r="G531">
        <v>0.44934040512056328</v>
      </c>
      <c r="H531">
        <v>0.4454849315467071</v>
      </c>
      <c r="I531">
        <v>0.34855810899828588</v>
      </c>
      <c r="J531">
        <v>0.41374242677366818</v>
      </c>
      <c r="K531">
        <v>0.3759245918046889</v>
      </c>
      <c r="L531">
        <v>0.49009312933322141</v>
      </c>
      <c r="M531">
        <v>0.34295709292439319</v>
      </c>
      <c r="N531">
        <v>0.35035114493498798</v>
      </c>
      <c r="O531">
        <v>0.35440457152221067</v>
      </c>
      <c r="P531">
        <v>0.33878910668690809</v>
      </c>
      <c r="Q531">
        <v>0.35220781254638489</v>
      </c>
      <c r="R531">
        <v>0.32228461345492537</v>
      </c>
      <c r="S531">
        <v>0.33407184954586683</v>
      </c>
      <c r="T531">
        <v>0.31160017046086691</v>
      </c>
      <c r="U531">
        <v>0.24911671457596671</v>
      </c>
      <c r="V531">
        <v>0.26241776174947257</v>
      </c>
      <c r="W531">
        <v>0.20143219805277052</v>
      </c>
      <c r="X531">
        <v>0.18185961429848627</v>
      </c>
      <c r="Y531">
        <v>0.15175477632671083</v>
      </c>
      <c r="Z531">
        <v>0.16255105702806841</v>
      </c>
      <c r="AA531">
        <v>0.16306846678528356</v>
      </c>
    </row>
    <row r="532" spans="1:27" x14ac:dyDescent="0.2">
      <c r="A532">
        <v>0.7325433766363656</v>
      </c>
      <c r="B532">
        <v>0.47579407350688879</v>
      </c>
      <c r="C532">
        <v>0.36976296735243108</v>
      </c>
      <c r="D532">
        <v>0.44158715291256667</v>
      </c>
      <c r="E532">
        <v>0.2899853105757868</v>
      </c>
      <c r="F532">
        <v>0.17789937890385296</v>
      </c>
      <c r="G532">
        <v>0.58743812154203712</v>
      </c>
      <c r="H532">
        <v>0.53310734831321338</v>
      </c>
      <c r="I532">
        <v>0.51412293434432765</v>
      </c>
      <c r="J532">
        <v>0.37101304466551666</v>
      </c>
      <c r="K532">
        <v>0.4566599719477677</v>
      </c>
      <c r="L532">
        <v>0.39465235871861903</v>
      </c>
      <c r="M532">
        <v>0.41442002218017654</v>
      </c>
      <c r="N532">
        <v>0.3591141338098941</v>
      </c>
      <c r="O532">
        <v>0.34547577064632962</v>
      </c>
      <c r="P532">
        <v>0.39980465755064604</v>
      </c>
      <c r="Q532">
        <v>0.34073659655297994</v>
      </c>
      <c r="R532">
        <v>0.36131160288292224</v>
      </c>
      <c r="S532">
        <v>0.33445164709159098</v>
      </c>
      <c r="T532">
        <v>0.40325731882685301</v>
      </c>
      <c r="U532">
        <v>0.29697449465483122</v>
      </c>
      <c r="V532">
        <v>0.272864506488665</v>
      </c>
      <c r="W532">
        <v>0.26212173231125663</v>
      </c>
      <c r="X532">
        <v>0.18167866244729677</v>
      </c>
      <c r="Y532">
        <v>0.16370591907397922</v>
      </c>
      <c r="Z532">
        <v>0.15385078971065055</v>
      </c>
      <c r="AA532">
        <v>0.16709085064446719</v>
      </c>
    </row>
    <row r="533" spans="1:27" x14ac:dyDescent="0.2">
      <c r="A533">
        <v>0.63138899532733628</v>
      </c>
      <c r="B533">
        <v>0.80602983934117634</v>
      </c>
      <c r="C533">
        <v>0.49049312156848157</v>
      </c>
      <c r="D533">
        <v>0.39236309272125003</v>
      </c>
      <c r="E533">
        <v>0.30478103613639951</v>
      </c>
      <c r="F533">
        <v>0.59437489070727512</v>
      </c>
      <c r="G533">
        <v>0.56692365908448261</v>
      </c>
      <c r="H533">
        <v>0.47851467640199113</v>
      </c>
      <c r="I533">
        <v>0.52249264858624933</v>
      </c>
      <c r="J533">
        <v>0.5390341096796909</v>
      </c>
      <c r="K533">
        <v>0.43622282656518135</v>
      </c>
      <c r="L533">
        <v>0.48009386423570188</v>
      </c>
      <c r="M533">
        <v>0.43407198284632542</v>
      </c>
      <c r="N533">
        <v>0.43299049186445926</v>
      </c>
      <c r="O533">
        <v>0.36598862031524348</v>
      </c>
      <c r="P533">
        <v>0.36896191379057236</v>
      </c>
      <c r="Q533">
        <v>0.35231224830986579</v>
      </c>
      <c r="R533">
        <v>0.3651216065538524</v>
      </c>
      <c r="S533">
        <v>0.37533075485614953</v>
      </c>
      <c r="T533">
        <v>0.36961142893420545</v>
      </c>
      <c r="U533">
        <v>0.3223845741302675</v>
      </c>
      <c r="V533">
        <v>0.25766152871884762</v>
      </c>
      <c r="W533">
        <v>0.27015602431999691</v>
      </c>
      <c r="X533">
        <v>0.22361790767190945</v>
      </c>
      <c r="Y533">
        <v>0.19229472705783016</v>
      </c>
      <c r="Z533">
        <v>0.16931100776859595</v>
      </c>
      <c r="AA533">
        <v>0.15834896855656422</v>
      </c>
    </row>
    <row r="534" spans="1:27" x14ac:dyDescent="0.2">
      <c r="A534">
        <v>0.42551226053441737</v>
      </c>
      <c r="B534">
        <v>0.39856539431303023</v>
      </c>
      <c r="C534">
        <v>0.47579407350688879</v>
      </c>
      <c r="D534">
        <v>0.36976296735243108</v>
      </c>
      <c r="E534">
        <v>0.44158715291256667</v>
      </c>
      <c r="F534">
        <v>0.2804950694664971</v>
      </c>
      <c r="G534">
        <v>0.38625871418254853</v>
      </c>
      <c r="H534">
        <v>0.6174376499537213</v>
      </c>
      <c r="I534">
        <v>0.47160918137404234</v>
      </c>
      <c r="J534">
        <v>0.55163954686844563</v>
      </c>
      <c r="K534">
        <v>0.39346798033274738</v>
      </c>
      <c r="L534">
        <v>0.45870322635669447</v>
      </c>
      <c r="M534">
        <v>0.41923191278810595</v>
      </c>
      <c r="N534">
        <v>0.45098581831412782</v>
      </c>
      <c r="O534">
        <v>0.37527117469539506</v>
      </c>
      <c r="P534">
        <v>0.3595898023054333</v>
      </c>
      <c r="Q534">
        <v>0.41419118515822495</v>
      </c>
      <c r="R534">
        <v>0.3548839825249866</v>
      </c>
      <c r="S534">
        <v>0.37803540056131568</v>
      </c>
      <c r="T534">
        <v>0.34650915837062257</v>
      </c>
      <c r="U534">
        <v>0.4142664366269394</v>
      </c>
      <c r="V534">
        <v>0.30691512157673378</v>
      </c>
      <c r="W534">
        <v>0.28073626651378081</v>
      </c>
      <c r="X534">
        <v>0.20781506503384284</v>
      </c>
      <c r="Y534">
        <v>0.18717085777237497</v>
      </c>
      <c r="Z534">
        <v>0.19746290662726573</v>
      </c>
      <c r="AA534">
        <v>0.17366875676120361</v>
      </c>
    </row>
    <row r="535" spans="1:27" x14ac:dyDescent="0.2">
      <c r="A535">
        <v>0.68133932595086455</v>
      </c>
      <c r="B535">
        <v>0.7325433766363656</v>
      </c>
      <c r="C535">
        <v>0.80602983934117634</v>
      </c>
      <c r="D535">
        <v>0.49049312156848157</v>
      </c>
      <c r="E535">
        <v>0.39236309272125003</v>
      </c>
      <c r="F535">
        <v>0.2899853105757868</v>
      </c>
      <c r="G535">
        <v>0.78544524802340643</v>
      </c>
      <c r="H535">
        <v>0.59737754879790861</v>
      </c>
      <c r="I535">
        <v>0.56344175199257962</v>
      </c>
      <c r="J535">
        <v>0.49773343120137764</v>
      </c>
      <c r="K535">
        <v>0.56394528501505403</v>
      </c>
      <c r="L535">
        <v>0.41592291599997822</v>
      </c>
      <c r="M535">
        <v>0.41338012563255461</v>
      </c>
      <c r="N535">
        <v>0.4360117526623114</v>
      </c>
      <c r="O535">
        <v>0.45156096154874176</v>
      </c>
      <c r="P535">
        <v>0.38162609569549888</v>
      </c>
      <c r="Q535">
        <v>0.38351925605893433</v>
      </c>
      <c r="R535">
        <v>0.36583538993282816</v>
      </c>
      <c r="S535">
        <v>0.3690313684969887</v>
      </c>
      <c r="T535">
        <v>0.34661868072825464</v>
      </c>
      <c r="U535">
        <v>0.38154703232681231</v>
      </c>
      <c r="V535">
        <v>0.33316897779966809</v>
      </c>
      <c r="W535">
        <v>0.26620634286173139</v>
      </c>
      <c r="X535">
        <v>0.26947154642592103</v>
      </c>
      <c r="Y535">
        <v>0.1875232814662704</v>
      </c>
      <c r="Z535">
        <v>0.15621126493140561</v>
      </c>
      <c r="AA535">
        <v>0.20227050374838881</v>
      </c>
    </row>
    <row r="536" spans="1:27" x14ac:dyDescent="0.2">
      <c r="A536">
        <v>0.48790192415810679</v>
      </c>
      <c r="B536">
        <v>0.63138899532733628</v>
      </c>
      <c r="C536">
        <v>0.39856539431303023</v>
      </c>
      <c r="D536">
        <v>0.47579407350688879</v>
      </c>
      <c r="E536">
        <v>0.36976296735243108</v>
      </c>
      <c r="F536">
        <v>0.30478103613639951</v>
      </c>
      <c r="G536">
        <v>0.48802903102111095</v>
      </c>
      <c r="H536">
        <v>0.41825675495750364</v>
      </c>
      <c r="I536">
        <v>0.50768894768341033</v>
      </c>
      <c r="J536">
        <v>0.59377615567194586</v>
      </c>
      <c r="K536">
        <v>0.58078644515064182</v>
      </c>
      <c r="L536">
        <v>0.58885646035041739</v>
      </c>
      <c r="M536">
        <v>0.50352775652364279</v>
      </c>
      <c r="N536">
        <v>0.43210789254648474</v>
      </c>
      <c r="O536">
        <v>0.46789965378193021</v>
      </c>
      <c r="P536">
        <v>0.39142821558089569</v>
      </c>
      <c r="Q536">
        <v>0.37370383396453716</v>
      </c>
      <c r="R536">
        <v>0.4285777127658088</v>
      </c>
      <c r="S536">
        <v>0.37935853155578614</v>
      </c>
      <c r="T536">
        <v>0.38934990682937454</v>
      </c>
      <c r="U536">
        <v>0.35894646719538037</v>
      </c>
      <c r="V536">
        <v>0.42527555442702569</v>
      </c>
      <c r="W536">
        <v>0.31685574849863968</v>
      </c>
      <c r="X536">
        <v>0.27789428689051876</v>
      </c>
      <c r="Y536">
        <v>0.21419793201491513</v>
      </c>
      <c r="Z536">
        <v>0.16889323019256008</v>
      </c>
      <c r="AA536">
        <v>0.16066775353609966</v>
      </c>
    </row>
    <row r="537" spans="1:27" x14ac:dyDescent="0.2">
      <c r="A537">
        <v>0.70859738182372867</v>
      </c>
      <c r="B537">
        <v>0.42551226053441737</v>
      </c>
      <c r="C537">
        <v>0.7325433766363656</v>
      </c>
      <c r="D537">
        <v>0.80602983934117634</v>
      </c>
      <c r="E537">
        <v>0.49049312156848157</v>
      </c>
      <c r="F537">
        <v>0.44158715291256667</v>
      </c>
      <c r="G537">
        <v>0.4913467725346834</v>
      </c>
      <c r="H537">
        <v>0.81478819575410943</v>
      </c>
      <c r="I537">
        <v>0.6474371783653966</v>
      </c>
      <c r="J537">
        <v>0.53686321896482958</v>
      </c>
      <c r="K537">
        <v>0.52385768102871288</v>
      </c>
      <c r="L537">
        <v>0.609933343432838</v>
      </c>
      <c r="M537">
        <v>0.48118362614821414</v>
      </c>
      <c r="N537">
        <v>0.52696164881157714</v>
      </c>
      <c r="O537">
        <v>0.45279159253651685</v>
      </c>
      <c r="P537">
        <v>0.47013143123302409</v>
      </c>
      <c r="Q537">
        <v>0.39726357107575438</v>
      </c>
      <c r="R537">
        <v>0.39807659832730125</v>
      </c>
      <c r="S537">
        <v>0.442964240373388</v>
      </c>
      <c r="T537">
        <v>0.39094919456877686</v>
      </c>
      <c r="U537">
        <v>0.35878571436492024</v>
      </c>
      <c r="V537">
        <v>0.39348263571941899</v>
      </c>
      <c r="W537">
        <v>0.34395338146907217</v>
      </c>
      <c r="X537">
        <v>0.288608026538894</v>
      </c>
      <c r="Y537">
        <v>0.27682136054058543</v>
      </c>
      <c r="Z537">
        <v>0.19750431221088105</v>
      </c>
      <c r="AA537">
        <v>0.1740805413111402</v>
      </c>
    </row>
    <row r="538" spans="1:27" x14ac:dyDescent="0.2">
      <c r="A538">
        <v>0.4669163390454219</v>
      </c>
      <c r="B538">
        <v>0.68133932595086455</v>
      </c>
      <c r="C538">
        <v>0.63138899532733628</v>
      </c>
      <c r="D538">
        <v>0.39856539431303023</v>
      </c>
      <c r="E538">
        <v>0.47579407350688879</v>
      </c>
      <c r="F538">
        <v>0.39236309272125003</v>
      </c>
      <c r="G538">
        <v>0.50081264889742505</v>
      </c>
      <c r="H538">
        <v>0.51990031797415337</v>
      </c>
      <c r="I538">
        <v>0.62783143851132561</v>
      </c>
      <c r="J538">
        <v>0.67743670677707202</v>
      </c>
      <c r="K538">
        <v>0.62411055935131232</v>
      </c>
      <c r="L538">
        <v>0.5499819308560483</v>
      </c>
      <c r="M538">
        <v>0.43837785166721549</v>
      </c>
      <c r="N538">
        <v>0.50366402593972737</v>
      </c>
      <c r="O538">
        <v>0.45083565946041476</v>
      </c>
      <c r="P538">
        <v>0.46957143241072208</v>
      </c>
      <c r="Q538">
        <v>0.40758525646639659</v>
      </c>
      <c r="R538">
        <v>0.38781786562364584</v>
      </c>
      <c r="S538">
        <v>0.41263394059566338</v>
      </c>
      <c r="T538">
        <v>0.38317875446898841</v>
      </c>
      <c r="U538">
        <v>0.40336905880260188</v>
      </c>
      <c r="V538">
        <v>0.37138377602013806</v>
      </c>
      <c r="W538">
        <v>0.43628467222711564</v>
      </c>
      <c r="X538">
        <v>0.27475115700461233</v>
      </c>
      <c r="Y538">
        <v>0.2856325494610405</v>
      </c>
      <c r="Z538">
        <v>0.19248210124626364</v>
      </c>
      <c r="AA538">
        <v>0.20271389736393114</v>
      </c>
    </row>
    <row r="539" spans="1:27" x14ac:dyDescent="0.2">
      <c r="A539">
        <v>0.57812354562412294</v>
      </c>
      <c r="B539">
        <v>0.48790192415810679</v>
      </c>
      <c r="C539">
        <v>0.42551226053441737</v>
      </c>
      <c r="D539">
        <v>0.7325433766363656</v>
      </c>
      <c r="E539">
        <v>0.80602983934117634</v>
      </c>
      <c r="F539">
        <v>0.36976296735243108</v>
      </c>
      <c r="G539">
        <v>0.68809588948469158</v>
      </c>
      <c r="H539">
        <v>0.52227013990695459</v>
      </c>
      <c r="I539">
        <v>0.45025479573244925</v>
      </c>
      <c r="J539">
        <v>0.65828532822474273</v>
      </c>
      <c r="K539">
        <v>0.56603749024624894</v>
      </c>
      <c r="L539">
        <v>0.65444496303067867</v>
      </c>
      <c r="M539">
        <v>0.61376763568578785</v>
      </c>
      <c r="N539">
        <v>0.46083278733444633</v>
      </c>
      <c r="O539">
        <v>0.55039554109951128</v>
      </c>
      <c r="P539">
        <v>0.46956342637434462</v>
      </c>
      <c r="Q539">
        <v>0.48870190091730664</v>
      </c>
      <c r="R539">
        <v>0.41290104645601533</v>
      </c>
      <c r="S539">
        <v>0.40193189728274992</v>
      </c>
      <c r="T539">
        <v>0.3928816731787419</v>
      </c>
      <c r="U539">
        <v>0.39732614044099057</v>
      </c>
      <c r="V539">
        <v>0.37095274800158579</v>
      </c>
      <c r="W539">
        <v>0.40541823911202979</v>
      </c>
      <c r="X539">
        <v>0.3267963754205423</v>
      </c>
      <c r="Y539">
        <v>0.2964797865640072</v>
      </c>
      <c r="Z539">
        <v>0.19336790048524397</v>
      </c>
      <c r="AA539">
        <v>0.19779334472015156</v>
      </c>
    </row>
    <row r="540" spans="1:27" x14ac:dyDescent="0.2">
      <c r="A540">
        <v>0.65910964583398779</v>
      </c>
      <c r="B540">
        <v>0.70859738182372867</v>
      </c>
      <c r="C540">
        <v>0.68133932595086455</v>
      </c>
      <c r="D540">
        <v>0.63138899532733628</v>
      </c>
      <c r="E540">
        <v>0.39856539431303023</v>
      </c>
      <c r="F540">
        <v>0.49049312156848157</v>
      </c>
      <c r="G540">
        <v>0.67405547015239997</v>
      </c>
      <c r="H540">
        <v>0.53091750371430868</v>
      </c>
      <c r="I540">
        <v>0.844131143484804</v>
      </c>
      <c r="J540">
        <v>0.48225283650739492</v>
      </c>
      <c r="K540">
        <v>0.68873921793815973</v>
      </c>
      <c r="L540">
        <v>0.59521176152766819</v>
      </c>
      <c r="M540">
        <v>0.63908024171504263</v>
      </c>
      <c r="N540">
        <v>0.6386788110211512</v>
      </c>
      <c r="O540">
        <v>0.52614442573124043</v>
      </c>
      <c r="P540">
        <v>0.57382943338744519</v>
      </c>
      <c r="Q540">
        <v>0.48635127228492753</v>
      </c>
      <c r="R540">
        <v>0.42374229735190305</v>
      </c>
      <c r="S540">
        <v>0.42853852183627117</v>
      </c>
      <c r="T540">
        <v>0.41604592894185166</v>
      </c>
      <c r="U540">
        <v>0.40640481480169993</v>
      </c>
      <c r="V540">
        <v>0.4173882107758291</v>
      </c>
      <c r="W540">
        <v>0.38382108484489996</v>
      </c>
      <c r="X540">
        <v>0.35473778513847276</v>
      </c>
      <c r="Y540">
        <v>0.28329597114749328</v>
      </c>
      <c r="Z540">
        <v>0.22058079899598743</v>
      </c>
      <c r="AA540">
        <v>0.19921251950421665</v>
      </c>
    </row>
    <row r="541" spans="1:27" x14ac:dyDescent="0.2">
      <c r="A541">
        <v>0.72076043888523134</v>
      </c>
      <c r="B541">
        <v>0.4669163390454219</v>
      </c>
      <c r="C541">
        <v>0.48790192415810679</v>
      </c>
      <c r="D541">
        <v>0.42551226053441737</v>
      </c>
      <c r="E541">
        <v>0.7325433766363656</v>
      </c>
      <c r="F541">
        <v>0.47579407350688879</v>
      </c>
      <c r="G541">
        <v>0.64503354326317308</v>
      </c>
      <c r="H541">
        <v>0.72595258831542553</v>
      </c>
      <c r="I541">
        <v>0.55177160492718647</v>
      </c>
      <c r="J541">
        <v>0.87347409121549846</v>
      </c>
      <c r="K541">
        <v>0.51425087728234053</v>
      </c>
      <c r="L541">
        <v>0.71919310765157685</v>
      </c>
      <c r="M541">
        <v>0.57610618068339114</v>
      </c>
      <c r="N541">
        <v>0.66822713999723882</v>
      </c>
      <c r="O541">
        <v>0.48328772300167711</v>
      </c>
      <c r="P541">
        <v>0.54862482552275327</v>
      </c>
      <c r="Q541">
        <v>0.48829119328827469</v>
      </c>
      <c r="R541">
        <v>0.50727237060159558</v>
      </c>
      <c r="S541">
        <v>0.43989933823740424</v>
      </c>
      <c r="T541">
        <v>0.44417599721652451</v>
      </c>
      <c r="U541">
        <v>0.4301599606009559</v>
      </c>
      <c r="V541">
        <v>0.41147352641299251</v>
      </c>
      <c r="W541">
        <v>0.38311978163825539</v>
      </c>
      <c r="X541">
        <v>0.44729379002720199</v>
      </c>
      <c r="Y541">
        <v>0.33673700234244486</v>
      </c>
      <c r="Z541">
        <v>0.28417117465524983</v>
      </c>
      <c r="AA541">
        <v>0.22696366597705875</v>
      </c>
    </row>
    <row r="542" spans="1:27" x14ac:dyDescent="0.2">
      <c r="A542">
        <v>0.53958346827059533</v>
      </c>
      <c r="B542">
        <v>0.57812354562412294</v>
      </c>
      <c r="C542">
        <v>0.70859738182372867</v>
      </c>
      <c r="D542">
        <v>0.68133932595086455</v>
      </c>
      <c r="E542">
        <v>0.63138899532733628</v>
      </c>
      <c r="F542">
        <v>0.39856539431303023</v>
      </c>
      <c r="G542">
        <v>0.80606566927823342</v>
      </c>
      <c r="H542">
        <v>0.68730723884948208</v>
      </c>
      <c r="I542">
        <v>0.55319350727921679</v>
      </c>
      <c r="J542">
        <v>0.58364289188021956</v>
      </c>
      <c r="K542">
        <v>0.9028170389461927</v>
      </c>
      <c r="L542">
        <v>0.54624891805728626</v>
      </c>
      <c r="M542">
        <v>0.68477936671005368</v>
      </c>
      <c r="N542">
        <v>0.60223043051072633</v>
      </c>
      <c r="O542">
        <v>0.66358998635651434</v>
      </c>
      <c r="P542">
        <v>0.50574265866890744</v>
      </c>
      <c r="Q542">
        <v>0.59726332567537921</v>
      </c>
      <c r="R542">
        <v>0.50313111215913875</v>
      </c>
      <c r="S542">
        <v>0.52584284028587858</v>
      </c>
      <c r="T542">
        <v>0.45605637912290281</v>
      </c>
      <c r="U542">
        <v>0.45981347259678035</v>
      </c>
      <c r="V542">
        <v>0.47545094797703608</v>
      </c>
      <c r="W542">
        <v>0.431407362749061</v>
      </c>
      <c r="X542">
        <v>0.41735384250463647</v>
      </c>
      <c r="Y542">
        <v>0.36552218880787335</v>
      </c>
      <c r="Z542">
        <v>0.30435154658912039</v>
      </c>
      <c r="AA542">
        <v>0.29152098876991306</v>
      </c>
    </row>
    <row r="543" spans="1:27" x14ac:dyDescent="0.2">
      <c r="A543">
        <v>0.66643497336705881</v>
      </c>
      <c r="B543">
        <v>0.72076043888523134</v>
      </c>
      <c r="C543">
        <v>0.4669163390454219</v>
      </c>
      <c r="D543">
        <v>0.48790192415810679</v>
      </c>
      <c r="E543">
        <v>0.42551226053441737</v>
      </c>
      <c r="F543">
        <v>0.7325433766363656</v>
      </c>
      <c r="G543">
        <v>0.82342979284368423</v>
      </c>
      <c r="H543">
        <v>0.8545285962479644</v>
      </c>
      <c r="I543">
        <v>0.56102235853118332</v>
      </c>
      <c r="J543">
        <v>0.58411687465147888</v>
      </c>
      <c r="K543">
        <v>0.61551417883325277</v>
      </c>
      <c r="L543">
        <v>0.93215998667688738</v>
      </c>
      <c r="M543">
        <v>0.62438603280909599</v>
      </c>
      <c r="N543">
        <v>0.71511377038942003</v>
      </c>
      <c r="O543">
        <v>0.697374038279435</v>
      </c>
      <c r="P543">
        <v>0.68850116169187725</v>
      </c>
      <c r="Q543">
        <v>0.57110522531426633</v>
      </c>
      <c r="R543">
        <v>0.50701896020221127</v>
      </c>
      <c r="S543">
        <v>0.51991095203334448</v>
      </c>
      <c r="T543">
        <v>0.54441330997015824</v>
      </c>
      <c r="U543">
        <v>0.47221342000840405</v>
      </c>
      <c r="V543">
        <v>0.48837046089390523</v>
      </c>
      <c r="W543">
        <v>0.42562091238499916</v>
      </c>
      <c r="X543">
        <v>0.3962583936696577</v>
      </c>
      <c r="Y543">
        <v>0.45830290782728833</v>
      </c>
      <c r="Z543">
        <v>0.29184078529037422</v>
      </c>
      <c r="AA543">
        <v>0.31222330661423231</v>
      </c>
    </row>
    <row r="544" spans="1:27" x14ac:dyDescent="0.2">
      <c r="A544">
        <v>0.84982066680741408</v>
      </c>
      <c r="B544">
        <v>0.53958346827059533</v>
      </c>
      <c r="C544">
        <v>0.57812354562412294</v>
      </c>
      <c r="D544">
        <v>0.70859738182372867</v>
      </c>
      <c r="E544">
        <v>0.68133932595086455</v>
      </c>
      <c r="F544">
        <v>0.63138899532733628</v>
      </c>
      <c r="G544">
        <v>0.73724379343667845</v>
      </c>
      <c r="H544">
        <v>0.87681670688471292</v>
      </c>
      <c r="I544">
        <v>0.76380928714614837</v>
      </c>
      <c r="J544">
        <v>0.59112721334805796</v>
      </c>
      <c r="K544">
        <v>0.61504024202374097</v>
      </c>
      <c r="L544">
        <v>0.64738546578628586</v>
      </c>
      <c r="M544">
        <v>0.74964699736500273</v>
      </c>
      <c r="N544">
        <v>0.65356030409051524</v>
      </c>
      <c r="O544">
        <v>0.62835468033806163</v>
      </c>
      <c r="P544">
        <v>0.72652093656163075</v>
      </c>
      <c r="Q544">
        <v>0.52819759433613822</v>
      </c>
      <c r="R544">
        <v>0.62069721796332156</v>
      </c>
      <c r="S544">
        <v>0.52574672711614157</v>
      </c>
      <c r="T544">
        <v>0.53669079190754743</v>
      </c>
      <c r="U544">
        <v>0.56298377965444124</v>
      </c>
      <c r="V544">
        <v>0.58155424933872402</v>
      </c>
      <c r="W544">
        <v>0.49108842335729708</v>
      </c>
      <c r="X544">
        <v>0.39528681527492104</v>
      </c>
      <c r="Y544">
        <v>0.42928944589724327</v>
      </c>
      <c r="Z544">
        <v>0.34667762926434748</v>
      </c>
      <c r="AA544">
        <v>0.30038559943325382</v>
      </c>
    </row>
    <row r="545" spans="1:27" x14ac:dyDescent="0.2">
      <c r="A545">
        <v>1.0066815807037326</v>
      </c>
      <c r="B545">
        <v>0.66643497336705881</v>
      </c>
      <c r="C545">
        <v>0.72076043888523134</v>
      </c>
      <c r="D545">
        <v>0.4669163390454219</v>
      </c>
      <c r="E545">
        <v>0.70859738182372867</v>
      </c>
      <c r="F545">
        <v>0.42551226053441737</v>
      </c>
      <c r="G545">
        <v>0.99268078473051857</v>
      </c>
      <c r="H545">
        <v>0.78925511901640188</v>
      </c>
      <c r="I545">
        <v>0.72958093443577865</v>
      </c>
      <c r="J545">
        <v>0.80166598597687122</v>
      </c>
      <c r="K545">
        <v>0.6212320681649327</v>
      </c>
      <c r="L545">
        <v>0.64596360939600328</v>
      </c>
      <c r="M545">
        <v>0.5782469588322412</v>
      </c>
      <c r="N545">
        <v>0.78010088707841985</v>
      </c>
      <c r="O545">
        <v>0.7454481740687865</v>
      </c>
      <c r="P545">
        <v>0.65447893016539649</v>
      </c>
      <c r="Q545">
        <v>0.71341233702724038</v>
      </c>
      <c r="R545">
        <v>0.59358562510578716</v>
      </c>
      <c r="S545">
        <v>0.64413111025125613</v>
      </c>
      <c r="T545">
        <v>0.54447449403006898</v>
      </c>
      <c r="U545">
        <v>0.55347063178175315</v>
      </c>
      <c r="V545">
        <v>0.57025047165595888</v>
      </c>
      <c r="W545">
        <v>0.50452750177941164</v>
      </c>
      <c r="X545">
        <v>0.44542651472228828</v>
      </c>
      <c r="Y545">
        <v>0.40869570249441545</v>
      </c>
      <c r="Z545">
        <v>0.37630659247727388</v>
      </c>
      <c r="AA545">
        <v>0.35661825618624848</v>
      </c>
    </row>
    <row r="546" spans="1:27" x14ac:dyDescent="0.2">
      <c r="A546">
        <v>0.61306661694467313</v>
      </c>
      <c r="B546">
        <v>0.84982066680741408</v>
      </c>
      <c r="C546">
        <v>0.53958346827059533</v>
      </c>
      <c r="D546">
        <v>0.57812354562412294</v>
      </c>
      <c r="E546">
        <v>0.4669163390454219</v>
      </c>
      <c r="F546">
        <v>0.68133932595086455</v>
      </c>
      <c r="G546">
        <v>0.75208877573452515</v>
      </c>
      <c r="H546">
        <v>1.0481648809603148</v>
      </c>
      <c r="I546">
        <v>0.90299152321768095</v>
      </c>
      <c r="J546">
        <v>0.77185463002207533</v>
      </c>
      <c r="K546">
        <v>0.83952268480759429</v>
      </c>
      <c r="L546">
        <v>0.65133692298180756</v>
      </c>
      <c r="M546">
        <v>0.96150293440759027</v>
      </c>
      <c r="N546">
        <v>0.61024499960718692</v>
      </c>
      <c r="O546">
        <v>0.6827345753719346</v>
      </c>
      <c r="P546">
        <v>0.77578257774815207</v>
      </c>
      <c r="Q546">
        <v>0.75566783484382682</v>
      </c>
      <c r="R546">
        <v>0.55065253000337677</v>
      </c>
      <c r="S546">
        <v>0.61606602489730067</v>
      </c>
      <c r="T546">
        <v>0.66756500253918694</v>
      </c>
      <c r="U546">
        <v>0.5632022609439995</v>
      </c>
      <c r="V546">
        <v>0.5819300278579298</v>
      </c>
      <c r="W546">
        <v>0.60012471902301312</v>
      </c>
      <c r="X546">
        <v>0.43976829835700115</v>
      </c>
      <c r="Y546">
        <v>0.40745384891158665</v>
      </c>
      <c r="Z546">
        <v>0.46931202562737467</v>
      </c>
      <c r="AA546">
        <v>0.38709099614667275</v>
      </c>
    </row>
    <row r="547" spans="1:27" x14ac:dyDescent="0.2">
      <c r="A547">
        <v>0.80588856214377746</v>
      </c>
      <c r="B547">
        <v>1.0066815807037326</v>
      </c>
      <c r="C547">
        <v>0.66643497336705881</v>
      </c>
      <c r="D547">
        <v>0.72076043888523134</v>
      </c>
      <c r="E547">
        <v>0.57812354562412294</v>
      </c>
      <c r="F547">
        <v>0.70859738182372867</v>
      </c>
      <c r="G547">
        <v>1.057255644593126</v>
      </c>
      <c r="H547">
        <v>0.80224159771170422</v>
      </c>
      <c r="I547">
        <v>0.93020362092572606</v>
      </c>
      <c r="J547">
        <v>0.95145445018739749</v>
      </c>
      <c r="K547">
        <v>0.81412832560837201</v>
      </c>
      <c r="L547">
        <v>0.87737938363831702</v>
      </c>
      <c r="M547">
        <v>0.67925675273932828</v>
      </c>
      <c r="N547">
        <v>0.99084588213828484</v>
      </c>
      <c r="O547">
        <v>0.81055477679183685</v>
      </c>
      <c r="P547">
        <v>0.7119088466533533</v>
      </c>
      <c r="Q547">
        <v>0.68060317999273168</v>
      </c>
      <c r="R547">
        <v>0.784814733126033</v>
      </c>
      <c r="S547">
        <v>0.57310746567060789</v>
      </c>
      <c r="T547">
        <v>0.63854642468881051</v>
      </c>
      <c r="U547">
        <v>0.69099889482712151</v>
      </c>
      <c r="V547">
        <v>0.71443278711505609</v>
      </c>
      <c r="W547">
        <v>0.60065779477186632</v>
      </c>
      <c r="X547">
        <v>0.50672589873755292</v>
      </c>
      <c r="Y547">
        <v>0.45944566669551556</v>
      </c>
      <c r="Z547">
        <v>0.44122504928985007</v>
      </c>
      <c r="AA547">
        <v>0.48032114342745924</v>
      </c>
    </row>
    <row r="548" spans="1:27" x14ac:dyDescent="0.2">
      <c r="A548">
        <v>1.0167705935703515</v>
      </c>
      <c r="B548">
        <v>0.61306661694467313</v>
      </c>
      <c r="C548">
        <v>0.84982066680741408</v>
      </c>
      <c r="D548">
        <v>0.53958346827059533</v>
      </c>
      <c r="E548">
        <v>0.72076043888523134</v>
      </c>
      <c r="F548">
        <v>0.4669163390454219</v>
      </c>
      <c r="G548">
        <v>1.0889848477709518</v>
      </c>
      <c r="H548">
        <v>1.114985650670353</v>
      </c>
      <c r="I548">
        <v>0.84126644459611</v>
      </c>
      <c r="J548">
        <v>0.98359053496673921</v>
      </c>
      <c r="K548">
        <v>0.99991737715711426</v>
      </c>
      <c r="L548">
        <v>0.85640202119466868</v>
      </c>
      <c r="M548">
        <v>0.67688697676827436</v>
      </c>
      <c r="N548">
        <v>0.71112803969236138</v>
      </c>
      <c r="O548">
        <v>0.64224304038213254</v>
      </c>
      <c r="P548">
        <v>0.84100866650525341</v>
      </c>
      <c r="Q548">
        <v>0.80611698142751853</v>
      </c>
      <c r="R548">
        <v>0.70672742982007586</v>
      </c>
      <c r="S548">
        <v>0.81396163140822964</v>
      </c>
      <c r="T548">
        <v>0.59556240133783533</v>
      </c>
      <c r="U548">
        <v>0.66102682448032413</v>
      </c>
      <c r="V548">
        <v>0.68350722427183741</v>
      </c>
      <c r="W548">
        <v>0.73786667940299822</v>
      </c>
      <c r="X548">
        <v>0.6186951887072959</v>
      </c>
      <c r="Y548">
        <v>0.45391568432900326</v>
      </c>
      <c r="Z548">
        <v>0.42113301131917319</v>
      </c>
      <c r="AA548">
        <v>0.45316065268245498</v>
      </c>
    </row>
    <row r="549" spans="1:27" x14ac:dyDescent="0.2">
      <c r="A549">
        <v>1.0167705935703515</v>
      </c>
      <c r="B549">
        <v>0.80588856214377746</v>
      </c>
      <c r="C549">
        <v>1.0066815807037326</v>
      </c>
      <c r="D549">
        <v>0.66643497336705881</v>
      </c>
      <c r="E549">
        <v>0.53958346827059533</v>
      </c>
      <c r="F549">
        <v>0.57812354562412294</v>
      </c>
      <c r="G549">
        <v>0.86838560278764654</v>
      </c>
      <c r="H549">
        <v>1.1474014943271551</v>
      </c>
      <c r="I549">
        <v>0.85239441968886842</v>
      </c>
      <c r="J549">
        <v>0.89327777017581833</v>
      </c>
      <c r="K549">
        <v>1.0369774490077521</v>
      </c>
      <c r="L549">
        <v>1.0483803041268309</v>
      </c>
      <c r="M549">
        <v>0.68144177779869097</v>
      </c>
      <c r="N549">
        <v>0.70781034414053656</v>
      </c>
      <c r="O549">
        <v>1.0201888298689792</v>
      </c>
      <c r="P549">
        <v>0.6742410811570777</v>
      </c>
      <c r="Q549">
        <v>0.74108311793477255</v>
      </c>
      <c r="R549">
        <v>0.83645138510689521</v>
      </c>
      <c r="S549">
        <v>0.7328516796474116</v>
      </c>
      <c r="T549">
        <v>0.8431085296904216</v>
      </c>
      <c r="U549">
        <v>0.61801733700506656</v>
      </c>
      <c r="V549">
        <v>0.64047227267229756</v>
      </c>
      <c r="W549">
        <v>0.70598762406335835</v>
      </c>
      <c r="X549">
        <v>0.61938556168579673</v>
      </c>
      <c r="Y549">
        <v>0.52236337411780864</v>
      </c>
      <c r="Z549">
        <v>0.41962088254825225</v>
      </c>
      <c r="AA549">
        <v>0.43357032014392899</v>
      </c>
    </row>
    <row r="550" spans="1:27" x14ac:dyDescent="0.2">
      <c r="A550">
        <v>1.4894029639999999</v>
      </c>
      <c r="B550">
        <v>1.0167705935703515</v>
      </c>
      <c r="C550">
        <v>0.61306661694467313</v>
      </c>
      <c r="D550">
        <v>0.84982066680741408</v>
      </c>
      <c r="E550">
        <v>0.66643497336705881</v>
      </c>
      <c r="F550">
        <v>0.72076043888523134</v>
      </c>
      <c r="G550">
        <v>0.95958248881295594</v>
      </c>
      <c r="H550">
        <v>0.93003981114808387</v>
      </c>
      <c r="I550">
        <v>1.172715656747563</v>
      </c>
      <c r="J550">
        <v>0.90254724166603284</v>
      </c>
      <c r="K550">
        <v>0.94528909575552644</v>
      </c>
      <c r="L550">
        <v>1.0903643630487654</v>
      </c>
      <c r="M550">
        <v>0.91523608246905097</v>
      </c>
      <c r="N550">
        <v>0.71154663261556572</v>
      </c>
      <c r="O550">
        <v>0.74299932664539448</v>
      </c>
      <c r="P550">
        <v>1.0495317775996733</v>
      </c>
      <c r="Q550">
        <v>0.87146255621867041</v>
      </c>
      <c r="R550">
        <v>0.77025738921620179</v>
      </c>
      <c r="S550">
        <v>0.866785788786262</v>
      </c>
      <c r="T550">
        <v>0.75897592947474313</v>
      </c>
      <c r="U550">
        <v>0.87225542797261835</v>
      </c>
      <c r="V550">
        <v>0.90140232625481498</v>
      </c>
      <c r="W550">
        <v>0.66292720833953622</v>
      </c>
      <c r="X550">
        <v>0.76130057169093279</v>
      </c>
      <c r="Y550">
        <v>0.63726565839157878</v>
      </c>
      <c r="Z550">
        <v>0.47346481866874279</v>
      </c>
      <c r="AA550">
        <v>0.43178791618491591</v>
      </c>
    </row>
    <row r="551" spans="1:27" x14ac:dyDescent="0.2">
      <c r="A551">
        <v>1.0961758656157645</v>
      </c>
      <c r="B551">
        <v>1.0167705935703515</v>
      </c>
      <c r="C551">
        <v>0.80588856214377746</v>
      </c>
      <c r="D551">
        <v>0.61306661694467313</v>
      </c>
      <c r="E551">
        <v>0.84982066680741408</v>
      </c>
      <c r="F551">
        <v>0.53958346827059533</v>
      </c>
      <c r="G551">
        <v>1.1536577072475993</v>
      </c>
      <c r="H551">
        <v>1.220138359174703</v>
      </c>
      <c r="I551">
        <v>1.2058181408833415</v>
      </c>
      <c r="J551">
        <v>1.2304456628247731</v>
      </c>
      <c r="K551">
        <v>0.95270006364319715</v>
      </c>
      <c r="L551">
        <v>0.99730042133523478</v>
      </c>
      <c r="M551">
        <v>0.89867571678097768</v>
      </c>
      <c r="N551">
        <v>0.95309278129977393</v>
      </c>
      <c r="O551">
        <v>0.73873371151279865</v>
      </c>
      <c r="P551">
        <v>0.77487061359842702</v>
      </c>
      <c r="Q551">
        <v>0.70623912193202332</v>
      </c>
      <c r="R551">
        <v>0.90191644593209797</v>
      </c>
      <c r="S551">
        <v>0.7994316604976216</v>
      </c>
      <c r="T551">
        <v>0.8971201924656238</v>
      </c>
      <c r="U551">
        <v>0.78510017930207887</v>
      </c>
      <c r="V551">
        <v>0.8112244291294145</v>
      </c>
      <c r="W551">
        <v>0.93054922453702105</v>
      </c>
      <c r="X551">
        <v>0.72846802385487186</v>
      </c>
      <c r="Y551">
        <v>0.63811332859972714</v>
      </c>
      <c r="Z551">
        <v>0.46806307030100525</v>
      </c>
      <c r="AA551">
        <v>0.48748397064196791</v>
      </c>
    </row>
    <row r="552" spans="1:27" x14ac:dyDescent="0.2">
      <c r="A552">
        <v>0.80244721249411755</v>
      </c>
      <c r="B552">
        <v>1.4894029639999999</v>
      </c>
      <c r="C552">
        <v>1.0167705935703515</v>
      </c>
      <c r="D552">
        <v>0.80588856214377746</v>
      </c>
      <c r="E552">
        <v>0.61306661694467313</v>
      </c>
      <c r="F552">
        <v>0.66643497336705881</v>
      </c>
      <c r="G552">
        <v>1.0263094126293355</v>
      </c>
      <c r="H552">
        <v>1.1010566112273144</v>
      </c>
      <c r="I552">
        <v>0.991694019508503</v>
      </c>
      <c r="J552">
        <v>1.2642347874395281</v>
      </c>
      <c r="K552">
        <v>1.2881756689019834</v>
      </c>
      <c r="L552">
        <v>1.0028528856203613</v>
      </c>
      <c r="M552">
        <v>1.0968432310965617</v>
      </c>
      <c r="N552">
        <v>0.94094941236727447</v>
      </c>
      <c r="O552">
        <v>0.74165148743244047</v>
      </c>
      <c r="P552">
        <v>0.7696570788850603</v>
      </c>
      <c r="Q552">
        <v>1.0788747253303677</v>
      </c>
      <c r="R552">
        <v>0.73823716270697992</v>
      </c>
      <c r="S552">
        <v>0.93237033564551552</v>
      </c>
      <c r="T552">
        <v>0.82860593177903652</v>
      </c>
      <c r="U552">
        <v>0.92745459614499071</v>
      </c>
      <c r="V552">
        <v>0.9577889998243575</v>
      </c>
      <c r="W552">
        <v>0.98812340350373418</v>
      </c>
      <c r="X552">
        <v>0.68538214400676734</v>
      </c>
      <c r="Y552">
        <v>0.78473446397886737</v>
      </c>
      <c r="Z552">
        <v>0.53800084949806448</v>
      </c>
      <c r="AA552">
        <v>0.48221045627300513</v>
      </c>
    </row>
    <row r="553" spans="1:27" x14ac:dyDescent="0.2">
      <c r="A553">
        <v>0.85158315655461891</v>
      </c>
      <c r="B553">
        <v>0.80244721249411755</v>
      </c>
      <c r="C553">
        <v>1.0167705935703515</v>
      </c>
      <c r="D553">
        <v>1.0167705935703515</v>
      </c>
      <c r="E553">
        <v>0.80588856214377746</v>
      </c>
      <c r="F553">
        <v>0.84982066680741408</v>
      </c>
      <c r="G553">
        <v>1.1212735152094906</v>
      </c>
      <c r="H553">
        <v>1.1911237198496056</v>
      </c>
      <c r="I553">
        <v>1.2866190111017877</v>
      </c>
      <c r="J553">
        <v>1.0533482278689221</v>
      </c>
      <c r="K553">
        <v>1.3226514339957143</v>
      </c>
      <c r="L553">
        <v>1.3459056749791931</v>
      </c>
      <c r="M553">
        <v>1.143751277089794</v>
      </c>
      <c r="N553">
        <v>1.1453061580662784</v>
      </c>
      <c r="O553">
        <v>0.99094948013049677</v>
      </c>
      <c r="P553">
        <v>0.77175634224931478</v>
      </c>
      <c r="Q553">
        <v>0.80674190055146</v>
      </c>
      <c r="R553">
        <v>1.1082176730610722</v>
      </c>
      <c r="S553">
        <v>0.7702352034819262</v>
      </c>
      <c r="T553">
        <v>0.96282422535892798</v>
      </c>
      <c r="U553">
        <v>0.85778020306045633</v>
      </c>
      <c r="V553">
        <v>0.88695447434187602</v>
      </c>
      <c r="W553">
        <v>0.91612874562330526</v>
      </c>
      <c r="X553">
        <v>0.95969612281921779</v>
      </c>
      <c r="Y553">
        <v>0.75094842364638525</v>
      </c>
      <c r="Z553">
        <v>0.65583612807586167</v>
      </c>
      <c r="AA553">
        <v>0.55363832487831777</v>
      </c>
    </row>
    <row r="554" spans="1:27" x14ac:dyDescent="0.2">
      <c r="A554">
        <v>1.6304044797660628</v>
      </c>
      <c r="B554">
        <v>0.85158315655461891</v>
      </c>
      <c r="C554">
        <v>1.4894029639999999</v>
      </c>
      <c r="D554">
        <v>1.0167705935703515</v>
      </c>
      <c r="E554">
        <v>1.0167705935703515</v>
      </c>
      <c r="F554">
        <v>0.61306661694467313</v>
      </c>
      <c r="G554">
        <v>1.4167211393072594</v>
      </c>
      <c r="H554">
        <v>1.5037808547269125</v>
      </c>
      <c r="I554">
        <v>1.175803809825271</v>
      </c>
      <c r="J554">
        <v>1.3530996630288719</v>
      </c>
      <c r="K554">
        <v>1.1150024362293411</v>
      </c>
      <c r="L554">
        <v>1.3810680805519009</v>
      </c>
      <c r="M554">
        <v>1.0493117469149582</v>
      </c>
      <c r="N554">
        <v>1.197138191130807</v>
      </c>
      <c r="O554">
        <v>0.98322310795357093</v>
      </c>
      <c r="P554">
        <v>1.0288061789612191</v>
      </c>
      <c r="Q554">
        <v>0.80058044625732239</v>
      </c>
      <c r="R554">
        <v>0.83861318750450409</v>
      </c>
      <c r="S554">
        <v>1.1375606207917672</v>
      </c>
      <c r="T554">
        <v>0.80223324425686715</v>
      </c>
      <c r="U554">
        <v>0.99327811507234587</v>
      </c>
      <c r="V554">
        <v>1.023732004785763</v>
      </c>
      <c r="W554">
        <v>1.0541858944991906</v>
      </c>
      <c r="X554">
        <v>1.018457807183101</v>
      </c>
      <c r="Y554">
        <v>0.70783707967399834</v>
      </c>
      <c r="Z554">
        <v>0.65684109551365755</v>
      </c>
      <c r="AA554">
        <v>0.67440659776014156</v>
      </c>
    </row>
    <row r="555" spans="1:27" x14ac:dyDescent="0.2">
      <c r="A555">
        <v>0.92499441813941696</v>
      </c>
      <c r="B555">
        <v>1.6304044797660628</v>
      </c>
      <c r="C555">
        <v>0.80244721249411755</v>
      </c>
      <c r="D555">
        <v>0.80244721249411755</v>
      </c>
      <c r="E555">
        <v>1.0167705935703515</v>
      </c>
      <c r="F555">
        <v>0.80588856214377746</v>
      </c>
      <c r="G555">
        <v>1.1597084479414461</v>
      </c>
      <c r="H555">
        <v>1.2436570148445549</v>
      </c>
      <c r="I555">
        <v>1.2609739244897</v>
      </c>
      <c r="J555">
        <v>1.2505510084232276</v>
      </c>
      <c r="K555">
        <v>1.4195803149559563</v>
      </c>
      <c r="L555">
        <v>1.1766566445897604</v>
      </c>
      <c r="M555">
        <v>1.0530057075975403</v>
      </c>
      <c r="N555">
        <v>1.1013230724946663</v>
      </c>
      <c r="O555">
        <v>1.1937690850359952</v>
      </c>
      <c r="P555">
        <v>1.0254968035398668</v>
      </c>
      <c r="Q555">
        <v>0.80186119706618952</v>
      </c>
      <c r="R555">
        <v>0.83150381362959513</v>
      </c>
      <c r="S555">
        <v>0.87048447445753785</v>
      </c>
      <c r="T555">
        <v>1.1669035685224571</v>
      </c>
      <c r="U555">
        <v>0.83423128503181343</v>
      </c>
      <c r="V555">
        <v>0.86622932580675949</v>
      </c>
      <c r="W555">
        <v>0.8982273665817162</v>
      </c>
      <c r="X555">
        <v>0.94530301690472496</v>
      </c>
      <c r="Y555">
        <v>0.98884302110141431</v>
      </c>
      <c r="Z555">
        <v>0.80816835626680195</v>
      </c>
      <c r="AA555">
        <v>0.67556886242758485</v>
      </c>
    </row>
    <row r="556" spans="1:27" x14ac:dyDescent="0.2">
      <c r="A556">
        <v>0.93078064216241885</v>
      </c>
      <c r="B556">
        <v>0.92499441813941696</v>
      </c>
      <c r="C556">
        <v>0.85158315655461891</v>
      </c>
      <c r="D556">
        <v>0.85158315655461891</v>
      </c>
      <c r="E556">
        <v>0.80244721249411755</v>
      </c>
      <c r="F556">
        <v>1.0167705935703515</v>
      </c>
      <c r="G556">
        <v>1.3959787255600169</v>
      </c>
      <c r="H556">
        <v>1.486599714941832</v>
      </c>
      <c r="I556">
        <v>1.59084057014654</v>
      </c>
      <c r="J556">
        <v>1.3308241291297946</v>
      </c>
      <c r="K556">
        <v>1.3252982070211845</v>
      </c>
      <c r="L556">
        <v>1.4860609668830409</v>
      </c>
      <c r="M556">
        <v>1.4394847271081042</v>
      </c>
      <c r="N556">
        <v>1.1031585295747048</v>
      </c>
      <c r="O556">
        <v>1.1533343980743744</v>
      </c>
      <c r="P556">
        <v>1.2422320120057109</v>
      </c>
      <c r="Q556">
        <v>1.0666628777919418</v>
      </c>
      <c r="R556">
        <v>0.83196605188307449</v>
      </c>
      <c r="S556">
        <v>0.86242718100185789</v>
      </c>
      <c r="T556">
        <v>0.90235576141056617</v>
      </c>
      <c r="U556">
        <v>1.1962465162531524</v>
      </c>
      <c r="V556">
        <v>1.2255894639838472</v>
      </c>
      <c r="W556">
        <v>1.2549324117145517</v>
      </c>
      <c r="X556">
        <v>1.0846397842126083</v>
      </c>
      <c r="Y556">
        <v>1.0487922108624677</v>
      </c>
      <c r="Z556">
        <v>0.77342882343789876</v>
      </c>
      <c r="AA556">
        <v>0.83160224855473275</v>
      </c>
    </row>
    <row r="557" spans="1:27" x14ac:dyDescent="0.2">
      <c r="A557">
        <v>1.629090382591867</v>
      </c>
      <c r="B557">
        <v>0.93078064216241885</v>
      </c>
      <c r="C557">
        <v>1.6304044797660628</v>
      </c>
      <c r="D557">
        <v>1.6304044797660628</v>
      </c>
      <c r="E557">
        <v>0.85158315655461891</v>
      </c>
      <c r="F557">
        <v>1.0167705935703515</v>
      </c>
      <c r="G557">
        <v>1.5603174391628127</v>
      </c>
      <c r="H557">
        <v>1.6437907047359734</v>
      </c>
      <c r="I557">
        <v>1.3276055817476389</v>
      </c>
      <c r="J557">
        <v>1.6779002855661678</v>
      </c>
      <c r="K557">
        <v>1.4006743337698893</v>
      </c>
      <c r="L557">
        <v>1.4000454056191414</v>
      </c>
      <c r="M557">
        <v>1.2383108529501972</v>
      </c>
      <c r="N557">
        <v>1.4979013736642905</v>
      </c>
      <c r="O557">
        <v>1.1533113515518691</v>
      </c>
      <c r="P557">
        <v>1.2053457236540819</v>
      </c>
      <c r="Q557">
        <v>1.0677704991261636</v>
      </c>
      <c r="R557">
        <v>1.1045195766226779</v>
      </c>
      <c r="S557">
        <v>0.86207090669994968</v>
      </c>
      <c r="T557">
        <v>0.89335054837411543</v>
      </c>
      <c r="U557">
        <v>0.93422704836359982</v>
      </c>
      <c r="V557">
        <v>0.96609833531663336</v>
      </c>
      <c r="W557">
        <v>0.99796962226967745</v>
      </c>
      <c r="X557">
        <v>0.93022540735666226</v>
      </c>
      <c r="Y557">
        <v>0.97447728818614465</v>
      </c>
      <c r="Z557">
        <v>0.73029201534122945</v>
      </c>
      <c r="AA557">
        <v>0.79590922322940871</v>
      </c>
    </row>
    <row r="558" spans="1:27" x14ac:dyDescent="0.2">
      <c r="A558">
        <v>1.3882905268176646</v>
      </c>
      <c r="B558">
        <v>1.629090382591867</v>
      </c>
      <c r="C558">
        <v>0.92499441813941696</v>
      </c>
      <c r="D558">
        <v>0.92499441813941696</v>
      </c>
      <c r="E558">
        <v>1.6304044797660628</v>
      </c>
      <c r="F558">
        <v>0.80244721249411755</v>
      </c>
      <c r="G558">
        <v>1.5603174391628127</v>
      </c>
      <c r="H558">
        <v>1.6437907047359734</v>
      </c>
      <c r="I558">
        <v>1.5772207043236206</v>
      </c>
      <c r="J558">
        <v>1.411554148650723</v>
      </c>
      <c r="K558">
        <v>1.7649600009857951</v>
      </c>
      <c r="L558">
        <v>1.4705245384099841</v>
      </c>
      <c r="M558">
        <v>1.5525416188101446</v>
      </c>
      <c r="N558">
        <v>1.2999650613106166</v>
      </c>
      <c r="O558">
        <v>1.5563180202204772</v>
      </c>
      <c r="P558">
        <v>1.2034641735290328</v>
      </c>
      <c r="Q558">
        <v>1.2906949389754274</v>
      </c>
      <c r="R558">
        <v>1.1100441947124746</v>
      </c>
      <c r="S558">
        <v>1.1423762754534013</v>
      </c>
      <c r="T558">
        <v>0.8921757615168201</v>
      </c>
      <c r="U558">
        <v>0.92427391574637818</v>
      </c>
      <c r="V558">
        <v>0.95519728311864061</v>
      </c>
      <c r="W558">
        <v>0.98612065049091346</v>
      </c>
      <c r="X558">
        <v>1.2842753594452467</v>
      </c>
      <c r="Y558">
        <v>1.1150936739260258</v>
      </c>
      <c r="Z558">
        <v>1.0791266145418346</v>
      </c>
      <c r="AA558">
        <v>0.75274695100845701</v>
      </c>
    </row>
    <row r="559" spans="1:27" x14ac:dyDescent="0.2">
      <c r="A559">
        <v>1.1686959082647279</v>
      </c>
      <c r="B559">
        <v>1.3882905268176646</v>
      </c>
      <c r="C559">
        <v>0.93078064216241885</v>
      </c>
      <c r="D559">
        <v>0.93078064216241885</v>
      </c>
      <c r="E559">
        <v>0.92499441813941696</v>
      </c>
      <c r="F559">
        <v>0.85158315655461891</v>
      </c>
      <c r="G559">
        <v>1.4943743723343972</v>
      </c>
      <c r="H559">
        <v>1.6006346147384816</v>
      </c>
      <c r="I559">
        <v>1.7272639703091095</v>
      </c>
      <c r="J559">
        <v>1.667841693705409</v>
      </c>
      <c r="K559">
        <v>1.4955027155538072</v>
      </c>
      <c r="L559">
        <v>1.8520197164054228</v>
      </c>
      <c r="M559">
        <v>1.4747926042171196</v>
      </c>
      <c r="N559">
        <v>1.6190222707372293</v>
      </c>
      <c r="O559">
        <v>1.6855029226643139</v>
      </c>
      <c r="P559">
        <v>1.6147346667766624</v>
      </c>
      <c r="Q559">
        <v>1.2536169955061969</v>
      </c>
      <c r="R559">
        <v>1.3391578659451606</v>
      </c>
      <c r="S559">
        <v>1.1523178902987721</v>
      </c>
      <c r="T559">
        <v>1.1802329742841187</v>
      </c>
      <c r="U559">
        <v>0.9222806163336954</v>
      </c>
      <c r="V559">
        <v>0.95238547115057048</v>
      </c>
      <c r="W559">
        <v>0.98249032596745545</v>
      </c>
      <c r="X559">
        <v>1.029840909222711</v>
      </c>
      <c r="Y559">
        <v>1.3136183071759415</v>
      </c>
      <c r="Z559">
        <v>1.0036515594675643</v>
      </c>
      <c r="AA559">
        <v>1.1094610182211964</v>
      </c>
    </row>
    <row r="560" spans="1:27" x14ac:dyDescent="0.2">
      <c r="A560">
        <v>1.6368236046003264</v>
      </c>
      <c r="B560">
        <v>1.1686959082647279</v>
      </c>
      <c r="C560">
        <v>1.629090382591867</v>
      </c>
      <c r="D560">
        <v>1.629090382591867</v>
      </c>
      <c r="E560">
        <v>0.93078064216241885</v>
      </c>
      <c r="F560">
        <v>0.92499441813941696</v>
      </c>
      <c r="G560">
        <v>1.6003924345264018</v>
      </c>
      <c r="H560">
        <v>1.7153881450721136</v>
      </c>
      <c r="I560">
        <v>1.7272639703091095</v>
      </c>
      <c r="J560">
        <v>1.810737235882246</v>
      </c>
      <c r="K560">
        <v>1.7584626830871977</v>
      </c>
      <c r="L560">
        <v>1.5794512824568914</v>
      </c>
      <c r="M560">
        <v>1.5403747430500989</v>
      </c>
      <c r="N560">
        <v>1.5495398028150764</v>
      </c>
      <c r="O560">
        <v>1.6242870014130333</v>
      </c>
      <c r="P560">
        <v>1.751983574591397</v>
      </c>
      <c r="Q560">
        <v>1.6731513133328488</v>
      </c>
      <c r="R560">
        <v>1.3037698174833785</v>
      </c>
      <c r="S560">
        <v>1.3876207929148783</v>
      </c>
      <c r="T560">
        <v>1.1945915858850624</v>
      </c>
      <c r="U560">
        <v>1.2180896731148421</v>
      </c>
      <c r="V560">
        <v>1.2559463719455657</v>
      </c>
      <c r="W560">
        <v>1.2938030707763015</v>
      </c>
      <c r="X560">
        <v>1.0170440178631761</v>
      </c>
      <c r="Y560">
        <v>1.0617121961757445</v>
      </c>
      <c r="Z560">
        <v>1.1455475636394434</v>
      </c>
      <c r="AA560">
        <v>1.0328258307489795</v>
      </c>
    </row>
    <row r="561" spans="1:27" x14ac:dyDescent="0.2">
      <c r="A561">
        <v>1.2563044538513064</v>
      </c>
      <c r="B561">
        <v>1.6368236046003264</v>
      </c>
      <c r="C561">
        <v>1.3882905268176646</v>
      </c>
      <c r="D561">
        <v>1.3882905268176646</v>
      </c>
      <c r="E561">
        <v>1.629090382591867</v>
      </c>
      <c r="F561">
        <v>0.93078064216241885</v>
      </c>
      <c r="G561">
        <v>1.7203335334406991</v>
      </c>
      <c r="H561">
        <v>1.842474897576301</v>
      </c>
      <c r="I561">
        <v>1.7068948571425351</v>
      </c>
      <c r="J561">
        <v>1.810737235882246</v>
      </c>
      <c r="K561">
        <v>1.8942105014553823</v>
      </c>
      <c r="L561">
        <v>1.8490836724689861</v>
      </c>
      <c r="M561">
        <v>1.9390794318250761</v>
      </c>
      <c r="N561">
        <v>1.6102249476901933</v>
      </c>
      <c r="O561">
        <v>1.6800751523302879</v>
      </c>
      <c r="P561">
        <v>1.6990342000109886</v>
      </c>
      <c r="Q561">
        <v>1.8184642265184814</v>
      </c>
      <c r="R561">
        <v>1.731567959889055</v>
      </c>
      <c r="S561">
        <v>1.3539226394605435</v>
      </c>
      <c r="T561">
        <v>1.4360837198845877</v>
      </c>
      <c r="U561">
        <v>1.2368652814713601</v>
      </c>
      <c r="V561">
        <v>1.2791389770576573</v>
      </c>
      <c r="W561">
        <v>1.3214126726439686</v>
      </c>
      <c r="X561">
        <v>1.0125951807843308</v>
      </c>
      <c r="Y561">
        <v>1.0479673852354388</v>
      </c>
      <c r="Z561">
        <v>1.3429612549066365</v>
      </c>
      <c r="AA561">
        <v>1.1760014533528558</v>
      </c>
    </row>
    <row r="562" spans="1:27" x14ac:dyDescent="0.2">
      <c r="A562">
        <v>1.0429528247046882</v>
      </c>
      <c r="B562">
        <v>1.2563044538513064</v>
      </c>
      <c r="C562">
        <v>1.1686959082647279</v>
      </c>
      <c r="D562">
        <v>1.1686959082647279</v>
      </c>
      <c r="E562">
        <v>1.3882905268176646</v>
      </c>
      <c r="F562">
        <v>1.629090382591867</v>
      </c>
      <c r="G562">
        <v>1.8025438646271126</v>
      </c>
      <c r="H562">
        <v>1.9364217880771</v>
      </c>
      <c r="I562">
        <v>1.8303838556177914</v>
      </c>
      <c r="J562">
        <v>1.8131550995465882</v>
      </c>
      <c r="K562">
        <v>1.8942105014553823</v>
      </c>
      <c r="L562">
        <v>1.9776837670285183</v>
      </c>
      <c r="M562">
        <v>1.66339984936</v>
      </c>
      <c r="N562">
        <v>2.0261391472447037</v>
      </c>
      <c r="O562">
        <v>2.1131988626643312</v>
      </c>
      <c r="P562">
        <v>1.7499253569703814</v>
      </c>
      <c r="Q562">
        <v>1.7737813986089452</v>
      </c>
      <c r="R562">
        <v>1.8849448784455884</v>
      </c>
      <c r="S562">
        <v>1.7899846064452423</v>
      </c>
      <c r="T562">
        <v>1.4040754614377007</v>
      </c>
      <c r="U562">
        <v>1.4845466468543052</v>
      </c>
      <c r="V562">
        <v>1.5330095738240226</v>
      </c>
      <c r="W562">
        <v>1.581472500793756</v>
      </c>
      <c r="X562">
        <v>1.3316597696070251</v>
      </c>
      <c r="Y562">
        <v>1.0427000356012059</v>
      </c>
      <c r="Z562">
        <v>1.0935834831287781</v>
      </c>
      <c r="AA562">
        <v>1.3723042026373267</v>
      </c>
    </row>
    <row r="563" spans="1:27" x14ac:dyDescent="0.2">
      <c r="A563">
        <v>1.2439593595067673</v>
      </c>
      <c r="B563">
        <v>1.0429528247046882</v>
      </c>
      <c r="C563">
        <v>1.6368236046003264</v>
      </c>
      <c r="D563">
        <v>1.6368236046003264</v>
      </c>
      <c r="E563">
        <v>1.1686959082647279</v>
      </c>
      <c r="F563">
        <v>1.3882905268176646</v>
      </c>
      <c r="G563">
        <v>2.3988484600760893</v>
      </c>
      <c r="H563">
        <v>2.5170613076897839</v>
      </c>
      <c r="I563">
        <v>1.964616261711867</v>
      </c>
      <c r="J563">
        <v>1.9453795661634696</v>
      </c>
      <c r="K563">
        <v>1.9194153419506415</v>
      </c>
      <c r="L563">
        <v>1.9776837670285183</v>
      </c>
      <c r="M563">
        <v>1.9397046618508009</v>
      </c>
      <c r="N563">
        <v>1.7473484162630841</v>
      </c>
      <c r="O563">
        <v>1.8312969831661681</v>
      </c>
      <c r="P563">
        <v>2.2002585780839574</v>
      </c>
      <c r="Q563">
        <v>1.8197755616104758</v>
      </c>
      <c r="R563">
        <v>1.8485285972069276</v>
      </c>
      <c r="S563">
        <v>1.951425530372674</v>
      </c>
      <c r="T563">
        <v>1.8484012530014202</v>
      </c>
      <c r="U563">
        <v>1.4542282834148659</v>
      </c>
      <c r="V563">
        <v>1.5043811053920306</v>
      </c>
      <c r="W563">
        <v>1.5545339273692125</v>
      </c>
      <c r="X563">
        <v>1.3636863682302658</v>
      </c>
      <c r="Y563">
        <v>1.3695164684377481</v>
      </c>
      <c r="Z563">
        <v>1.0788907526077014</v>
      </c>
      <c r="AA563">
        <v>1.1254547700818067</v>
      </c>
    </row>
    <row r="564" spans="1:27" x14ac:dyDescent="0.2">
      <c r="A564">
        <v>2.6249730040091452</v>
      </c>
      <c r="B564">
        <v>1.2439593595067673</v>
      </c>
      <c r="C564">
        <v>1.2563044538513064</v>
      </c>
      <c r="D564">
        <v>1.2563044538513064</v>
      </c>
      <c r="E564">
        <v>1.6368236046003264</v>
      </c>
      <c r="F564">
        <v>1.6368236046003264</v>
      </c>
      <c r="G564">
        <v>2.2763311354860591</v>
      </c>
      <c r="H564">
        <v>2.4127088003887591</v>
      </c>
      <c r="I564">
        <v>2.6352741553034433</v>
      </c>
      <c r="J564">
        <v>2.086757625847433</v>
      </c>
      <c r="K564">
        <v>2.0603752767091477</v>
      </c>
      <c r="L564">
        <v>2.0256755843546954</v>
      </c>
      <c r="M564">
        <v>2.0611570326016784</v>
      </c>
      <c r="N564">
        <v>2.03032565123259</v>
      </c>
      <c r="O564">
        <v>2.120946640614378</v>
      </c>
      <c r="P564">
        <v>1.9152455500692507</v>
      </c>
      <c r="Q564">
        <v>2.287318293503585</v>
      </c>
      <c r="R564">
        <v>1.8896257662505942</v>
      </c>
      <c r="S564">
        <v>1.9232757958048858</v>
      </c>
      <c r="T564">
        <v>2.0179061822997486</v>
      </c>
      <c r="U564">
        <v>2.0843868342268346</v>
      </c>
      <c r="V564">
        <v>2.1508674861539201</v>
      </c>
      <c r="W564">
        <v>2.2173481380810269</v>
      </c>
      <c r="X564">
        <v>1.6299354277634732</v>
      </c>
      <c r="Y564">
        <v>1.6783983547331907</v>
      </c>
      <c r="Z564">
        <v>1.0728048904180809</v>
      </c>
      <c r="AA564">
        <v>1.1098141199799592</v>
      </c>
    </row>
    <row r="565" spans="1:27" x14ac:dyDescent="0.2">
      <c r="A565">
        <v>1.3869631316322502</v>
      </c>
      <c r="B565">
        <v>2.6249730040091452</v>
      </c>
      <c r="C565">
        <v>1.0429528247046882</v>
      </c>
      <c r="D565">
        <v>1.0429528247046882</v>
      </c>
      <c r="E565">
        <v>1.2563044538513064</v>
      </c>
      <c r="F565">
        <v>1.2563044538513064</v>
      </c>
      <c r="G565">
        <v>2.2239921757841206</v>
      </c>
      <c r="H565">
        <v>2.372601361652432</v>
      </c>
      <c r="I565">
        <v>2.5490864652914187</v>
      </c>
      <c r="J565">
        <v>2.7534870029171037</v>
      </c>
      <c r="K565">
        <v>2.2088989899829987</v>
      </c>
      <c r="L565">
        <v>2.1753709872548255</v>
      </c>
      <c r="M565">
        <v>2.0611570326016784</v>
      </c>
      <c r="N565">
        <v>2.1446302981748153</v>
      </c>
      <c r="O565">
        <v>2.2281035637479514</v>
      </c>
      <c r="P565">
        <v>2.2115676299961655</v>
      </c>
      <c r="Q565">
        <v>1.9991941169723351</v>
      </c>
      <c r="R565">
        <v>2.3743780089232422</v>
      </c>
      <c r="S565">
        <v>1.9594759708906901</v>
      </c>
      <c r="T565">
        <v>1.9980229944028316</v>
      </c>
      <c r="U565">
        <v>2.0727701930007898</v>
      </c>
      <c r="V565">
        <v>2.1475173915987473</v>
      </c>
      <c r="W565">
        <v>2.2222645901967297</v>
      </c>
      <c r="X565">
        <v>1.6046867493463775</v>
      </c>
      <c r="Y565">
        <v>1.6548395713235424</v>
      </c>
      <c r="Z565">
        <v>1.4073731672684717</v>
      </c>
      <c r="AA565">
        <v>1.1029097452349514</v>
      </c>
    </row>
    <row r="566" spans="1:27" x14ac:dyDescent="0.2">
      <c r="A566">
        <v>2.3946505882352942</v>
      </c>
      <c r="B566">
        <v>1.3869631316322502</v>
      </c>
      <c r="C566">
        <v>1.2439593595067673</v>
      </c>
      <c r="D566">
        <v>1.2439593595067673</v>
      </c>
      <c r="E566">
        <v>1.0429528247046882</v>
      </c>
      <c r="F566">
        <v>1.0429528247046882</v>
      </c>
      <c r="G566">
        <v>1.8434089586416713</v>
      </c>
      <c r="H566">
        <v>1.9663361506391845</v>
      </c>
      <c r="I566">
        <v>2.5212105475207003</v>
      </c>
      <c r="J566">
        <v>2.6854641301940783</v>
      </c>
      <c r="K566">
        <v>2.8716998505307632</v>
      </c>
      <c r="L566">
        <v>2.3310403541185649</v>
      </c>
      <c r="M566">
        <v>2.1319358267587796</v>
      </c>
      <c r="N566">
        <v>2.1446302981748153</v>
      </c>
      <c r="O566">
        <v>2.2281035637479514</v>
      </c>
      <c r="P566">
        <v>2.3115768293210861</v>
      </c>
      <c r="Q566">
        <v>2.3021886193779535</v>
      </c>
      <c r="R566">
        <v>2.0831426838754474</v>
      </c>
      <c r="S566">
        <v>2.4614377243428716</v>
      </c>
      <c r="T566">
        <v>2.0293261755307745</v>
      </c>
      <c r="U566">
        <v>2.0991763801708703</v>
      </c>
      <c r="V566">
        <v>2.1690265848109656</v>
      </c>
      <c r="W566">
        <v>2.2388767894510844</v>
      </c>
      <c r="X566">
        <v>2.2838287900081125</v>
      </c>
      <c r="Y566">
        <v>2.350309441935198</v>
      </c>
      <c r="Z566">
        <v>1.7268612817029081</v>
      </c>
      <c r="AA566">
        <v>1.4452298660991894</v>
      </c>
    </row>
    <row r="567" spans="1:27" x14ac:dyDescent="0.2">
      <c r="A567">
        <v>1.8616056276647226</v>
      </c>
      <c r="B567">
        <v>2.3946505882352942</v>
      </c>
      <c r="C567">
        <v>2.6249730040091452</v>
      </c>
      <c r="D567">
        <v>2.6249730040091452</v>
      </c>
      <c r="E567">
        <v>1.2439593595067673</v>
      </c>
      <c r="F567">
        <v>1.2439593595067673</v>
      </c>
      <c r="G567">
        <v>2.1990785923326857</v>
      </c>
      <c r="H567">
        <v>2.3457576173738661</v>
      </c>
      <c r="I567">
        <v>2.0892633426366616</v>
      </c>
      <c r="J567">
        <v>2.6698197333889686</v>
      </c>
      <c r="K567">
        <v>2.8218417950967378</v>
      </c>
      <c r="L567">
        <v>2.9899126981444235</v>
      </c>
      <c r="M567">
        <v>2.290366697800537</v>
      </c>
      <c r="N567">
        <v>2.2381960691628331</v>
      </c>
      <c r="O567">
        <v>2.3444563115668866</v>
      </c>
      <c r="P567">
        <v>2.3115768293210861</v>
      </c>
      <c r="Q567">
        <v>2.3950500948942222</v>
      </c>
      <c r="R567">
        <v>2.392809608759773</v>
      </c>
      <c r="S567">
        <v>2.1670912507785336</v>
      </c>
      <c r="T567">
        <v>2.5484974397624862</v>
      </c>
      <c r="U567">
        <v>2.6355571551821155</v>
      </c>
      <c r="V567">
        <v>2.7226168706017444</v>
      </c>
      <c r="W567">
        <v>2.8096765860214021</v>
      </c>
      <c r="X567">
        <v>2.2970117887946877</v>
      </c>
      <c r="Y567">
        <v>2.3717589873926452</v>
      </c>
      <c r="Z567">
        <v>1.7049923933007076</v>
      </c>
      <c r="AA567">
        <v>1.7753242086726178</v>
      </c>
    </row>
    <row r="568" spans="1:27" x14ac:dyDescent="0.2">
      <c r="A568">
        <v>2.4878722173988321</v>
      </c>
      <c r="B568">
        <v>1.8616056276647226</v>
      </c>
      <c r="C568">
        <v>1.3869631316322502</v>
      </c>
      <c r="D568">
        <v>1.3869631316322502</v>
      </c>
      <c r="E568">
        <v>2.6249730040091452</v>
      </c>
      <c r="F568">
        <v>2.6249730040091452</v>
      </c>
      <c r="G568">
        <v>3.8152735339617854</v>
      </c>
      <c r="H568">
        <v>3.9980696867760122</v>
      </c>
      <c r="I568">
        <v>2.4924366424150035</v>
      </c>
      <c r="J568">
        <v>2.2121905346341393</v>
      </c>
      <c r="K568">
        <v>2.8184289192572369</v>
      </c>
      <c r="L568">
        <v>2.9582194599993974</v>
      </c>
      <c r="M568">
        <v>2.4531817182541662</v>
      </c>
      <c r="N568">
        <v>2.4053624083462153</v>
      </c>
      <c r="O568">
        <v>2.5203581188918931</v>
      </c>
      <c r="P568">
        <v>2.4507165539709375</v>
      </c>
      <c r="Q568">
        <v>2.3950500948942222</v>
      </c>
      <c r="R568">
        <v>2.4785233604673866</v>
      </c>
      <c r="S568">
        <v>2.4834305981415632</v>
      </c>
      <c r="T568">
        <v>2.2510398176816051</v>
      </c>
      <c r="U568">
        <v>2.3349883845846908</v>
      </c>
      <c r="V568">
        <v>2.4189369514877757</v>
      </c>
      <c r="W568">
        <v>2.5028855183908885</v>
      </c>
      <c r="X568">
        <v>2.3087269940911801</v>
      </c>
      <c r="Y568">
        <v>2.3785771987312754</v>
      </c>
      <c r="Z568">
        <v>2.4167900938622831</v>
      </c>
      <c r="AA568">
        <v>1.7551452152778646</v>
      </c>
    </row>
    <row r="569" spans="1:27" x14ac:dyDescent="0.2">
      <c r="A569">
        <v>1.9855825459660235</v>
      </c>
      <c r="B569">
        <v>2.4878722173988321</v>
      </c>
      <c r="C569">
        <v>1.8616056276647226</v>
      </c>
      <c r="D569">
        <v>1.8616056276647226</v>
      </c>
      <c r="E569">
        <v>1.3869631316322502</v>
      </c>
      <c r="F569">
        <v>1.3869631316322502</v>
      </c>
      <c r="G569">
        <v>2.4490451817984793</v>
      </c>
      <c r="H569">
        <v>2.612150639502643</v>
      </c>
      <c r="I569">
        <v>4.1808658395901848</v>
      </c>
      <c r="J569">
        <v>2.6391156674561413</v>
      </c>
      <c r="K569">
        <v>2.3351177266316165</v>
      </c>
      <c r="L569">
        <v>2.9670381051255048</v>
      </c>
      <c r="M569">
        <v>3.1081255457581181</v>
      </c>
      <c r="N569">
        <v>2.5753230823897324</v>
      </c>
      <c r="O569">
        <v>2.697464446525299</v>
      </c>
      <c r="P569">
        <v>2.6353538294375691</v>
      </c>
      <c r="Q569">
        <v>2.5569767963749905</v>
      </c>
      <c r="R569">
        <v>2.4785233604673866</v>
      </c>
      <c r="S569">
        <v>2.5619966260405245</v>
      </c>
      <c r="T569">
        <v>2.5740515875233383</v>
      </c>
      <c r="U569">
        <v>2.6646725769051285</v>
      </c>
      <c r="V569">
        <v>2.7552935662869178</v>
      </c>
      <c r="W569">
        <v>2.8459145556687377</v>
      </c>
      <c r="X569">
        <v>2.896736301441031</v>
      </c>
      <c r="Y569">
        <v>2.9837960168606599</v>
      </c>
      <c r="Z569">
        <v>2.4465061859906032</v>
      </c>
      <c r="AA569">
        <v>2.4832707457893579</v>
      </c>
    </row>
    <row r="570" spans="1:27" x14ac:dyDescent="0.2">
      <c r="A570">
        <v>1.8707585497453332</v>
      </c>
      <c r="B570">
        <v>1.8707585497453332</v>
      </c>
      <c r="C570">
        <v>2.4878722173988321</v>
      </c>
      <c r="D570">
        <v>2.4878722173988321</v>
      </c>
      <c r="E570">
        <v>1.8616056276647226</v>
      </c>
      <c r="F570">
        <v>1.8616056276647226</v>
      </c>
      <c r="G570">
        <v>3.272853558986407</v>
      </c>
      <c r="H570">
        <v>3.4895809198680361</v>
      </c>
      <c r="I570">
        <v>2.7752560972067584</v>
      </c>
      <c r="J570">
        <v>4.3636619924043583</v>
      </c>
      <c r="K570">
        <v>2.7857946924972787</v>
      </c>
      <c r="L570">
        <v>2.4580449186290938</v>
      </c>
      <c r="M570">
        <v>3.0945971249020974</v>
      </c>
      <c r="N570">
        <v>3.226338393371778</v>
      </c>
      <c r="O570">
        <v>3.3445512409854379</v>
      </c>
      <c r="P570">
        <v>2.8196058106608626</v>
      </c>
      <c r="Q570">
        <v>2.7503495399832469</v>
      </c>
      <c r="R570">
        <v>2.6632370387790805</v>
      </c>
      <c r="S570">
        <v>2.5619966260405245</v>
      </c>
      <c r="T570">
        <v>2.6454698916136485</v>
      </c>
      <c r="U570">
        <v>2.7289431571867859</v>
      </c>
      <c r="V570">
        <v>2.8124164227599233</v>
      </c>
      <c r="W570">
        <v>2.8958896883330882</v>
      </c>
      <c r="X570">
        <v>2.5868340852939742</v>
      </c>
      <c r="Y570">
        <v>2.6707826521970595</v>
      </c>
      <c r="Z570">
        <v>2.4484274033713711</v>
      </c>
      <c r="AA570">
        <v>2.5212533845885496</v>
      </c>
    </row>
    <row r="571" spans="1:27" x14ac:dyDescent="0.2">
      <c r="A571">
        <v>2.495604652602585</v>
      </c>
      <c r="B571">
        <v>2.495604652602585</v>
      </c>
      <c r="C571">
        <v>1.8707585497453332</v>
      </c>
      <c r="D571">
        <v>1.8707585497453332</v>
      </c>
      <c r="E571">
        <v>2.4878722173988321</v>
      </c>
      <c r="F571">
        <v>2.4878722173988321</v>
      </c>
      <c r="G571">
        <v>3.8237846428178428</v>
      </c>
      <c r="H571">
        <v>4.0289426224358422</v>
      </c>
      <c r="I571">
        <v>3.7063082807496013</v>
      </c>
      <c r="J571">
        <v>2.9383615549108737</v>
      </c>
      <c r="K571">
        <v>4.5464581452185318</v>
      </c>
      <c r="L571">
        <v>2.9324737175384161</v>
      </c>
      <c r="M571">
        <v>3.1156472909938167</v>
      </c>
      <c r="N571">
        <v>3.2309747898047569</v>
      </c>
      <c r="O571">
        <v>3.3673524547074161</v>
      </c>
      <c r="P571">
        <v>3.4627640885990965</v>
      </c>
      <c r="Q571">
        <v>2.9417471747964283</v>
      </c>
      <c r="R571">
        <v>2.8653452505289638</v>
      </c>
      <c r="S571">
        <v>2.7694972811831358</v>
      </c>
      <c r="T571">
        <v>2.6454698916136485</v>
      </c>
      <c r="U571">
        <v>2.7289431571867859</v>
      </c>
      <c r="V571">
        <v>2.8124164227599233</v>
      </c>
      <c r="W571">
        <v>2.8958896883330882</v>
      </c>
      <c r="X571">
        <v>2.9793629539062261</v>
      </c>
      <c r="Y571">
        <v>3.0628362194793635</v>
      </c>
      <c r="Z571">
        <v>3.0708557322802887</v>
      </c>
      <c r="AA571">
        <v>2.5182776080114557</v>
      </c>
    </row>
    <row r="572" spans="1:27" x14ac:dyDescent="0.2">
      <c r="A572">
        <v>2.4009492613828236</v>
      </c>
      <c r="B572">
        <v>2.4009492613828236</v>
      </c>
      <c r="C572">
        <v>2.495604652602585</v>
      </c>
      <c r="D572">
        <v>2.495604652602585</v>
      </c>
      <c r="E572">
        <v>1.8707585497453332</v>
      </c>
      <c r="F572">
        <v>1.8707585497453332</v>
      </c>
      <c r="G572">
        <v>3.3071378471717048</v>
      </c>
      <c r="H572">
        <v>3.5277246678479841</v>
      </c>
      <c r="I572">
        <v>4.2341006020537817</v>
      </c>
      <c r="J572">
        <v>3.9230356416311674</v>
      </c>
      <c r="K572">
        <v>3.1014670126149895</v>
      </c>
      <c r="L572">
        <v>4.7292542980327044</v>
      </c>
      <c r="M572">
        <v>2.5809721106266066</v>
      </c>
      <c r="N572">
        <v>3.2642564768620845</v>
      </c>
      <c r="O572">
        <v>3.4128656627303529</v>
      </c>
      <c r="P572">
        <v>3.5037301196100734</v>
      </c>
      <c r="Q572">
        <v>3.5809769362127559</v>
      </c>
      <c r="R572">
        <v>3.0638885389320358</v>
      </c>
      <c r="S572">
        <v>2.9803409610746439</v>
      </c>
      <c r="T572">
        <v>2.8757575235871737</v>
      </c>
      <c r="U572">
        <v>2.982017765991229</v>
      </c>
      <c r="V572">
        <v>3.0882780083952839</v>
      </c>
      <c r="W572">
        <v>3.1945382507993738</v>
      </c>
      <c r="X572">
        <v>2.9793629539062261</v>
      </c>
      <c r="Y572">
        <v>3.0628362194793635</v>
      </c>
      <c r="Z572">
        <v>2.7547312191001447</v>
      </c>
      <c r="AA572">
        <v>3.1579154476999038</v>
      </c>
    </row>
    <row r="573" spans="1:27" x14ac:dyDescent="0.2">
      <c r="A573">
        <v>4.2502608912882778</v>
      </c>
      <c r="B573">
        <v>4.2502608912882778</v>
      </c>
      <c r="C573">
        <v>2.4009492613828236</v>
      </c>
      <c r="D573">
        <v>2.4009492613828236</v>
      </c>
      <c r="E573">
        <v>2.495604652602585</v>
      </c>
      <c r="F573">
        <v>2.495604652602585</v>
      </c>
      <c r="G573">
        <v>4.3784800827811088</v>
      </c>
      <c r="H573">
        <v>4.6676359524157807</v>
      </c>
      <c r="I573">
        <v>3.7483114885241982</v>
      </c>
      <c r="J573">
        <v>4.439258581671722</v>
      </c>
      <c r="K573">
        <v>4.1397630025127325</v>
      </c>
      <c r="L573">
        <v>3.2645724703191052</v>
      </c>
      <c r="M573">
        <v>3.079152742579597</v>
      </c>
      <c r="N573">
        <v>3.2258317676207344</v>
      </c>
      <c r="O573">
        <v>3.3725107926618714</v>
      </c>
      <c r="P573">
        <v>3.5614748485986185</v>
      </c>
      <c r="Q573">
        <v>3.6401077845127334</v>
      </c>
      <c r="R573">
        <v>3.6991897838264562</v>
      </c>
      <c r="S573">
        <v>3.1860299030676047</v>
      </c>
      <c r="T573">
        <v>3.0953366716203052</v>
      </c>
      <c r="U573">
        <v>3.2103323821659853</v>
      </c>
      <c r="V573">
        <v>3.3253280927116649</v>
      </c>
      <c r="W573">
        <v>3.4403238032573822</v>
      </c>
      <c r="X573">
        <v>3.3007984932034287</v>
      </c>
      <c r="Y573">
        <v>3.4070587356074831</v>
      </c>
      <c r="Z573">
        <v>3.1463094850525004</v>
      </c>
      <c r="AA573">
        <v>2.8386797860032167</v>
      </c>
    </row>
    <row r="574" spans="1:27" x14ac:dyDescent="0.2">
      <c r="A574">
        <v>3.7074172430852266</v>
      </c>
      <c r="B574">
        <v>3.7074172430852266</v>
      </c>
      <c r="C574">
        <v>4.2502608912882778</v>
      </c>
      <c r="D574">
        <v>4.2502608912882778</v>
      </c>
      <c r="E574">
        <v>2.4009492613828236</v>
      </c>
      <c r="F574">
        <v>2.4009492613828236</v>
      </c>
      <c r="G574">
        <v>4.507922586781083</v>
      </c>
      <c r="H574">
        <v>4.8314934903245135</v>
      </c>
      <c r="I574">
        <v>4.9567918220503682</v>
      </c>
      <c r="J574">
        <v>5.2459476916849557</v>
      </c>
      <c r="K574">
        <v>4.6444165612896606</v>
      </c>
      <c r="L574">
        <v>4.3564903633942986</v>
      </c>
      <c r="M574">
        <v>4.9120504508469311</v>
      </c>
      <c r="N574">
        <v>5.0948466036611055</v>
      </c>
      <c r="O574">
        <v>5.2776427564752781</v>
      </c>
      <c r="P574">
        <v>5.4604389092894481</v>
      </c>
      <c r="Q574">
        <v>3.7100840344668864</v>
      </c>
      <c r="R574">
        <v>3.7764854494154392</v>
      </c>
      <c r="S574">
        <v>3.9128631143181014</v>
      </c>
      <c r="T574">
        <v>3.3081712672031527</v>
      </c>
      <c r="U574">
        <v>3.4303126313387211</v>
      </c>
      <c r="V574">
        <v>3.5524539954742886</v>
      </c>
      <c r="W574">
        <v>3.6745953596098961</v>
      </c>
      <c r="X574">
        <v>3.5553195138030618</v>
      </c>
      <c r="Y574">
        <v>3.6703152243487414</v>
      </c>
      <c r="Z574">
        <v>3.1463094850525004</v>
      </c>
      <c r="AA574">
        <v>3.2297827506256249</v>
      </c>
    </row>
    <row r="575" spans="1:27" x14ac:dyDescent="0.2">
      <c r="A575">
        <v>5.961858692919705</v>
      </c>
      <c r="B575">
        <v>5.961858692919705</v>
      </c>
      <c r="C575">
        <v>3.7074172430852266</v>
      </c>
      <c r="D575">
        <v>3.7074172430852266</v>
      </c>
      <c r="E575">
        <v>4.2502608912882778</v>
      </c>
      <c r="F575">
        <v>4.2502608912882778</v>
      </c>
      <c r="G575">
        <v>6.3513503900764743</v>
      </c>
      <c r="H575">
        <v>6.6740177059619308</v>
      </c>
      <c r="I575">
        <v>5.1550643938678498</v>
      </c>
      <c r="J575">
        <v>5.478635297411186</v>
      </c>
      <c r="K575">
        <v>5.5351035613195432</v>
      </c>
      <c r="L575">
        <v>4.849574540907601</v>
      </c>
      <c r="M575">
        <v>4.5732177242759269</v>
      </c>
      <c r="N575">
        <v>4.789945085157493</v>
      </c>
      <c r="O575">
        <v>5.0066724460390581</v>
      </c>
      <c r="P575">
        <v>5.2233998069206207</v>
      </c>
      <c r="Q575">
        <v>5.6432350621036216</v>
      </c>
      <c r="R575">
        <v>3.8586932203352053</v>
      </c>
      <c r="S575">
        <v>4.0073024062034763</v>
      </c>
      <c r="T575">
        <v>4.155911592071722</v>
      </c>
      <c r="U575">
        <v>4.3045207779399934</v>
      </c>
      <c r="V575">
        <v>4.4531299638082631</v>
      </c>
      <c r="W575">
        <v>4.6017391496765825</v>
      </c>
      <c r="X575">
        <v>3.7967367237454637</v>
      </c>
      <c r="Y575">
        <v>3.9188780878810321</v>
      </c>
      <c r="Z575">
        <v>3.5133189780115384</v>
      </c>
      <c r="AA575">
        <v>3.2297827506256249</v>
      </c>
    </row>
    <row r="576" spans="1:27" x14ac:dyDescent="0.2">
      <c r="A576">
        <v>3.4464134870754992</v>
      </c>
      <c r="B576">
        <v>3.4464134870754992</v>
      </c>
      <c r="C576">
        <v>5.961858692919705</v>
      </c>
      <c r="D576">
        <v>5.961858692919705</v>
      </c>
      <c r="E576">
        <v>5.961858692919705</v>
      </c>
      <c r="F576">
        <v>5.961858692919705</v>
      </c>
      <c r="G576">
        <v>8.7175208408060705</v>
      </c>
      <c r="H576">
        <v>9.1407118135173562</v>
      </c>
      <c r="I576">
        <v>6.9966850218472922</v>
      </c>
      <c r="J576">
        <v>7.3193523377326546</v>
      </c>
      <c r="K576">
        <v>5.8022062009545214</v>
      </c>
      <c r="L576">
        <v>5.8242594309541316</v>
      </c>
      <c r="M576">
        <v>5.0547325205256</v>
      </c>
      <c r="N576">
        <v>5.2598905001435403</v>
      </c>
      <c r="O576">
        <v>5.4650484797614789</v>
      </c>
      <c r="P576">
        <v>5.6702064593794157</v>
      </c>
      <c r="Q576">
        <v>5.4401271678021859</v>
      </c>
      <c r="R576">
        <v>5.8260312149178581</v>
      </c>
      <c r="S576">
        <v>6.0088273677320334</v>
      </c>
      <c r="T576">
        <v>6.1916235205461803</v>
      </c>
      <c r="U576">
        <v>6.3744196733603573</v>
      </c>
      <c r="V576">
        <v>6.5572158261745326</v>
      </c>
      <c r="W576">
        <v>6.7400119789887682</v>
      </c>
      <c r="X576">
        <v>4.750348335544853</v>
      </c>
      <c r="Y576">
        <v>4.8989575214131236</v>
      </c>
      <c r="Z576">
        <v>3.7853109348944209</v>
      </c>
      <c r="AA576">
        <v>3.6195792204155768</v>
      </c>
    </row>
    <row r="577" spans="1:27" x14ac:dyDescent="0.2">
      <c r="A577">
        <v>5.1486486675922221</v>
      </c>
      <c r="B577">
        <v>5.1486486675922221</v>
      </c>
      <c r="C577">
        <v>3.4464134870754992</v>
      </c>
      <c r="D577">
        <v>3.4464134870754992</v>
      </c>
      <c r="E577">
        <v>3.4464134870754992</v>
      </c>
      <c r="F577">
        <v>3.4464134870754992</v>
      </c>
      <c r="G577">
        <v>6.2246788734885614</v>
      </c>
      <c r="H577">
        <v>6.6513410578307353</v>
      </c>
      <c r="I577">
        <v>9.5639027862285158</v>
      </c>
      <c r="J577">
        <v>9.9870937589396789</v>
      </c>
      <c r="K577">
        <v>7.6420196536180152</v>
      </c>
      <c r="L577">
        <v>6.1257771044978577</v>
      </c>
      <c r="M577">
        <v>6.1134153005888017</v>
      </c>
      <c r="N577">
        <v>6.4025711702233901</v>
      </c>
      <c r="O577">
        <v>6.6917270398579767</v>
      </c>
      <c r="P577">
        <v>6.9808829094925606</v>
      </c>
      <c r="Q577">
        <v>5.8753644389973543</v>
      </c>
      <c r="R577">
        <v>5.6568545286838257</v>
      </c>
      <c r="S577">
        <v>5.8735818895653953</v>
      </c>
      <c r="T577">
        <v>6.0903092504469276</v>
      </c>
      <c r="U577">
        <v>6.3070366113284981</v>
      </c>
      <c r="V577">
        <v>6.523763972210066</v>
      </c>
      <c r="W577">
        <v>6.7404913330917067</v>
      </c>
      <c r="X577">
        <v>6.9228081318029453</v>
      </c>
      <c r="Y577">
        <v>7.1056042846171215</v>
      </c>
      <c r="Z577">
        <v>4.0410194520165996</v>
      </c>
      <c r="AA577">
        <v>3.9003066454400828</v>
      </c>
    </row>
    <row r="578" spans="1:27" x14ac:dyDescent="0.2">
      <c r="A578">
        <v>5.1899647247741996</v>
      </c>
      <c r="B578">
        <v>5.1899647247741996</v>
      </c>
      <c r="C578">
        <v>5.1486486675922221</v>
      </c>
      <c r="D578">
        <v>5.1486486675922221</v>
      </c>
      <c r="E578">
        <v>5.1486486675922221</v>
      </c>
      <c r="F578">
        <v>5.1486486675922221</v>
      </c>
      <c r="G578">
        <v>8.667579142146451</v>
      </c>
      <c r="H578">
        <v>9.2079863221674891</v>
      </c>
      <c r="I578">
        <v>7.0780032421727821</v>
      </c>
      <c r="J578">
        <v>7.5046654265148307</v>
      </c>
      <c r="K578">
        <v>10.410284731650838</v>
      </c>
      <c r="L578">
        <v>10.833475704362002</v>
      </c>
      <c r="M578">
        <v>6.4493480080412873</v>
      </c>
      <c r="N578">
        <v>6.7729189115846253</v>
      </c>
      <c r="O578">
        <v>7.0964898151279607</v>
      </c>
      <c r="P578">
        <v>7.4200607186712908</v>
      </c>
      <c r="Q578">
        <v>7.2700387791271472</v>
      </c>
      <c r="R578">
        <v>6.0805224186153639</v>
      </c>
      <c r="S578">
        <v>6.2856803982333078</v>
      </c>
      <c r="T578">
        <v>6.490838377851218</v>
      </c>
      <c r="U578">
        <v>6.6959963574691601</v>
      </c>
      <c r="V578">
        <v>6.9011543370871022</v>
      </c>
      <c r="W578">
        <v>7.1063123167051119</v>
      </c>
      <c r="X578">
        <v>6.9572186939732754</v>
      </c>
      <c r="Y578">
        <v>7.1739460548548442</v>
      </c>
      <c r="Z578">
        <v>5.0475667072813941</v>
      </c>
      <c r="AA578">
        <v>4.1631608161521489</v>
      </c>
    </row>
    <row r="579" spans="1:27" x14ac:dyDescent="0.2">
      <c r="A579">
        <v>6.0672562440000011</v>
      </c>
      <c r="B579">
        <v>6.0672562440000011</v>
      </c>
      <c r="C579">
        <v>5.1899647247741996</v>
      </c>
      <c r="D579">
        <v>5.1899647247741996</v>
      </c>
      <c r="E579">
        <v>5.1899647247741996</v>
      </c>
      <c r="F579">
        <v>5.1899647247741996</v>
      </c>
      <c r="G579">
        <v>8.8019678548176721</v>
      </c>
      <c r="H579">
        <v>9.3566683355031373</v>
      </c>
      <c r="I579">
        <v>9.911368816188439</v>
      </c>
      <c r="J579">
        <v>10.466069296873741</v>
      </c>
      <c r="K579">
        <v>7.9313276108568767</v>
      </c>
      <c r="L579">
        <v>8.357989795198927</v>
      </c>
      <c r="M579">
        <v>11.256666677073287</v>
      </c>
      <c r="N579">
        <v>11.679857649784449</v>
      </c>
      <c r="O579">
        <v>12.10304862249561</v>
      </c>
      <c r="P579">
        <v>12.526239595206764</v>
      </c>
      <c r="Q579">
        <v>7.7436316222146262</v>
      </c>
      <c r="R579">
        <v>7.5591946487618324</v>
      </c>
      <c r="S579">
        <v>7.8483505183964262</v>
      </c>
      <c r="T579">
        <v>8.1375063880309693</v>
      </c>
      <c r="U579">
        <v>8.4266622576655621</v>
      </c>
      <c r="V579">
        <v>8.7158181273001549</v>
      </c>
      <c r="W579">
        <v>9.0049739969348419</v>
      </c>
      <c r="X579">
        <v>7.3114702963230567</v>
      </c>
      <c r="Y579">
        <v>7.5166282759409988</v>
      </c>
      <c r="Z579">
        <v>7.2884004374312967</v>
      </c>
      <c r="AA579">
        <v>5.1961758931496407</v>
      </c>
    </row>
    <row r="580" spans="1:27" x14ac:dyDescent="0.2">
      <c r="A580">
        <v>4.4824178688706544</v>
      </c>
      <c r="B580">
        <v>4.4824178688706544</v>
      </c>
      <c r="C580">
        <v>4.4824178688706544</v>
      </c>
      <c r="D580">
        <v>4.4824178688706544</v>
      </c>
      <c r="E580">
        <v>4.4824178688706544</v>
      </c>
      <c r="F580">
        <v>4.4824178688706544</v>
      </c>
      <c r="G580">
        <v>7.7117942550162812</v>
      </c>
      <c r="H580">
        <v>8.2077342000316964</v>
      </c>
      <c r="I580">
        <v>8.7036741450469659</v>
      </c>
      <c r="J580">
        <v>9.1996140900622354</v>
      </c>
      <c r="K580">
        <v>11.020769777559043</v>
      </c>
      <c r="L580">
        <v>11.575470258244346</v>
      </c>
      <c r="M580">
        <v>8.7846519795410991</v>
      </c>
      <c r="N580">
        <v>9.2113141638831468</v>
      </c>
      <c r="O580">
        <v>9.6379763482251946</v>
      </c>
      <c r="P580">
        <v>10.064638532567235</v>
      </c>
      <c r="Q580">
        <v>12.949430567917927</v>
      </c>
      <c r="R580">
        <v>8.0672025257580735</v>
      </c>
      <c r="S580">
        <v>8.3907734293014133</v>
      </c>
      <c r="T580">
        <v>8.7143443328447017</v>
      </c>
      <c r="U580">
        <v>9.0379152363880451</v>
      </c>
      <c r="V580">
        <v>9.3614861399313849</v>
      </c>
      <c r="W580">
        <v>9.6850570434748313</v>
      </c>
      <c r="X580">
        <v>9.2941298665694312</v>
      </c>
      <c r="Y580">
        <v>9.583285736204024</v>
      </c>
      <c r="Z580">
        <v>7.3906734157364138</v>
      </c>
      <c r="AA580">
        <v>7.4711965902454445</v>
      </c>
    </row>
    <row r="581" spans="1:27" x14ac:dyDescent="0.2">
      <c r="A581">
        <v>9.3493026345994092</v>
      </c>
      <c r="B581">
        <v>9.3493026345994092</v>
      </c>
      <c r="C581">
        <v>9.3493026345994092</v>
      </c>
      <c r="D581">
        <v>9.3493026345994092</v>
      </c>
      <c r="E581">
        <v>9.3493026345994092</v>
      </c>
      <c r="F581">
        <v>9.3493026345994092</v>
      </c>
      <c r="G581">
        <v>12.955606561675181</v>
      </c>
      <c r="H581">
        <v>13.509431807619178</v>
      </c>
      <c r="I581">
        <v>14.06325705356301</v>
      </c>
      <c r="J581">
        <v>14.617082299506844</v>
      </c>
      <c r="K581">
        <v>15.170907545450676</v>
      </c>
      <c r="L581">
        <v>15.724732791394509</v>
      </c>
      <c r="M581">
        <v>12.130170738929808</v>
      </c>
      <c r="N581">
        <v>12.684871219615111</v>
      </c>
      <c r="O581">
        <v>13.239571700300413</v>
      </c>
      <c r="P581">
        <v>13.794272180985706</v>
      </c>
      <c r="Q581">
        <v>10.491300716909283</v>
      </c>
      <c r="R581">
        <v>13.372621540629233</v>
      </c>
      <c r="S581">
        <v>13.795812513340401</v>
      </c>
      <c r="T581">
        <v>14.2190034860515</v>
      </c>
      <c r="U581">
        <v>14.64219445876267</v>
      </c>
      <c r="V581">
        <v>15.065385431473839</v>
      </c>
      <c r="W581">
        <v>15.488576404185144</v>
      </c>
      <c r="X581">
        <v>10.008627947018173</v>
      </c>
      <c r="Y581">
        <v>10.332198850561513</v>
      </c>
      <c r="Z581">
        <v>7.7217862555589418</v>
      </c>
      <c r="AA581">
        <v>7.6074007766179479</v>
      </c>
    </row>
    <row r="582" spans="1:27" x14ac:dyDescent="0.2">
      <c r="A582">
        <v>4.0115548925908238</v>
      </c>
      <c r="B582">
        <v>4.0115548925908238</v>
      </c>
      <c r="C582">
        <v>4.0115548925908238</v>
      </c>
      <c r="D582">
        <v>4.0115548925908238</v>
      </c>
      <c r="E582">
        <v>4.0115548925908238</v>
      </c>
      <c r="F582">
        <v>4.0115548925908238</v>
      </c>
      <c r="G582">
        <v>7.8143031972545183</v>
      </c>
      <c r="H582">
        <v>8.3982966868995295</v>
      </c>
      <c r="I582">
        <v>8.9822901765443675</v>
      </c>
      <c r="J582">
        <v>9.5662836661892072</v>
      </c>
      <c r="K582">
        <v>10.150277155834045</v>
      </c>
      <c r="L582">
        <v>10.734270645478885</v>
      </c>
      <c r="M582">
        <v>16.278558037338506</v>
      </c>
      <c r="N582">
        <v>16.83238328328234</v>
      </c>
      <c r="O582">
        <v>17.386208529226174</v>
      </c>
      <c r="P582">
        <v>17.940033775169997</v>
      </c>
      <c r="Q582">
        <v>14.348972661671008</v>
      </c>
      <c r="R582">
        <v>10.917962901251476</v>
      </c>
      <c r="S582">
        <v>11.344625085593531</v>
      </c>
      <c r="T582">
        <v>11.771287269935517</v>
      </c>
      <c r="U582">
        <v>12.197949454277571</v>
      </c>
      <c r="V582">
        <v>12.624611638619626</v>
      </c>
      <c r="W582">
        <v>13.051273822961821</v>
      </c>
      <c r="X582">
        <v>15.911767376896313</v>
      </c>
      <c r="Y582">
        <v>16.334958349607483</v>
      </c>
      <c r="Z582">
        <v>9.8724416058386151</v>
      </c>
      <c r="AA582">
        <v>7.9269442351768502</v>
      </c>
    </row>
    <row r="583" spans="1:27" x14ac:dyDescent="0.2">
      <c r="A583">
        <v>4.3195938877841176</v>
      </c>
      <c r="B583">
        <v>4.3195938877841176</v>
      </c>
      <c r="C583">
        <v>4.3195938877841176</v>
      </c>
      <c r="D583">
        <v>4.3195938877841176</v>
      </c>
      <c r="E583">
        <v>4.3195938877841176</v>
      </c>
      <c r="F583">
        <v>4.3195938877841176</v>
      </c>
      <c r="G583">
        <v>8.6179649575713384</v>
      </c>
      <c r="H583">
        <v>9.2780719432889196</v>
      </c>
      <c r="I583">
        <v>9.9381789290063072</v>
      </c>
      <c r="J583">
        <v>10.598285914723695</v>
      </c>
      <c r="K583">
        <v>11.258392900441084</v>
      </c>
      <c r="L583">
        <v>11.918499886158472</v>
      </c>
      <c r="M583">
        <v>11.318264135123895</v>
      </c>
      <c r="N583">
        <v>11.902257624768733</v>
      </c>
      <c r="O583">
        <v>12.486251114413575</v>
      </c>
      <c r="P583">
        <v>13.070244604058402</v>
      </c>
      <c r="Q583">
        <v>13.654238093703238</v>
      </c>
      <c r="R583">
        <v>14.903673142356499</v>
      </c>
      <c r="S583">
        <v>15.45837362304181</v>
      </c>
      <c r="T583">
        <v>16.013074103727028</v>
      </c>
      <c r="U583">
        <v>16.567774584412344</v>
      </c>
      <c r="V583">
        <v>17.12247506509765</v>
      </c>
      <c r="W583">
        <v>17.677175545783147</v>
      </c>
      <c r="X583">
        <v>13.477936007303875</v>
      </c>
      <c r="Y583">
        <v>13.904598191645929</v>
      </c>
      <c r="Z583">
        <v>10.655769754104854</v>
      </c>
      <c r="AA583">
        <v>10.161597475473162</v>
      </c>
    </row>
    <row r="584" spans="1:27" x14ac:dyDescent="0.2">
      <c r="A584">
        <v>7.9501712902265531</v>
      </c>
      <c r="B584">
        <v>7.9501712902265531</v>
      </c>
      <c r="C584">
        <v>7.9501712902265531</v>
      </c>
      <c r="D584">
        <v>7.9501712902265531</v>
      </c>
      <c r="E584">
        <v>7.9501712902265531</v>
      </c>
      <c r="F584">
        <v>7.9501712902265531</v>
      </c>
      <c r="G584">
        <v>12.788456028705655</v>
      </c>
      <c r="H584">
        <v>13.531478327829522</v>
      </c>
      <c r="I584">
        <v>14.27450062695317</v>
      </c>
      <c r="J584">
        <v>15.017522926076818</v>
      </c>
      <c r="K584">
        <v>15.760545225200469</v>
      </c>
      <c r="L584">
        <v>16.503567524324119</v>
      </c>
      <c r="M584">
        <v>17.246589823447984</v>
      </c>
      <c r="N584">
        <v>17.989612122571632</v>
      </c>
      <c r="O584">
        <v>18.732634421695284</v>
      </c>
      <c r="P584">
        <v>19.475656720818922</v>
      </c>
      <c r="Q584">
        <v>20.218679019942567</v>
      </c>
      <c r="R584">
        <v>14.238231583348279</v>
      </c>
      <c r="S584">
        <v>14.822225072993128</v>
      </c>
      <c r="T584">
        <v>15.40621856263788</v>
      </c>
      <c r="U584">
        <v>15.990212052282731</v>
      </c>
      <c r="V584">
        <v>16.574205541927576</v>
      </c>
      <c r="W584">
        <v>17.158199031572618</v>
      </c>
      <c r="X584">
        <v>18.231876026468452</v>
      </c>
      <c r="Y584">
        <v>18.786576507153764</v>
      </c>
      <c r="Z584">
        <v>14.331260375987982</v>
      </c>
      <c r="AA584">
        <v>10.979340657648144</v>
      </c>
    </row>
    <row r="585" spans="1:27" x14ac:dyDescent="0.2">
      <c r="A585">
        <v>12.339873369568705</v>
      </c>
      <c r="B585">
        <v>12.339873369568705</v>
      </c>
      <c r="C585">
        <v>12.339873369568705</v>
      </c>
      <c r="D585">
        <v>12.339873369568705</v>
      </c>
      <c r="E585">
        <v>12.339873369568705</v>
      </c>
      <c r="F585">
        <v>12.339873369568705</v>
      </c>
      <c r="G585">
        <v>18.193858545096113</v>
      </c>
      <c r="H585">
        <v>19.092863411338168</v>
      </c>
      <c r="I585">
        <v>19.991868277579965</v>
      </c>
      <c r="J585">
        <v>20.890873143821761</v>
      </c>
      <c r="K585">
        <v>21.789878010063557</v>
      </c>
      <c r="L585">
        <v>22.688882876305353</v>
      </c>
      <c r="M585">
        <v>23.587887742547412</v>
      </c>
      <c r="N585">
        <v>24.486892608789212</v>
      </c>
      <c r="O585">
        <v>25.385897475031005</v>
      </c>
      <c r="P585">
        <v>26.28490234127279</v>
      </c>
      <c r="Q585">
        <v>27.183907207514583</v>
      </c>
      <c r="R585">
        <v>20.961701319066471</v>
      </c>
      <c r="S585">
        <v>21.704723618190133</v>
      </c>
      <c r="T585">
        <v>22.447745917313672</v>
      </c>
      <c r="U585">
        <v>23.190768216437334</v>
      </c>
      <c r="V585">
        <v>23.933790515560997</v>
      </c>
      <c r="W585">
        <v>24.676812814684901</v>
      </c>
      <c r="X585">
        <v>17.742192521217465</v>
      </c>
      <c r="Y585">
        <v>18.326186010862315</v>
      </c>
      <c r="Z585">
        <v>19.341276987839073</v>
      </c>
      <c r="AA585">
        <v>14.75792256032997</v>
      </c>
    </row>
    <row r="586" spans="1:27" x14ac:dyDescent="0.2">
      <c r="A586">
        <v>7.4534328390689639</v>
      </c>
      <c r="B586">
        <v>7.4534328390689639</v>
      </c>
      <c r="C586">
        <v>7.4534328390689639</v>
      </c>
      <c r="D586">
        <v>7.4534328390689639</v>
      </c>
      <c r="E586">
        <v>7.4534328390689639</v>
      </c>
      <c r="F586">
        <v>7.4534328390689639</v>
      </c>
      <c r="G586">
        <v>14.632648872895471</v>
      </c>
      <c r="H586">
        <v>15.735171335233545</v>
      </c>
      <c r="I586">
        <v>16.837693797571294</v>
      </c>
      <c r="J586">
        <v>17.940216259909047</v>
      </c>
      <c r="K586">
        <v>19.042738722246796</v>
      </c>
      <c r="L586">
        <v>20.145261184584548</v>
      </c>
      <c r="M586">
        <v>21.247783646922617</v>
      </c>
      <c r="N586">
        <v>22.350306109260373</v>
      </c>
      <c r="O586">
        <v>23.452828571598122</v>
      </c>
      <c r="P586">
        <v>24.555351033935853</v>
      </c>
      <c r="Q586">
        <v>25.657873496273602</v>
      </c>
      <c r="R586">
        <v>26.760395958611731</v>
      </c>
      <c r="S586">
        <v>27.862918420949498</v>
      </c>
      <c r="T586">
        <v>28.965440883287084</v>
      </c>
      <c r="U586">
        <v>30.067963345624857</v>
      </c>
      <c r="V586">
        <v>31.170485807962624</v>
      </c>
      <c r="W586">
        <v>32.273008270300757</v>
      </c>
      <c r="X586">
        <v>33.375530732638516</v>
      </c>
      <c r="Y586">
        <v>34.478053194976283</v>
      </c>
      <c r="Z586">
        <v>18.910179500507162</v>
      </c>
      <c r="AA586">
        <v>19.895977468524297</v>
      </c>
    </row>
    <row r="587" spans="1:27" x14ac:dyDescent="0.2">
      <c r="A587">
        <v>28.704133777066687</v>
      </c>
      <c r="B587">
        <v>28.704133777066687</v>
      </c>
      <c r="C587">
        <v>28.704133777066687</v>
      </c>
      <c r="D587">
        <v>28.704133777066687</v>
      </c>
      <c r="E587">
        <v>28.704133777066687</v>
      </c>
      <c r="F587">
        <v>28.704133777066687</v>
      </c>
      <c r="G587">
        <v>51.505732377918669</v>
      </c>
      <c r="H587">
        <v>55.007406448765167</v>
      </c>
      <c r="I587">
        <v>58.509080519610627</v>
      </c>
      <c r="J587">
        <v>62.010754590456102</v>
      </c>
      <c r="K587">
        <v>65.512428661301556</v>
      </c>
      <c r="L587">
        <v>69.014102732147037</v>
      </c>
      <c r="M587">
        <v>72.515776802993514</v>
      </c>
      <c r="N587">
        <v>76.01745087383901</v>
      </c>
      <c r="O587">
        <v>79.519124944684464</v>
      </c>
      <c r="P587">
        <v>83.020799015529875</v>
      </c>
      <c r="Q587">
        <v>86.522473086375342</v>
      </c>
      <c r="R587">
        <v>90.024147157222018</v>
      </c>
      <c r="S587">
        <v>93.525821228067542</v>
      </c>
      <c r="T587">
        <v>97.027495298912498</v>
      </c>
      <c r="U587">
        <v>100.52916936975804</v>
      </c>
      <c r="V587">
        <v>104.03084344060355</v>
      </c>
      <c r="W587">
        <v>107.53251751145022</v>
      </c>
      <c r="X587">
        <v>111.03419158229573</v>
      </c>
      <c r="Y587">
        <v>114.53586565314126</v>
      </c>
      <c r="Z587">
        <v>118.03753972398677</v>
      </c>
      <c r="AA587">
        <v>19.494172990151913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3836-749E-42E8-B965-B1BD403E5471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8.2775937153308818E-2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2.8438490314077532E-2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1.6738329785052238E-2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1.226161430810359E-2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3.5519754735722354E-3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28.704133777066687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5.961858692919705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0.42669961322223532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0.33401690555717645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0.16880424259341176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0.16002482572094118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9.3680368673294115E-2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4.5493341975529414E-2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2.9929830247058822E-2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1.6351277191830625E-2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0.84982066680741408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0.85158315655461891</v>
      </c>
      <c r="B43">
        <v>2.8438490314077532E-2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0.18207321543264199</v>
      </c>
      <c r="B44">
        <v>1.6738329785052238E-2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2.6249730040091452</v>
      </c>
      <c r="B45">
        <v>1.226161430810359E-2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2.621563604608447E-2</v>
      </c>
      <c r="B46">
        <v>3.5519754735722354E-3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1.3586286065326884E-2</v>
      </c>
      <c r="B47">
        <v>28.704133777066687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7.9966891502690155E-3</v>
      </c>
      <c r="B48">
        <v>5.961858692919705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0.30524659509379787</v>
      </c>
      <c r="B49">
        <v>0.33401690555717645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2.4732519909571767E-3</v>
      </c>
      <c r="B50">
        <v>9.3680368673294115E-2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0.93078064216241885</v>
      </c>
      <c r="B51">
        <v>4.5493341975529414E-2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0.21577464712630423</v>
      </c>
      <c r="B52">
        <v>2.9929830247058822E-2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0.49049312156848157</v>
      </c>
      <c r="B53">
        <v>1.6351277191830625E-2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1.7189718734999997E-5</v>
      </c>
      <c r="B54">
        <v>0.84982066680741408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4.536442310313497E-3</v>
      </c>
      <c r="B55">
        <v>0.85158315655461891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4.2120726861273041E-3</v>
      </c>
      <c r="B56">
        <v>0.18207321543264199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9.3342521407757185E-4</v>
      </c>
      <c r="B57">
        <v>2.6249730040091452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9.3342521407757185E-4</v>
      </c>
      <c r="B58">
        <v>2.621563604608447E-2</v>
      </c>
      <c r="C58">
        <v>2.8438490314077532E-2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5.1899647247741996</v>
      </c>
      <c r="B59">
        <v>1.3586286065326884E-2</v>
      </c>
      <c r="C59">
        <v>1.6738329785052238E-2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1.2370996502117646E-2</v>
      </c>
      <c r="B60">
        <v>7.9966891502690155E-3</v>
      </c>
      <c r="C60">
        <v>1.226161430810359E-2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1.0821874355362823E-2</v>
      </c>
      <c r="B61">
        <v>0.30524659509379787</v>
      </c>
      <c r="C61">
        <v>3.5519754735722354E-3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3.6550276398621181E-3</v>
      </c>
      <c r="B62">
        <v>2.4732519909571767E-3</v>
      </c>
      <c r="C62">
        <v>28.704133777066687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3.6550276398621181E-3</v>
      </c>
      <c r="B63">
        <v>0.93078064216241885</v>
      </c>
      <c r="C63">
        <v>5.961858692919705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2.4700962384000002E-4</v>
      </c>
      <c r="B64">
        <v>0.21577464712630423</v>
      </c>
      <c r="C64">
        <v>0.33401690555717645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0.27440509576570588</v>
      </c>
      <c r="B65">
        <v>0.49049312156848157</v>
      </c>
      <c r="C65">
        <v>4.5493341975529414E-2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4.5659679653823525E-2</v>
      </c>
      <c r="B66">
        <v>1.7189718734999997E-5</v>
      </c>
      <c r="C66">
        <v>2.9929830247058822E-2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2.484142011935294E-2</v>
      </c>
      <c r="B67">
        <v>4.2120726861273041E-3</v>
      </c>
      <c r="C67">
        <v>1.6351277191830625E-2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2.3336518204826646E-2</v>
      </c>
      <c r="B68">
        <v>9.3342521407757185E-4</v>
      </c>
      <c r="C68">
        <v>0.84982066680741408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6.5739045888044108E-3</v>
      </c>
      <c r="B69">
        <v>5.1899647247741996</v>
      </c>
      <c r="C69">
        <v>0.85158315655461891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5.8750916477647054E-3</v>
      </c>
      <c r="B70">
        <v>1.2370996502117646E-2</v>
      </c>
      <c r="C70">
        <v>0.18207321543264199</v>
      </c>
      <c r="D70">
        <v>2.8438490314077532E-2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3.2869955295524115E-3</v>
      </c>
      <c r="B71">
        <v>1.0821874355362823E-2</v>
      </c>
      <c r="C71">
        <v>2.6249730040091452</v>
      </c>
      <c r="D71">
        <v>1.6738329785052238E-2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7.6631630188235284E-4</v>
      </c>
      <c r="B72">
        <v>3.6550276398621181E-3</v>
      </c>
      <c r="C72">
        <v>2.621563604608447E-2</v>
      </c>
      <c r="D72">
        <v>1.226161430810359E-2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6.3859691823529396E-4</v>
      </c>
      <c r="B73">
        <v>3.6550276398621181E-3</v>
      </c>
      <c r="C73">
        <v>1.3586286065326884E-2</v>
      </c>
      <c r="D73">
        <v>3.5519754735722354E-3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4.4701784276470581E-4</v>
      </c>
      <c r="B74">
        <v>2.4700962384000002E-4</v>
      </c>
      <c r="C74">
        <v>7.9966891502690155E-3</v>
      </c>
      <c r="D74">
        <v>28.704133777066687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1.7193228989999999E-5</v>
      </c>
      <c r="B75">
        <v>0.27440509576570588</v>
      </c>
      <c r="C75">
        <v>0.30524659509379787</v>
      </c>
      <c r="D75">
        <v>5.961858692919705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2.4009492613828236</v>
      </c>
      <c r="B76">
        <v>2.484142011935294E-2</v>
      </c>
      <c r="C76">
        <v>2.4732519909571767E-3</v>
      </c>
      <c r="D76">
        <v>0.33401690555717645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1.3882905268176646</v>
      </c>
      <c r="B77">
        <v>2.3336518204826646E-2</v>
      </c>
      <c r="C77">
        <v>0.93078064216241885</v>
      </c>
      <c r="D77">
        <v>2.9929830247058822E-2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3.6556479097599993E-2</v>
      </c>
      <c r="B78">
        <v>6.5739045888044108E-3</v>
      </c>
      <c r="C78">
        <v>0.21577464712630423</v>
      </c>
      <c r="D78">
        <v>1.6351277191830625E-2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0.11581342995640725</v>
      </c>
      <c r="B79">
        <v>3.2869955295524115E-3</v>
      </c>
      <c r="C79">
        <v>0.49049312156848157</v>
      </c>
      <c r="D79">
        <v>0.84982066680741408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4.6733531512015765E-2</v>
      </c>
      <c r="B80">
        <v>7.6631630188235284E-4</v>
      </c>
      <c r="C80">
        <v>1.7189718734999997E-5</v>
      </c>
      <c r="D80">
        <v>0.85158315655461891</v>
      </c>
      <c r="E80">
        <v>2.8438490314077532E-2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1.6488346606381176E-3</v>
      </c>
      <c r="B81">
        <v>6.3859691823529396E-4</v>
      </c>
      <c r="C81">
        <v>4.2120726861273041E-3</v>
      </c>
      <c r="D81">
        <v>0.18207321543264199</v>
      </c>
      <c r="E81">
        <v>1.6738329785052238E-2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7.4813277746501414E-2</v>
      </c>
      <c r="B82">
        <v>4.4701784276470581E-4</v>
      </c>
      <c r="C82">
        <v>9.3342521407757185E-4</v>
      </c>
      <c r="D82">
        <v>2.6249730040091452</v>
      </c>
      <c r="E82">
        <v>1.226161430810359E-2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1.6647815399405779E-2</v>
      </c>
      <c r="B83">
        <v>1.7193228989999999E-5</v>
      </c>
      <c r="C83">
        <v>5.1899647247741996</v>
      </c>
      <c r="D83">
        <v>2.621563604608447E-2</v>
      </c>
      <c r="E83">
        <v>3.5519754735722354E-3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6.6551753842691765E-3</v>
      </c>
      <c r="B84">
        <v>2.4009492613828236</v>
      </c>
      <c r="C84">
        <v>1.2370996502117646E-2</v>
      </c>
      <c r="D84">
        <v>1.3586286065326884E-2</v>
      </c>
      <c r="E84">
        <v>28.704133777066687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1.6637938460672941E-3</v>
      </c>
      <c r="B85">
        <v>1.3882905268176646</v>
      </c>
      <c r="C85">
        <v>1.0821874355362823E-2</v>
      </c>
      <c r="D85">
        <v>7.9966891502690155E-3</v>
      </c>
      <c r="E85">
        <v>5.961858692919705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1.6637938460672941E-3</v>
      </c>
      <c r="B86">
        <v>3.6556479097599993E-2</v>
      </c>
      <c r="C86">
        <v>3.6550276398621181E-3</v>
      </c>
      <c r="D86">
        <v>0.30524659509379787</v>
      </c>
      <c r="E86">
        <v>0.33401690555717645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1.6637938460672941E-3</v>
      </c>
      <c r="B87">
        <v>0.11581342995640725</v>
      </c>
      <c r="C87">
        <v>3.6550276398621181E-3</v>
      </c>
      <c r="D87">
        <v>2.4732519909571767E-3</v>
      </c>
      <c r="E87">
        <v>2.9929830247058822E-2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1.6637938460672941E-3</v>
      </c>
      <c r="B88">
        <v>4.6733531512015765E-2</v>
      </c>
      <c r="C88">
        <v>2.4700962384000002E-4</v>
      </c>
      <c r="D88">
        <v>0.93078064216241885</v>
      </c>
      <c r="E88">
        <v>1.6351277191830625E-2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1.6039772501533944E-2</v>
      </c>
      <c r="B89">
        <v>1.6488346606381176E-3</v>
      </c>
      <c r="C89">
        <v>0.27440509576570588</v>
      </c>
      <c r="D89">
        <v>0.21577464712630423</v>
      </c>
      <c r="E89">
        <v>0.84982066680741408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1.7189718734999997E-5</v>
      </c>
      <c r="B90">
        <v>7.4813277746501414E-2</v>
      </c>
      <c r="C90">
        <v>2.484142011935294E-2</v>
      </c>
      <c r="D90">
        <v>0.49049312156848157</v>
      </c>
      <c r="E90">
        <v>0.85158315655461891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0.10117889886489</v>
      </c>
      <c r="B91">
        <v>1.6647815399405779E-2</v>
      </c>
      <c r="C91">
        <v>2.3336518204826646E-2</v>
      </c>
      <c r="D91">
        <v>1.7189718734999997E-5</v>
      </c>
      <c r="E91">
        <v>0.18207321543264199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2.961430293717E-2</v>
      </c>
      <c r="B92">
        <v>6.6551753842691765E-3</v>
      </c>
      <c r="C92">
        <v>6.5739045888044108E-3</v>
      </c>
      <c r="D92">
        <v>4.2120726861273041E-3</v>
      </c>
      <c r="E92">
        <v>2.6249730040091452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2.7306891213742003E-2</v>
      </c>
      <c r="B93">
        <v>1.6637938460672941E-3</v>
      </c>
      <c r="C93">
        <v>3.2869955295524115E-3</v>
      </c>
      <c r="D93">
        <v>9.3342521407757185E-4</v>
      </c>
      <c r="E93">
        <v>2.621563604608447E-2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2.7099683119442306E-2</v>
      </c>
      <c r="B94">
        <v>1.6637938460672941E-3</v>
      </c>
      <c r="C94">
        <v>7.6631630188235284E-4</v>
      </c>
      <c r="D94">
        <v>5.1899647247741996</v>
      </c>
      <c r="E94">
        <v>1.3586286065326884E-2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1.7924816611800003E-2</v>
      </c>
      <c r="B95">
        <v>1.6637938460672941E-3</v>
      </c>
      <c r="C95">
        <v>6.3859691823529396E-4</v>
      </c>
      <c r="D95">
        <v>1.2370996502117646E-2</v>
      </c>
      <c r="E95">
        <v>7.9966891502690155E-3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1.2757446274048E-2</v>
      </c>
      <c r="B96">
        <v>1.6637938460672941E-3</v>
      </c>
      <c r="C96">
        <v>4.4701784276470581E-4</v>
      </c>
      <c r="D96">
        <v>1.0821874355362823E-2</v>
      </c>
      <c r="E96">
        <v>0.30524659509379787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1.0316775520407511E-2</v>
      </c>
      <c r="B97">
        <v>1.6039772501533944E-2</v>
      </c>
      <c r="C97">
        <v>1.7193228989999999E-5</v>
      </c>
      <c r="D97">
        <v>3.6550276398621181E-3</v>
      </c>
      <c r="E97">
        <v>2.4732519909571767E-3</v>
      </c>
      <c r="F97">
        <v>2.8438490314077532E-2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1.0030964896120001E-2</v>
      </c>
      <c r="B98">
        <v>1.7189718734999997E-5</v>
      </c>
      <c r="C98">
        <v>2.4009492613828236</v>
      </c>
      <c r="D98">
        <v>3.6550276398621181E-3</v>
      </c>
      <c r="E98">
        <v>0.93078064216241885</v>
      </c>
      <c r="F98">
        <v>1.6738329785052238E-2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5.0154824480600005E-3</v>
      </c>
      <c r="B99">
        <v>0.10117889886489</v>
      </c>
      <c r="C99">
        <v>1.3882905268176646</v>
      </c>
      <c r="D99">
        <v>2.4700962384000002E-4</v>
      </c>
      <c r="E99">
        <v>0.21577464712630423</v>
      </c>
      <c r="F99">
        <v>1.226161430810359E-2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4.9555625903420003E-3</v>
      </c>
      <c r="B100">
        <v>2.961430293717E-2</v>
      </c>
      <c r="C100">
        <v>3.6556479097599993E-2</v>
      </c>
      <c r="D100">
        <v>0.27440509576570588</v>
      </c>
      <c r="E100">
        <v>0.49049312156848157</v>
      </c>
      <c r="F100">
        <v>3.5519754735722354E-3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3.009289468836E-3</v>
      </c>
      <c r="B101">
        <v>2.7306891213742003E-2</v>
      </c>
      <c r="C101">
        <v>0.11581342995640725</v>
      </c>
      <c r="D101">
        <v>2.484142011935294E-2</v>
      </c>
      <c r="E101">
        <v>1.7189718734999997E-5</v>
      </c>
      <c r="F101">
        <v>28.704133777066687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1.003096489612E-3</v>
      </c>
      <c r="B102">
        <v>2.7099683119442306E-2</v>
      </c>
      <c r="C102">
        <v>4.6733531512015765E-2</v>
      </c>
      <c r="D102">
        <v>2.3336518204826646E-2</v>
      </c>
      <c r="E102">
        <v>4.2120726861273041E-3</v>
      </c>
      <c r="F102">
        <v>5.961858692919705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1.003096489612E-3</v>
      </c>
      <c r="B103">
        <v>1.7924816611800003E-2</v>
      </c>
      <c r="C103">
        <v>1.6488346606381176E-3</v>
      </c>
      <c r="D103">
        <v>6.5739045888044108E-3</v>
      </c>
      <c r="E103">
        <v>9.3342521407757185E-4</v>
      </c>
      <c r="F103">
        <v>0.33401690555717645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6.7790044560000004E-5</v>
      </c>
      <c r="B104">
        <v>1.2757446274048E-2</v>
      </c>
      <c r="C104">
        <v>7.4813277746501414E-2</v>
      </c>
      <c r="D104">
        <v>3.2869955295524115E-3</v>
      </c>
      <c r="E104">
        <v>5.1899647247741996</v>
      </c>
      <c r="F104">
        <v>1.6351277191830625E-2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3.3249135359999996E-5</v>
      </c>
      <c r="B105">
        <v>1.0316775520407511E-2</v>
      </c>
      <c r="C105">
        <v>1.6647815399405779E-2</v>
      </c>
      <c r="D105">
        <v>6.3859691823529396E-4</v>
      </c>
      <c r="E105">
        <v>1.2370996502117646E-2</v>
      </c>
      <c r="F105">
        <v>0.84982066680741408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1.6624567679999998E-5</v>
      </c>
      <c r="B106">
        <v>1.0030964896120001E-2</v>
      </c>
      <c r="C106">
        <v>6.6551753842691765E-3</v>
      </c>
      <c r="D106">
        <v>4.4701784276470581E-4</v>
      </c>
      <c r="E106">
        <v>1.0821874355362823E-2</v>
      </c>
      <c r="F106">
        <v>0.85158315655461891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1.082243169995039E-3</v>
      </c>
      <c r="B107">
        <v>5.0154824480600005E-3</v>
      </c>
      <c r="C107">
        <v>1.6637938460672941E-3</v>
      </c>
      <c r="D107">
        <v>1.7193228989999999E-5</v>
      </c>
      <c r="E107">
        <v>3.6550276398621181E-3</v>
      </c>
      <c r="F107">
        <v>0.18207321543264199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2.4130910917668561E-2</v>
      </c>
      <c r="B108">
        <v>4.9555625903420003E-3</v>
      </c>
      <c r="C108">
        <v>1.6637938460672941E-3</v>
      </c>
      <c r="D108">
        <v>2.4009492613828236</v>
      </c>
      <c r="E108">
        <v>3.6550276398621181E-3</v>
      </c>
      <c r="F108">
        <v>2.6249730040091452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2.3709957657164469E-2</v>
      </c>
      <c r="B109">
        <v>3.009289468836E-3</v>
      </c>
      <c r="C109">
        <v>1.6637938460672941E-3</v>
      </c>
      <c r="D109">
        <v>1.3882905268176646</v>
      </c>
      <c r="E109">
        <v>2.4700962384000002E-4</v>
      </c>
      <c r="F109">
        <v>2.621563604608447E-2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1.0857042781044351E-2</v>
      </c>
      <c r="B110">
        <v>1.003096489612E-3</v>
      </c>
      <c r="C110">
        <v>1.6637938460672941E-3</v>
      </c>
      <c r="D110">
        <v>3.6556479097599993E-2</v>
      </c>
      <c r="E110">
        <v>0.27440509576570588</v>
      </c>
      <c r="F110">
        <v>1.3586286065326884E-2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4.0015821023047064E-3</v>
      </c>
      <c r="B111">
        <v>1.003096489612E-3</v>
      </c>
      <c r="C111">
        <v>1.6039772501533944E-2</v>
      </c>
      <c r="D111">
        <v>0.11581342995640725</v>
      </c>
      <c r="E111">
        <v>2.484142011935294E-2</v>
      </c>
      <c r="F111">
        <v>7.9966891502690155E-3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3.9003468127284703E-3</v>
      </c>
      <c r="B112">
        <v>6.7790044560000004E-5</v>
      </c>
      <c r="C112">
        <v>1.7189718734999997E-5</v>
      </c>
      <c r="D112">
        <v>4.6733531512015765E-2</v>
      </c>
      <c r="E112">
        <v>2.3336518204826646E-2</v>
      </c>
      <c r="F112">
        <v>0.30524659509379787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2.4009492613828233E-3</v>
      </c>
      <c r="B113">
        <v>3.3249135359999996E-5</v>
      </c>
      <c r="C113">
        <v>0.10117889886489</v>
      </c>
      <c r="D113">
        <v>1.6488346606381176E-3</v>
      </c>
      <c r="E113">
        <v>6.5739045888044108E-3</v>
      </c>
      <c r="F113">
        <v>2.4732519909571767E-3</v>
      </c>
      <c r="G113">
        <v>5.2944608144493151E-2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1.8121803679362746E-3</v>
      </c>
      <c r="B114">
        <v>1.6624567679999998E-5</v>
      </c>
      <c r="C114">
        <v>2.961430293717E-2</v>
      </c>
      <c r="D114">
        <v>7.4813277746501414E-2</v>
      </c>
      <c r="E114">
        <v>3.2869955295524115E-3</v>
      </c>
      <c r="F114">
        <v>0.93078064216241885</v>
      </c>
      <c r="G114">
        <v>3.1162143337271419E-2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1.6006328409218821E-3</v>
      </c>
      <c r="B115">
        <v>1.082243169995039E-3</v>
      </c>
      <c r="C115">
        <v>2.7306891213742003E-2</v>
      </c>
      <c r="D115">
        <v>1.6647815399405779E-2</v>
      </c>
      <c r="E115">
        <v>6.3859691823529396E-4</v>
      </c>
      <c r="F115">
        <v>0.21577464712630423</v>
      </c>
      <c r="G115">
        <v>2.2827736549717512E-2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1.6006328409218821E-3</v>
      </c>
      <c r="B116">
        <v>2.3709957657164469E-2</v>
      </c>
      <c r="C116">
        <v>2.7099683119442306E-2</v>
      </c>
      <c r="D116">
        <v>6.6551753842691765E-3</v>
      </c>
      <c r="E116">
        <v>4.4701784276470581E-4</v>
      </c>
      <c r="F116">
        <v>0.49049312156848157</v>
      </c>
      <c r="G116">
        <v>6.6127965131130978E-3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1.1644551781305882E-3</v>
      </c>
      <c r="B117">
        <v>1.0857042781044351E-2</v>
      </c>
      <c r="C117">
        <v>1.7924816611800003E-2</v>
      </c>
      <c r="D117">
        <v>1.6637938460672941E-3</v>
      </c>
      <c r="E117">
        <v>1.7193228989999999E-5</v>
      </c>
      <c r="F117">
        <v>1.7189718734999997E-5</v>
      </c>
      <c r="G117">
        <v>51.505732377918669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8.0031642046094105E-4</v>
      </c>
      <c r="B118">
        <v>4.0015821023047064E-3</v>
      </c>
      <c r="C118">
        <v>1.2757446274048E-2</v>
      </c>
      <c r="D118">
        <v>1.6637938460672941E-3</v>
      </c>
      <c r="E118">
        <v>2.4009492613828236</v>
      </c>
      <c r="F118">
        <v>4.2120726861273041E-3</v>
      </c>
      <c r="G118">
        <v>8.7175208408060705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8.0031642046094105E-4</v>
      </c>
      <c r="B119">
        <v>3.9003468127284703E-3</v>
      </c>
      <c r="C119">
        <v>1.0316775520407511E-2</v>
      </c>
      <c r="D119">
        <v>1.6637938460672941E-3</v>
      </c>
      <c r="E119">
        <v>1.3882905268176646</v>
      </c>
      <c r="F119">
        <v>9.3342521407757185E-4</v>
      </c>
      <c r="G119">
        <v>2.3909087255433243E-2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8.0031642046094105E-4</v>
      </c>
      <c r="B120">
        <v>2.4009492613828233E-3</v>
      </c>
      <c r="C120">
        <v>1.0030964896120001E-2</v>
      </c>
      <c r="D120">
        <v>1.6637938460672941E-3</v>
      </c>
      <c r="E120">
        <v>3.6556479097599993E-2</v>
      </c>
      <c r="F120">
        <v>5.1899647247741996</v>
      </c>
      <c r="G120">
        <v>1.4167211393072594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1.3521502259999999E-5</v>
      </c>
      <c r="B121">
        <v>1.8121803679362746E-3</v>
      </c>
      <c r="C121">
        <v>5.0154824480600005E-3</v>
      </c>
      <c r="D121">
        <v>1.7189718734999997E-5</v>
      </c>
      <c r="E121">
        <v>0.11581342995640725</v>
      </c>
      <c r="F121">
        <v>1.2370996502117646E-2</v>
      </c>
      <c r="G121">
        <v>1.6003924345264018</v>
      </c>
      <c r="H121">
        <v>5.6708047668451313E-2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8.8543267152825875E-3</v>
      </c>
      <c r="B122">
        <v>1.6006328409218821E-3</v>
      </c>
      <c r="C122">
        <v>4.9555625903420003E-3</v>
      </c>
      <c r="D122">
        <v>0.10117889886489</v>
      </c>
      <c r="E122">
        <v>4.6733531512015765E-2</v>
      </c>
      <c r="F122">
        <v>1.0821874355362823E-2</v>
      </c>
      <c r="G122">
        <v>0.30299720407447023</v>
      </c>
      <c r="H122">
        <v>3.3377228989934518E-2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5.1486486675922221</v>
      </c>
      <c r="B123">
        <v>1.6006328409218821E-3</v>
      </c>
      <c r="C123">
        <v>3.009289468836E-3</v>
      </c>
      <c r="D123">
        <v>2.961430293717E-2</v>
      </c>
      <c r="E123">
        <v>1.6488346606381176E-3</v>
      </c>
      <c r="F123">
        <v>3.6550276398621181E-3</v>
      </c>
      <c r="G123">
        <v>3.8152735339617854</v>
      </c>
      <c r="H123">
        <v>2.4450391036823144E-2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4.6873013798470586E-2</v>
      </c>
      <c r="B124">
        <v>1.1644551781305882E-3</v>
      </c>
      <c r="C124">
        <v>1.003096489612E-3</v>
      </c>
      <c r="D124">
        <v>2.7306891213742003E-2</v>
      </c>
      <c r="E124">
        <v>7.4813277746501414E-2</v>
      </c>
      <c r="F124">
        <v>3.6550276398621181E-3</v>
      </c>
      <c r="G124">
        <v>4.3290948737973983E-2</v>
      </c>
      <c r="H124">
        <v>7.0828511727570572E-3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2.4202823201117645E-2</v>
      </c>
      <c r="B125">
        <v>8.0031642046094105E-4</v>
      </c>
      <c r="C125">
        <v>1.003096489612E-3</v>
      </c>
      <c r="D125">
        <v>2.7099683119442306E-2</v>
      </c>
      <c r="E125">
        <v>1.6647815399405779E-2</v>
      </c>
      <c r="F125">
        <v>2.4700962384000002E-4</v>
      </c>
      <c r="G125">
        <v>2.4510225661397725E-2</v>
      </c>
      <c r="H125">
        <v>55.007406448765167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8.1101808615882346E-3</v>
      </c>
      <c r="B126">
        <v>8.0031642046094105E-4</v>
      </c>
      <c r="C126">
        <v>6.7790044560000004E-5</v>
      </c>
      <c r="D126">
        <v>1.7924816611800003E-2</v>
      </c>
      <c r="E126">
        <v>6.6551753842691765E-3</v>
      </c>
      <c r="F126">
        <v>0.27440509576570588</v>
      </c>
      <c r="G126">
        <v>1.4426360130702035E-2</v>
      </c>
      <c r="H126">
        <v>9.1407118135173562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0.1038370164177929</v>
      </c>
      <c r="B127">
        <v>8.0031642046094105E-4</v>
      </c>
      <c r="C127">
        <v>3.3249135359999996E-5</v>
      </c>
      <c r="D127">
        <v>1.2757446274048E-2</v>
      </c>
      <c r="E127">
        <v>1.6637938460672941E-3</v>
      </c>
      <c r="F127">
        <v>2.484142011935294E-2</v>
      </c>
      <c r="G127">
        <v>0.50277294463383815</v>
      </c>
      <c r="H127">
        <v>2.5069750943772673E-2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2.1307577110463414E-2</v>
      </c>
      <c r="B128">
        <v>1.3521502259999999E-5</v>
      </c>
      <c r="C128">
        <v>1.6624567679999998E-5</v>
      </c>
      <c r="D128">
        <v>1.0316775520407511E-2</v>
      </c>
      <c r="E128">
        <v>1.6637938460672941E-3</v>
      </c>
      <c r="F128">
        <v>2.3336518204826646E-2</v>
      </c>
      <c r="G128">
        <v>4.6087407257403125E-3</v>
      </c>
      <c r="H128">
        <v>1.5037808547269125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1.7759877367861179E-2</v>
      </c>
      <c r="B129">
        <v>8.8543267152825875E-3</v>
      </c>
      <c r="C129">
        <v>1.082243169995039E-3</v>
      </c>
      <c r="D129">
        <v>1.0030964896120001E-2</v>
      </c>
      <c r="E129">
        <v>1.6637938460672941E-3</v>
      </c>
      <c r="F129">
        <v>6.5739045888044108E-3</v>
      </c>
      <c r="G129">
        <v>1.8025438646271126</v>
      </c>
      <c r="H129">
        <v>1.7153881450721136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1.0235622066365708E-2</v>
      </c>
      <c r="B130">
        <v>5.1486486675922221</v>
      </c>
      <c r="C130">
        <v>2.3709957657164469E-2</v>
      </c>
      <c r="D130">
        <v>5.0154824480600005E-3</v>
      </c>
      <c r="E130">
        <v>1.7189718734999997E-5</v>
      </c>
      <c r="F130">
        <v>3.2869955295524115E-3</v>
      </c>
      <c r="G130">
        <v>0.34129451441759884</v>
      </c>
      <c r="H130">
        <v>0.32156767375875828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6.4914650613712944E-3</v>
      </c>
      <c r="B131">
        <v>4.6873013798470586E-2</v>
      </c>
      <c r="C131">
        <v>1.0857042781044351E-2</v>
      </c>
      <c r="D131">
        <v>4.9555625903420003E-3</v>
      </c>
      <c r="E131">
        <v>0.10117889886489</v>
      </c>
      <c r="F131">
        <v>6.3859691823529396E-4</v>
      </c>
      <c r="G131">
        <v>0.80606566927823342</v>
      </c>
      <c r="H131">
        <v>3.9980696867760122</v>
      </c>
      <c r="I131">
        <v>6.0471487192408351E-2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5.802820861614824E-3</v>
      </c>
      <c r="B132">
        <v>8.1101808615882346E-3</v>
      </c>
      <c r="C132">
        <v>4.0015821023047064E-3</v>
      </c>
      <c r="D132">
        <v>3.009289468836E-3</v>
      </c>
      <c r="E132">
        <v>2.961430293717E-2</v>
      </c>
      <c r="F132">
        <v>4.4701784276470581E-4</v>
      </c>
      <c r="G132">
        <v>2.916386846983916E-5</v>
      </c>
      <c r="H132">
        <v>4.5913228901372324E-2</v>
      </c>
      <c r="I132">
        <v>3.5592314642596962E-2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4.8084870488620006E-3</v>
      </c>
      <c r="B133">
        <v>0.1038370164177929</v>
      </c>
      <c r="C133">
        <v>3.9003468127284703E-3</v>
      </c>
      <c r="D133">
        <v>1.003096489612E-3</v>
      </c>
      <c r="E133">
        <v>2.7306891213742003E-2</v>
      </c>
      <c r="F133">
        <v>1.7193228989999999E-5</v>
      </c>
      <c r="G133">
        <v>7.4121136223543483E-3</v>
      </c>
      <c r="H133">
        <v>2.6187830670794974E-2</v>
      </c>
      <c r="I133">
        <v>2.6073045523928293E-2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3.5519754735722354E-3</v>
      </c>
      <c r="B134">
        <v>2.1307577110463414E-2</v>
      </c>
      <c r="C134">
        <v>2.4009492613828233E-3</v>
      </c>
      <c r="D134">
        <v>1.003096489612E-3</v>
      </c>
      <c r="E134">
        <v>2.7099683119442306E-2</v>
      </c>
      <c r="F134">
        <v>2.4009492613828236</v>
      </c>
      <c r="G134">
        <v>1.6425770066837559E-3</v>
      </c>
      <c r="H134">
        <v>1.5413773888411777E-2</v>
      </c>
      <c r="I134">
        <v>7.5529058324008769E-3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2.6639816051791769E-3</v>
      </c>
      <c r="B135">
        <v>1.7759877367861179E-2</v>
      </c>
      <c r="C135">
        <v>1.6006328409218821E-3</v>
      </c>
      <c r="D135">
        <v>6.7790044560000004E-5</v>
      </c>
      <c r="E135">
        <v>1.7924816611800003E-2</v>
      </c>
      <c r="F135">
        <v>1.3882905268176646</v>
      </c>
      <c r="G135">
        <v>8.8019678548176721</v>
      </c>
      <c r="H135">
        <v>0.53310734831321338</v>
      </c>
      <c r="I135">
        <v>58.509080519610627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2.1638216871237648E-3</v>
      </c>
      <c r="B136">
        <v>1.0235622066365708E-2</v>
      </c>
      <c r="C136">
        <v>1.6006328409218821E-3</v>
      </c>
      <c r="D136">
        <v>3.3249135359999996E-5</v>
      </c>
      <c r="E136">
        <v>1.2757446274048E-2</v>
      </c>
      <c r="F136">
        <v>3.6556479097599993E-2</v>
      </c>
      <c r="G136">
        <v>1.7847939898850643E-2</v>
      </c>
      <c r="H136">
        <v>4.9366907814392793E-3</v>
      </c>
      <c r="I136">
        <v>9.5639027862285158</v>
      </c>
      <c r="J136">
        <v>6.4234926716365409E-2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2.1638216871237648E-3</v>
      </c>
      <c r="B137">
        <v>6.4914650613712944E-3</v>
      </c>
      <c r="C137">
        <v>1.1644551781305882E-3</v>
      </c>
      <c r="D137">
        <v>1.6624567679999998E-5</v>
      </c>
      <c r="E137">
        <v>1.0316775520407511E-2</v>
      </c>
      <c r="F137">
        <v>0.11581342995640725</v>
      </c>
      <c r="G137">
        <v>1.7073846805173779E-2</v>
      </c>
      <c r="H137">
        <v>1.9364217880771</v>
      </c>
      <c r="I137">
        <v>2.6230414632111756E-2</v>
      </c>
      <c r="J137">
        <v>3.7807400295259412E-2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2.1569805175717651E-3</v>
      </c>
      <c r="B138">
        <v>5.802820861614824E-3</v>
      </c>
      <c r="C138">
        <v>8.0031642046094105E-4</v>
      </c>
      <c r="D138">
        <v>1.082243169995039E-3</v>
      </c>
      <c r="E138">
        <v>1.0030964896120001E-2</v>
      </c>
      <c r="F138">
        <v>4.6733531512015765E-2</v>
      </c>
      <c r="G138">
        <v>5.7665964270557672E-3</v>
      </c>
      <c r="H138">
        <v>0.36057077975162655</v>
      </c>
      <c r="I138">
        <v>1.59084057014654</v>
      </c>
      <c r="J138">
        <v>2.7695700011033449E-2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1.7759877367861177E-3</v>
      </c>
      <c r="B139">
        <v>4.8084870488620006E-3</v>
      </c>
      <c r="C139">
        <v>8.0031642046094105E-4</v>
      </c>
      <c r="D139">
        <v>2.3709957657164469E-2</v>
      </c>
      <c r="E139">
        <v>5.0154824480600005E-3</v>
      </c>
      <c r="F139">
        <v>1.6488346606381176E-3</v>
      </c>
      <c r="G139">
        <v>5.7665964270557672E-3</v>
      </c>
      <c r="H139">
        <v>0.8545285962479644</v>
      </c>
      <c r="I139">
        <v>1.8303838556177914</v>
      </c>
      <c r="J139">
        <v>8.0229604920446992E-3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1.7759877367861177E-3</v>
      </c>
      <c r="B140">
        <v>3.5519754735722354E-3</v>
      </c>
      <c r="C140">
        <v>1.3521502259999999E-5</v>
      </c>
      <c r="D140">
        <v>1.0857042781044351E-2</v>
      </c>
      <c r="E140">
        <v>4.9555625903420003E-3</v>
      </c>
      <c r="F140">
        <v>7.4813277746501414E-2</v>
      </c>
      <c r="G140">
        <v>3.8971109240034838E-4</v>
      </c>
      <c r="H140">
        <v>3.100275575054732E-5</v>
      </c>
      <c r="I140">
        <v>0.34013814344304083</v>
      </c>
      <c r="J140">
        <v>62.010754590456102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8.885210166965573E-4</v>
      </c>
      <c r="B141">
        <v>2.6639816051791769E-3</v>
      </c>
      <c r="C141">
        <v>8.8543267152825875E-3</v>
      </c>
      <c r="D141">
        <v>4.0015821023047064E-3</v>
      </c>
      <c r="E141">
        <v>3.009289468836E-3</v>
      </c>
      <c r="F141">
        <v>1.6647815399405779E-2</v>
      </c>
      <c r="G141">
        <v>0.46419885202184846</v>
      </c>
      <c r="H141">
        <v>7.9035484804179795E-3</v>
      </c>
      <c r="I141">
        <v>4.1808658395901848</v>
      </c>
      <c r="J141">
        <v>9.9870937589396789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8.885210166965573E-4</v>
      </c>
      <c r="B142">
        <v>2.1638216871237648E-3</v>
      </c>
      <c r="C142">
        <v>5.1486486675922221</v>
      </c>
      <c r="D142">
        <v>3.9003468127284703E-3</v>
      </c>
      <c r="E142">
        <v>1.003096489612E-3</v>
      </c>
      <c r="F142">
        <v>6.6551753842691765E-3</v>
      </c>
      <c r="G142">
        <v>4.2023121581684676E-2</v>
      </c>
      <c r="H142">
        <v>1.7514824605483197E-3</v>
      </c>
      <c r="I142">
        <v>4.8535509064769902E-2</v>
      </c>
      <c r="J142">
        <v>2.7391078320450846E-2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8.8799386839305886E-4</v>
      </c>
      <c r="B143">
        <v>2.1638216871237648E-3</v>
      </c>
      <c r="C143">
        <v>4.6873013798470586E-2</v>
      </c>
      <c r="D143">
        <v>2.4009492613828233E-3</v>
      </c>
      <c r="E143">
        <v>1.003096489612E-3</v>
      </c>
      <c r="F143">
        <v>1.6637938460672941E-3</v>
      </c>
      <c r="G143">
        <v>3.9477346186445487E-2</v>
      </c>
      <c r="H143">
        <v>9.3566683355031373</v>
      </c>
      <c r="I143">
        <v>2.786543568019173E-2</v>
      </c>
      <c r="J143">
        <v>1.6779002855661678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9.2073728712563415E-3</v>
      </c>
      <c r="B144">
        <v>2.1569805175717651E-3</v>
      </c>
      <c r="C144">
        <v>8.1101808615882346E-3</v>
      </c>
      <c r="D144">
        <v>1.6006328409218821E-3</v>
      </c>
      <c r="E144">
        <v>6.7790044560000004E-5</v>
      </c>
      <c r="F144">
        <v>1.6637938460672941E-3</v>
      </c>
      <c r="G144">
        <v>1.1120780956741792E-2</v>
      </c>
      <c r="H144">
        <v>1.8689041920492113E-2</v>
      </c>
      <c r="I144">
        <v>1.6401187646121231E-2</v>
      </c>
      <c r="J144">
        <v>1.9453795661634696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0.80244721249411755</v>
      </c>
      <c r="B145">
        <v>1.7759877367861177E-3</v>
      </c>
      <c r="C145">
        <v>0.1038370164177929</v>
      </c>
      <c r="D145">
        <v>1.6006328409218821E-3</v>
      </c>
      <c r="E145">
        <v>3.3249135359999996E-5</v>
      </c>
      <c r="F145">
        <v>1.6637938460672941E-3</v>
      </c>
      <c r="G145">
        <v>5.5604636173446336E-3</v>
      </c>
      <c r="H145">
        <v>1.8033971145680838E-2</v>
      </c>
      <c r="I145">
        <v>0.56344175199257962</v>
      </c>
      <c r="J145">
        <v>0.35870861312732344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2.0212048290000002E-5</v>
      </c>
      <c r="B146">
        <v>1.7759877367861177E-3</v>
      </c>
      <c r="C146">
        <v>2.1307577110463414E-2</v>
      </c>
      <c r="D146">
        <v>1.1644551781305882E-3</v>
      </c>
      <c r="E146">
        <v>1.6624567679999998E-5</v>
      </c>
      <c r="F146">
        <v>1.7189718734999997E-5</v>
      </c>
      <c r="G146">
        <v>1.0802859018427936E-3</v>
      </c>
      <c r="H146">
        <v>6.0908730622320616E-3</v>
      </c>
      <c r="I146">
        <v>5.2646408371381497E-3</v>
      </c>
      <c r="J146">
        <v>4.3636619924043583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2.0204325729000001E-5</v>
      </c>
      <c r="B147">
        <v>8.885210166965573E-4</v>
      </c>
      <c r="C147">
        <v>1.7759877367861179E-2</v>
      </c>
      <c r="D147">
        <v>8.0031642046094105E-4</v>
      </c>
      <c r="E147">
        <v>1.082243169995039E-3</v>
      </c>
      <c r="F147">
        <v>0.10117889886489</v>
      </c>
      <c r="G147">
        <v>7.5620013128995564E-4</v>
      </c>
      <c r="H147">
        <v>6.0908730622320616E-3</v>
      </c>
      <c r="I147">
        <v>0.37984704508564876</v>
      </c>
      <c r="J147">
        <v>5.1157789228167473E-2</v>
      </c>
      <c r="K147">
        <v>6.7998366240322461E-2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9.1329533086623241E-3</v>
      </c>
      <c r="B148">
        <v>8.885210166965573E-4</v>
      </c>
      <c r="C148">
        <v>1.0235622066365708E-2</v>
      </c>
      <c r="D148">
        <v>8.0031642046094105E-4</v>
      </c>
      <c r="E148">
        <v>2.3709957657164469E-2</v>
      </c>
      <c r="F148">
        <v>2.961430293717E-2</v>
      </c>
      <c r="G148">
        <v>2.9085018036695696E-5</v>
      </c>
      <c r="H148">
        <v>4.1162596078641049E-4</v>
      </c>
      <c r="I148">
        <v>0.90299152321768095</v>
      </c>
      <c r="J148">
        <v>2.954304068958849E-2</v>
      </c>
      <c r="K148">
        <v>4.0022485947921863E-2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6.8758874939999989E-5</v>
      </c>
      <c r="B149">
        <v>8.8799386839305886E-4</v>
      </c>
      <c r="C149">
        <v>6.4914650613712944E-3</v>
      </c>
      <c r="D149">
        <v>1.3521502259999999E-5</v>
      </c>
      <c r="E149">
        <v>1.0857042781044351E-2</v>
      </c>
      <c r="F149">
        <v>2.7306891213742003E-2</v>
      </c>
      <c r="G149">
        <v>4.507922586781083</v>
      </c>
      <c r="H149">
        <v>0.4933457503040532</v>
      </c>
      <c r="I149">
        <v>3.2841643031254945E-5</v>
      </c>
      <c r="J149">
        <v>1.7388601403830684E-2</v>
      </c>
      <c r="K149">
        <v>2.9318354498138605E-2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7.3848666342921629E-2</v>
      </c>
      <c r="B150">
        <v>9.2073728712563415E-3</v>
      </c>
      <c r="C150">
        <v>5.802820861614824E-3</v>
      </c>
      <c r="D150">
        <v>8.8543267152825875E-3</v>
      </c>
      <c r="E150">
        <v>4.0015821023047064E-3</v>
      </c>
      <c r="F150">
        <v>2.7099683119442306E-2</v>
      </c>
      <c r="G150">
        <v>2.2763311354860591</v>
      </c>
      <c r="H150">
        <v>4.4661740020543801E-2</v>
      </c>
      <c r="I150">
        <v>8.394983338481465E-3</v>
      </c>
      <c r="J150">
        <v>0.59377615567194586</v>
      </c>
      <c r="K150">
        <v>8.4930151516885207E-3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5.458354659425551E-3</v>
      </c>
      <c r="B151">
        <v>0.80244721249411755</v>
      </c>
      <c r="C151">
        <v>4.8084870488620006E-3</v>
      </c>
      <c r="D151">
        <v>5.1486486675922221</v>
      </c>
      <c r="E151">
        <v>3.9003468127284703E-3</v>
      </c>
      <c r="F151">
        <v>1.7924816611800003E-2</v>
      </c>
      <c r="G151">
        <v>7.0334318939518303E-2</v>
      </c>
      <c r="H151">
        <v>4.1956116197909357E-2</v>
      </c>
      <c r="I151">
        <v>1.8603879144128512E-3</v>
      </c>
      <c r="J151">
        <v>5.5925908928370202E-3</v>
      </c>
      <c r="K151">
        <v>65.512428661301556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3.5994668542503549E-3</v>
      </c>
      <c r="B152">
        <v>2.0212048290000002E-5</v>
      </c>
      <c r="C152">
        <v>3.5519754735722354E-3</v>
      </c>
      <c r="D152">
        <v>4.6873013798470586E-2</v>
      </c>
      <c r="E152">
        <v>2.4009492613828233E-3</v>
      </c>
      <c r="F152">
        <v>1.2757446274048E-2</v>
      </c>
      <c r="G152">
        <v>0.20710093117741174</v>
      </c>
      <c r="H152">
        <v>1.1819051256103877E-2</v>
      </c>
      <c r="I152">
        <v>9.911368816188439</v>
      </c>
      <c r="J152">
        <v>0.39912331041967086</v>
      </c>
      <c r="K152">
        <v>10.410284731650838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1.8194515531418502E-3</v>
      </c>
      <c r="B153">
        <v>2.0204325729000001E-5</v>
      </c>
      <c r="C153">
        <v>2.6639816051791769E-3</v>
      </c>
      <c r="D153">
        <v>8.1101808615882346E-3</v>
      </c>
      <c r="E153">
        <v>1.6006328409218821E-3</v>
      </c>
      <c r="F153">
        <v>1.0316775520407511E-2</v>
      </c>
      <c r="G153">
        <v>7.6294978316474152E-2</v>
      </c>
      <c r="H153">
        <v>5.9096033593985763E-3</v>
      </c>
      <c r="I153">
        <v>1.9530143942133333E-2</v>
      </c>
      <c r="J153">
        <v>0.95145445018739749</v>
      </c>
      <c r="K153">
        <v>2.8551742008789929E-2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9.0972577657092509E-4</v>
      </c>
      <c r="B154">
        <v>9.1329533086623241E-3</v>
      </c>
      <c r="C154">
        <v>2.1638216871237648E-3</v>
      </c>
      <c r="D154">
        <v>0.1038370164177929</v>
      </c>
      <c r="E154">
        <v>1.6006328409218821E-3</v>
      </c>
      <c r="F154">
        <v>1.0030964896120001E-2</v>
      </c>
      <c r="G154">
        <v>3.0424478670653013E-3</v>
      </c>
      <c r="H154">
        <v>1.1481167100396864E-3</v>
      </c>
      <c r="I154">
        <v>1.8994095486187617E-2</v>
      </c>
      <c r="J154">
        <v>3.468053031196257E-5</v>
      </c>
      <c r="K154">
        <v>1.7649600009857951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9.0972577657092509E-4</v>
      </c>
      <c r="B155">
        <v>6.8758874939999989E-5</v>
      </c>
      <c r="C155">
        <v>2.1638216871237648E-3</v>
      </c>
      <c r="D155">
        <v>2.1307577110463414E-2</v>
      </c>
      <c r="E155">
        <v>1.1644551781305882E-3</v>
      </c>
      <c r="F155">
        <v>5.0154824480600005E-3</v>
      </c>
      <c r="G155">
        <v>0.10611856132590879</v>
      </c>
      <c r="H155">
        <v>8.0368169702778043E-4</v>
      </c>
      <c r="I155">
        <v>6.4151496974082615E-3</v>
      </c>
      <c r="J155">
        <v>8.8864181965449523E-3</v>
      </c>
      <c r="K155">
        <v>2.0603752767091477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1.2563044538513064</v>
      </c>
      <c r="B156">
        <v>7.3848666342921629E-2</v>
      </c>
      <c r="C156">
        <v>2.1569805175717651E-3</v>
      </c>
      <c r="D156">
        <v>1.0235622066365708E-2</v>
      </c>
      <c r="E156">
        <v>8.0031642046094105E-4</v>
      </c>
      <c r="F156">
        <v>4.9555625903420003E-3</v>
      </c>
      <c r="G156">
        <v>2.3614019765186223E-2</v>
      </c>
      <c r="H156">
        <v>3.0911257068867538E-5</v>
      </c>
      <c r="I156">
        <v>6.4151496974082615E-3</v>
      </c>
      <c r="J156">
        <v>1.969293368277383E-3</v>
      </c>
      <c r="K156">
        <v>0.37727908281160605</v>
      </c>
      <c r="L156">
        <v>7.1761805764279527E-2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0.44158715291256667</v>
      </c>
      <c r="B157">
        <v>5.458354659425551E-3</v>
      </c>
      <c r="C157">
        <v>1.7759877367861177E-3</v>
      </c>
      <c r="D157">
        <v>6.4914650613712944E-3</v>
      </c>
      <c r="E157">
        <v>8.0031642046094105E-4</v>
      </c>
      <c r="F157">
        <v>3.009289468836E-3</v>
      </c>
      <c r="G157">
        <v>9.4400039461347337E-3</v>
      </c>
      <c r="H157">
        <v>4.8314934903245135</v>
      </c>
      <c r="I157">
        <v>4.3354082917246615E-4</v>
      </c>
      <c r="J157">
        <v>10.466069296873741</v>
      </c>
      <c r="K157">
        <v>4.5464581452185318</v>
      </c>
      <c r="L157">
        <v>4.2237571600584313E-2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9.9896327811877569E-3</v>
      </c>
      <c r="B158">
        <v>3.5994668542503549E-3</v>
      </c>
      <c r="C158">
        <v>1.7759877367861177E-3</v>
      </c>
      <c r="D158">
        <v>5.802820861614824E-3</v>
      </c>
      <c r="E158">
        <v>1.3521502259999999E-5</v>
      </c>
      <c r="F158">
        <v>1.003096489612E-3</v>
      </c>
      <c r="G158">
        <v>2.3600009865336834E-3</v>
      </c>
      <c r="H158">
        <v>2.4127088003887591</v>
      </c>
      <c r="I158">
        <v>0.52249264858624933</v>
      </c>
      <c r="J158">
        <v>2.0371245963774553E-2</v>
      </c>
      <c r="K158">
        <v>5.3780069391565044E-2</v>
      </c>
      <c r="L158">
        <v>3.0941008985243761E-2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3.5540840667862292E-3</v>
      </c>
      <c r="B159">
        <v>1.8194515531418502E-3</v>
      </c>
      <c r="C159">
        <v>8.885210166965573E-4</v>
      </c>
      <c r="D159">
        <v>4.8084870488620006E-3</v>
      </c>
      <c r="E159">
        <v>8.8543267152825875E-3</v>
      </c>
      <c r="F159">
        <v>1.003096489612E-3</v>
      </c>
      <c r="G159">
        <v>2.3600009865336834E-3</v>
      </c>
      <c r="H159">
        <v>7.5521630058100642E-2</v>
      </c>
      <c r="I159">
        <v>4.7300358459402142E-2</v>
      </c>
      <c r="J159">
        <v>1.9954219826694396E-2</v>
      </c>
      <c r="K159">
        <v>3.1220645698985246E-2</v>
      </c>
      <c r="L159">
        <v>8.9630698113323422E-3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3.5519754735722354E-3</v>
      </c>
      <c r="B160">
        <v>9.0972577657092509E-4</v>
      </c>
      <c r="C160">
        <v>8.885210166965573E-4</v>
      </c>
      <c r="D160">
        <v>3.5519754735722354E-3</v>
      </c>
      <c r="E160">
        <v>5.1486486675922221</v>
      </c>
      <c r="F160">
        <v>6.7790044560000004E-5</v>
      </c>
      <c r="G160">
        <v>2.3600009865336834E-3</v>
      </c>
      <c r="H160">
        <v>0.22112008315064294</v>
      </c>
      <c r="I160">
        <v>4.4434886209372491E-2</v>
      </c>
      <c r="J160">
        <v>6.7394263325844615E-3</v>
      </c>
      <c r="K160">
        <v>1.8376015161540138E-2</v>
      </c>
      <c r="L160">
        <v>69.014102732147037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1.7759877367861177E-3</v>
      </c>
      <c r="B161">
        <v>9.0972577657092509E-4</v>
      </c>
      <c r="C161">
        <v>8.8799386839305886E-4</v>
      </c>
      <c r="D161">
        <v>2.6639816051791769E-3</v>
      </c>
      <c r="E161">
        <v>4.6873013798470586E-2</v>
      </c>
      <c r="F161">
        <v>3.3249135359999996E-5</v>
      </c>
      <c r="G161">
        <v>2.8952274372459709E-5</v>
      </c>
      <c r="H161">
        <v>8.0834771932874888E-2</v>
      </c>
      <c r="I161">
        <v>1.2517321555465756E-2</v>
      </c>
      <c r="J161">
        <v>6.7394263325844615E-3</v>
      </c>
      <c r="K161">
        <v>0.62411055935131232</v>
      </c>
      <c r="L161">
        <v>10.833475704362002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8.8799386839305886E-4</v>
      </c>
      <c r="B162">
        <v>1.2563044538513064</v>
      </c>
      <c r="C162">
        <v>9.2073728712563415E-3</v>
      </c>
      <c r="D162">
        <v>2.1638216871237648E-3</v>
      </c>
      <c r="E162">
        <v>8.1101808615882346E-3</v>
      </c>
      <c r="F162">
        <v>1.6624567679999998E-5</v>
      </c>
      <c r="G162">
        <v>0.17140292275865318</v>
      </c>
      <c r="H162">
        <v>3.2564670380524166E-3</v>
      </c>
      <c r="I162">
        <v>6.2587431014524157E-3</v>
      </c>
      <c r="J162">
        <v>4.554556975585218E-4</v>
      </c>
      <c r="K162">
        <v>5.9205409485358915E-3</v>
      </c>
      <c r="L162">
        <v>2.9712405697129018E-2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1.275017349447059E-3</v>
      </c>
      <c r="B163">
        <v>0.44158715291256667</v>
      </c>
      <c r="C163">
        <v>0.80244721249411755</v>
      </c>
      <c r="D163">
        <v>2.1638216871237648E-3</v>
      </c>
      <c r="E163">
        <v>0.1038370164177929</v>
      </c>
      <c r="F163">
        <v>1.082243169995039E-3</v>
      </c>
      <c r="G163">
        <v>5.0168346718907776E-2</v>
      </c>
      <c r="H163">
        <v>0.11092615844703396</v>
      </c>
      <c r="I163">
        <v>1.2159475182365589E-3</v>
      </c>
      <c r="J163">
        <v>0.55163954686844563</v>
      </c>
      <c r="K163">
        <v>0.99991737715711426</v>
      </c>
      <c r="L163">
        <v>1.8520197164054228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2.3946505882352942</v>
      </c>
      <c r="B164">
        <v>9.9896327811877569E-3</v>
      </c>
      <c r="C164">
        <v>2.0212048290000002E-5</v>
      </c>
      <c r="D164">
        <v>2.1569805175717651E-3</v>
      </c>
      <c r="E164">
        <v>2.1307577110463414E-2</v>
      </c>
      <c r="F164">
        <v>2.3709957657164469E-2</v>
      </c>
      <c r="G164">
        <v>4.6259457436259331E-2</v>
      </c>
      <c r="H164">
        <v>2.468382972136007E-2</v>
      </c>
      <c r="I164">
        <v>8.5116326276559124E-4</v>
      </c>
      <c r="J164">
        <v>4.993897689826049E-2</v>
      </c>
      <c r="K164">
        <v>3.6519417592670188E-5</v>
      </c>
      <c r="L164">
        <v>2.1753709872548255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1.1274090233154519E-2</v>
      </c>
      <c r="B165">
        <v>3.5540840667862292E-3</v>
      </c>
      <c r="C165">
        <v>2.0204325729000001E-5</v>
      </c>
      <c r="D165">
        <v>1.7759877367861177E-3</v>
      </c>
      <c r="E165">
        <v>1.0235622066365708E-2</v>
      </c>
      <c r="F165">
        <v>1.0857042781044351E-2</v>
      </c>
      <c r="G165">
        <v>4.5908434907049503E-2</v>
      </c>
      <c r="H165">
        <v>9.8676740467071138E-3</v>
      </c>
      <c r="I165">
        <v>3.2737496101038839E-5</v>
      </c>
      <c r="J165">
        <v>4.6913656220835626E-2</v>
      </c>
      <c r="K165">
        <v>9.3778530546084395E-3</v>
      </c>
      <c r="L165">
        <v>0.39584955249588855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1.8520105379999996E-5</v>
      </c>
      <c r="B166">
        <v>3.5519754735722354E-3</v>
      </c>
      <c r="C166">
        <v>9.1329533086623241E-3</v>
      </c>
      <c r="D166">
        <v>1.7759877367861177E-3</v>
      </c>
      <c r="E166">
        <v>6.4914650613712944E-3</v>
      </c>
      <c r="F166">
        <v>4.0015821023047064E-3</v>
      </c>
      <c r="G166">
        <v>3.036567892756064E-2</v>
      </c>
      <c r="H166">
        <v>2.4669185116767784E-3</v>
      </c>
      <c r="I166">
        <v>5.1550643938678498</v>
      </c>
      <c r="J166">
        <v>1.3215591854827638E-2</v>
      </c>
      <c r="K166">
        <v>2.0781988221419147E-3</v>
      </c>
      <c r="L166">
        <v>4.7292542980327044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1.8520105379999996E-5</v>
      </c>
      <c r="B167">
        <v>1.7759877367861177E-3</v>
      </c>
      <c r="C167">
        <v>6.8758874939999989E-5</v>
      </c>
      <c r="D167">
        <v>8.885210166965573E-4</v>
      </c>
      <c r="E167">
        <v>5.802820861614824E-3</v>
      </c>
      <c r="F167">
        <v>3.9003468127284703E-3</v>
      </c>
      <c r="G167">
        <v>1.7477216074510943E-2</v>
      </c>
      <c r="H167">
        <v>2.4669185116767784E-3</v>
      </c>
      <c r="I167">
        <v>2.5490864652914187</v>
      </c>
      <c r="J167">
        <v>6.6078828435062551E-3</v>
      </c>
      <c r="K167">
        <v>11.020769777559043</v>
      </c>
      <c r="L167">
        <v>5.6402349554962622E-2</v>
      </c>
      <c r="M167">
        <v>7.5525245288237675E-2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1.9231768782864041E-2</v>
      </c>
      <c r="B168">
        <v>8.8799386839305886E-4</v>
      </c>
      <c r="C168">
        <v>7.3848666342921629E-2</v>
      </c>
      <c r="D168">
        <v>8.885210166965573E-4</v>
      </c>
      <c r="E168">
        <v>4.8084870488620006E-3</v>
      </c>
      <c r="F168">
        <v>2.4009492613828233E-3</v>
      </c>
      <c r="G168">
        <v>1.6993036300783894E-2</v>
      </c>
      <c r="H168">
        <v>2.4669185116767784E-3</v>
      </c>
      <c r="I168">
        <v>8.0708941176681454E-2</v>
      </c>
      <c r="J168">
        <v>1.2837783264334317E-3</v>
      </c>
      <c r="K168">
        <v>2.1212347985415773E-2</v>
      </c>
      <c r="L168">
        <v>3.289825070838201E-2</v>
      </c>
      <c r="M168">
        <v>4.4452657253247409E-2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9.6158843914320204E-3</v>
      </c>
      <c r="B169">
        <v>1.275017349447059E-3</v>
      </c>
      <c r="C169">
        <v>5.458354659425551E-3</v>
      </c>
      <c r="D169">
        <v>8.8799386839305886E-4</v>
      </c>
      <c r="E169">
        <v>3.5519754735722354E-3</v>
      </c>
      <c r="F169">
        <v>1.6006328409218821E-3</v>
      </c>
      <c r="G169">
        <v>8.4965181503919469E-3</v>
      </c>
      <c r="H169">
        <v>3.075866684535602E-5</v>
      </c>
      <c r="I169">
        <v>0.23513923512387</v>
      </c>
      <c r="J169">
        <v>8.9864482850340215E-4</v>
      </c>
      <c r="K169">
        <v>2.0914344167201167E-2</v>
      </c>
      <c r="L169">
        <v>1.9363428919249592E-2</v>
      </c>
      <c r="M169">
        <v>3.2563663472349388E-2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2.6853450749999999E-4</v>
      </c>
      <c r="B170">
        <v>2.3946505882352942</v>
      </c>
      <c r="C170">
        <v>1.8194515531418502E-3</v>
      </c>
      <c r="D170">
        <v>9.2073728712563415E-3</v>
      </c>
      <c r="E170">
        <v>2.6639816051791769E-3</v>
      </c>
      <c r="F170">
        <v>1.6006328409218821E-3</v>
      </c>
      <c r="G170">
        <v>8.3950104362403768E-3</v>
      </c>
      <c r="H170">
        <v>0.1821873264280568</v>
      </c>
      <c r="I170">
        <v>8.5374565549274306E-2</v>
      </c>
      <c r="J170">
        <v>3.4563735133210146E-5</v>
      </c>
      <c r="K170">
        <v>7.0637029677606596E-3</v>
      </c>
      <c r="L170">
        <v>0.65444496303067867</v>
      </c>
      <c r="M170">
        <v>9.4331244709763007E-3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4.7388442500000008E-5</v>
      </c>
      <c r="B171">
        <v>1.1274090233154519E-2</v>
      </c>
      <c r="C171">
        <v>9.0972577657092509E-4</v>
      </c>
      <c r="D171">
        <v>0.80244721249411755</v>
      </c>
      <c r="E171">
        <v>2.1638216871237648E-3</v>
      </c>
      <c r="F171">
        <v>1.1644551781305882E-3</v>
      </c>
      <c r="G171">
        <v>5.0979108902351683E-3</v>
      </c>
      <c r="H171">
        <v>5.3324860585390182E-2</v>
      </c>
      <c r="I171">
        <v>3.4704862090394694E-3</v>
      </c>
      <c r="J171">
        <v>5.478635297411186</v>
      </c>
      <c r="K171">
        <v>7.0637029677606596E-3</v>
      </c>
      <c r="L171">
        <v>6.248491004234762E-3</v>
      </c>
      <c r="M171">
        <v>72.515776802993514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4.7388442500000008E-5</v>
      </c>
      <c r="B172">
        <v>1.8520105379999996E-5</v>
      </c>
      <c r="C172">
        <v>9.0972577657092509E-4</v>
      </c>
      <c r="D172">
        <v>2.0212048290000002E-5</v>
      </c>
      <c r="E172">
        <v>2.1638216871237648E-3</v>
      </c>
      <c r="F172">
        <v>8.0031642046094105E-4</v>
      </c>
      <c r="G172">
        <v>1.6993036300783893E-3</v>
      </c>
      <c r="H172">
        <v>4.9170030106147067E-2</v>
      </c>
      <c r="I172">
        <v>0.1157337555681577</v>
      </c>
      <c r="J172">
        <v>2.6854641301940783</v>
      </c>
      <c r="K172">
        <v>4.7737056594457741E-4</v>
      </c>
      <c r="L172">
        <v>1.0483803041268309</v>
      </c>
      <c r="M172">
        <v>11.256666677073287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1.5796147499999999E-5</v>
      </c>
      <c r="B173">
        <v>1.8520105379999996E-5</v>
      </c>
      <c r="C173">
        <v>1.2563044538513064</v>
      </c>
      <c r="D173">
        <v>2.0204325729000001E-5</v>
      </c>
      <c r="E173">
        <v>2.1569805175717651E-3</v>
      </c>
      <c r="F173">
        <v>8.0031642046094105E-4</v>
      </c>
      <c r="G173">
        <v>1.6993036300783893E-3</v>
      </c>
      <c r="H173">
        <v>4.8796921788718889E-2</v>
      </c>
      <c r="I173">
        <v>2.5753639677533597E-2</v>
      </c>
      <c r="J173">
        <v>8.5896252295262279E-2</v>
      </c>
      <c r="K173">
        <v>0.58078644515064182</v>
      </c>
      <c r="L173">
        <v>3.8358304873377812E-5</v>
      </c>
      <c r="M173">
        <v>3.0873069385468445E-2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1.5796147499999999E-5</v>
      </c>
      <c r="B174">
        <v>1.9231768782864041E-2</v>
      </c>
      <c r="C174">
        <v>0.44158715291256667</v>
      </c>
      <c r="D174">
        <v>9.1329533086623241E-3</v>
      </c>
      <c r="E174">
        <v>1.7759877367861177E-3</v>
      </c>
      <c r="F174">
        <v>1.3521502259999999E-5</v>
      </c>
      <c r="G174">
        <v>1.1484026710983885E-4</v>
      </c>
      <c r="H174">
        <v>3.2276239926053205E-2</v>
      </c>
      <c r="I174">
        <v>1.0295344147279365E-2</v>
      </c>
      <c r="J174">
        <v>0.24915838709709706</v>
      </c>
      <c r="K174">
        <v>5.2577595337118845E-2</v>
      </c>
      <c r="L174">
        <v>9.8692879126719268E-3</v>
      </c>
      <c r="M174">
        <v>1.9390794318250761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1.8156924207902304E-2</v>
      </c>
      <c r="B175">
        <v>9.6158843914320204E-3</v>
      </c>
      <c r="C175">
        <v>9.9896327811877569E-3</v>
      </c>
      <c r="D175">
        <v>6.8758874939999989E-5</v>
      </c>
      <c r="E175">
        <v>8.885210166965573E-4</v>
      </c>
      <c r="F175">
        <v>8.8543267152825875E-3</v>
      </c>
      <c r="G175">
        <v>5.6774246634919426E-5</v>
      </c>
      <c r="H175">
        <v>1.8576855159605832E-2</v>
      </c>
      <c r="I175">
        <v>2.5738360368198414E-3</v>
      </c>
      <c r="J175">
        <v>8.9914359165673724E-2</v>
      </c>
      <c r="K175">
        <v>4.9392426232298767E-2</v>
      </c>
      <c r="L175">
        <v>2.1871042760064465E-3</v>
      </c>
      <c r="M175">
        <v>2.290366697800537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1.5993378300538031E-2</v>
      </c>
      <c r="B176">
        <v>2.6853450749999999E-4</v>
      </c>
      <c r="C176">
        <v>3.5519754735722354E-3</v>
      </c>
      <c r="D176">
        <v>7.3848666342921629E-2</v>
      </c>
      <c r="E176">
        <v>8.885210166965573E-4</v>
      </c>
      <c r="F176">
        <v>5.1486486675922221</v>
      </c>
      <c r="G176">
        <v>2.8387123317459713E-5</v>
      </c>
      <c r="H176">
        <v>1.8062211552214845E-2</v>
      </c>
      <c r="I176">
        <v>2.5738360368198414E-3</v>
      </c>
      <c r="J176">
        <v>3.6845053800265218E-3</v>
      </c>
      <c r="K176">
        <v>1.391386215418952E-2</v>
      </c>
      <c r="L176">
        <v>11.575470258244346</v>
      </c>
      <c r="M176">
        <v>0.41442002218017654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1.1540399098899179E-2</v>
      </c>
      <c r="B177">
        <v>4.7388442500000008E-5</v>
      </c>
      <c r="C177">
        <v>1.7759877367861177E-3</v>
      </c>
      <c r="D177">
        <v>5.458354659425551E-3</v>
      </c>
      <c r="E177">
        <v>9.2073728712563415E-3</v>
      </c>
      <c r="F177">
        <v>4.6873013798470586E-2</v>
      </c>
      <c r="G177">
        <v>1.9961800742325166E-3</v>
      </c>
      <c r="H177">
        <v>9.0311057761074225E-3</v>
      </c>
      <c r="I177">
        <v>2.5738360368198414E-3</v>
      </c>
      <c r="J177">
        <v>0.12054135268928143</v>
      </c>
      <c r="K177">
        <v>6.9570225855600954E-3</v>
      </c>
      <c r="L177">
        <v>2.2053450007056993E-2</v>
      </c>
      <c r="M177">
        <v>4.9120504508469311</v>
      </c>
      <c r="N177">
        <v>7.9288684812194726E-2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9.1329533086623241E-3</v>
      </c>
      <c r="B178">
        <v>4.7388442500000008E-5</v>
      </c>
      <c r="C178">
        <v>8.8799386839305886E-4</v>
      </c>
      <c r="D178">
        <v>1.8194515531418502E-3</v>
      </c>
      <c r="E178">
        <v>0.80244721249411755</v>
      </c>
      <c r="F178">
        <v>8.1101808615882346E-3</v>
      </c>
      <c r="G178">
        <v>4.4335601963658197E-2</v>
      </c>
      <c r="H178">
        <v>8.9232113554321216E-3</v>
      </c>
      <c r="I178">
        <v>3.2565059318251792E-5</v>
      </c>
      <c r="J178">
        <v>2.6823449633707124E-2</v>
      </c>
      <c r="K178">
        <v>1.3516091346303042E-3</v>
      </c>
      <c r="L178">
        <v>2.1874468507707946E-2</v>
      </c>
      <c r="M178">
        <v>5.9024629718360956E-2</v>
      </c>
      <c r="N178">
        <v>4.6667742905909859E-2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9.1329533086623241E-3</v>
      </c>
      <c r="B179">
        <v>1.5796147499999999E-5</v>
      </c>
      <c r="C179">
        <v>1.275017349447059E-3</v>
      </c>
      <c r="D179">
        <v>9.0972577657092509E-4</v>
      </c>
      <c r="E179">
        <v>2.0212048290000002E-5</v>
      </c>
      <c r="F179">
        <v>0.1038370164177929</v>
      </c>
      <c r="G179">
        <v>2.030174554518193E-2</v>
      </c>
      <c r="H179">
        <v>5.418663465664453E-3</v>
      </c>
      <c r="I179">
        <v>0.19297173009745719</v>
      </c>
      <c r="J179">
        <v>1.0723014247851617E-2</v>
      </c>
      <c r="K179">
        <v>9.4612639424121307E-4</v>
      </c>
      <c r="L179">
        <v>7.3879796029368587E-3</v>
      </c>
      <c r="M179">
        <v>3.4575855717779255E-2</v>
      </c>
      <c r="N179">
        <v>3.4186317959454544E-2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8.769172100448943E-3</v>
      </c>
      <c r="B180">
        <v>1.5796147499999999E-5</v>
      </c>
      <c r="C180">
        <v>1.1274090233154519E-2</v>
      </c>
      <c r="D180">
        <v>9.0972577657092509E-4</v>
      </c>
      <c r="E180">
        <v>2.0204325729000001E-5</v>
      </c>
      <c r="F180">
        <v>2.1307577110463414E-2</v>
      </c>
      <c r="G180">
        <v>7.4826178046366529E-3</v>
      </c>
      <c r="H180">
        <v>1.8062211552214841E-3</v>
      </c>
      <c r="I180">
        <v>5.6481374451871638E-2</v>
      </c>
      <c r="J180">
        <v>2.6807535619629043E-3</v>
      </c>
      <c r="K180">
        <v>3.6389974165381446E-5</v>
      </c>
      <c r="L180">
        <v>7.3879796029368587E-3</v>
      </c>
      <c r="M180">
        <v>2.0350842676959333E-2</v>
      </c>
      <c r="N180">
        <v>9.9031791306201222E-3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8.6552867484950592E-3</v>
      </c>
      <c r="B181">
        <v>1.5993378300538031E-2</v>
      </c>
      <c r="C181">
        <v>1.8520105379999996E-5</v>
      </c>
      <c r="D181">
        <v>1.2563044538513064</v>
      </c>
      <c r="E181">
        <v>9.1329533086623241E-3</v>
      </c>
      <c r="F181">
        <v>1.0235622066365708E-2</v>
      </c>
      <c r="G181">
        <v>7.2933164331105242E-3</v>
      </c>
      <c r="H181">
        <v>1.8062211552214841E-3</v>
      </c>
      <c r="I181">
        <v>5.2080602776033935E-2</v>
      </c>
      <c r="J181">
        <v>2.6807535619629043E-3</v>
      </c>
      <c r="K181">
        <v>5.8022062009545214</v>
      </c>
      <c r="L181">
        <v>4.9928543433063312E-4</v>
      </c>
      <c r="M181">
        <v>0.68477936671005368</v>
      </c>
      <c r="N181">
        <v>76.01745087383901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5.7701492467322948E-3</v>
      </c>
      <c r="B182">
        <v>1.1540399098899179E-2</v>
      </c>
      <c r="C182">
        <v>1.8520105379999996E-5</v>
      </c>
      <c r="D182">
        <v>0.44158715291256667</v>
      </c>
      <c r="E182">
        <v>6.8758874939999989E-5</v>
      </c>
      <c r="F182">
        <v>6.4914650613712944E-3</v>
      </c>
      <c r="G182">
        <v>4.4895706827819916E-3</v>
      </c>
      <c r="H182">
        <v>1.2206583700142409E-4</v>
      </c>
      <c r="I182">
        <v>5.1685408670387414E-2</v>
      </c>
      <c r="J182">
        <v>2.6807535619629043E-3</v>
      </c>
      <c r="K182">
        <v>2.8218417950967378</v>
      </c>
      <c r="L182">
        <v>0.609933343432838</v>
      </c>
      <c r="M182">
        <v>6.5764410599337296E-3</v>
      </c>
      <c r="N182">
        <v>11.679857649784449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3.5519754735722354E-3</v>
      </c>
      <c r="B183">
        <v>9.1329533086623241E-3</v>
      </c>
      <c r="C183">
        <v>1.9231768782864041E-2</v>
      </c>
      <c r="D183">
        <v>9.9896327811877569E-3</v>
      </c>
      <c r="E183">
        <v>7.3848666342921629E-2</v>
      </c>
      <c r="F183">
        <v>5.802820861614824E-3</v>
      </c>
      <c r="G183">
        <v>2.9930471218546609E-3</v>
      </c>
      <c r="H183">
        <v>6.0387031580712041E-5</v>
      </c>
      <c r="I183">
        <v>3.4186800924545201E-2</v>
      </c>
      <c r="J183">
        <v>3.4371451791147564E-5</v>
      </c>
      <c r="K183">
        <v>9.1083563413843091E-2</v>
      </c>
      <c r="L183">
        <v>5.5216213775977192E-2</v>
      </c>
      <c r="M183">
        <v>1.0968432310965617</v>
      </c>
      <c r="N183">
        <v>3.2033733073807531E-2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2.6655630500896717E-3</v>
      </c>
      <c r="B184">
        <v>9.1329533086623241E-3</v>
      </c>
      <c r="C184">
        <v>9.6158843914320204E-3</v>
      </c>
      <c r="D184">
        <v>3.5519754735722354E-3</v>
      </c>
      <c r="E184">
        <v>5.458354659425551E-3</v>
      </c>
      <c r="F184">
        <v>4.8084870488620006E-3</v>
      </c>
      <c r="G184">
        <v>2.9930471218546609E-3</v>
      </c>
      <c r="H184">
        <v>3.019351579035602E-5</v>
      </c>
      <c r="I184">
        <v>1.9676494244700395E-2</v>
      </c>
      <c r="J184">
        <v>0.20375613376685761</v>
      </c>
      <c r="K184">
        <v>0.26317753907032415</v>
      </c>
      <c r="L184">
        <v>5.1871196243761908E-2</v>
      </c>
      <c r="M184">
        <v>4.0197192154085979E-5</v>
      </c>
      <c r="N184">
        <v>2.0261391472447037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8.885210166965573E-4</v>
      </c>
      <c r="B185">
        <v>8.769172100448943E-3</v>
      </c>
      <c r="C185">
        <v>2.6853450749999999E-4</v>
      </c>
      <c r="D185">
        <v>1.7759877367861177E-3</v>
      </c>
      <c r="E185">
        <v>1.8194515531418502E-3</v>
      </c>
      <c r="F185">
        <v>3.5519754735722354E-3</v>
      </c>
      <c r="G185">
        <v>2.1774320320862451E-3</v>
      </c>
      <c r="H185">
        <v>2.1365346702404702E-3</v>
      </c>
      <c r="I185">
        <v>1.9131386803645473E-2</v>
      </c>
      <c r="J185">
        <v>5.9637888318353115E-2</v>
      </c>
      <c r="K185">
        <v>9.4454152782073114E-2</v>
      </c>
      <c r="L185">
        <v>1.4612132453551399E-2</v>
      </c>
      <c r="M185">
        <v>2.2960097298710107E-3</v>
      </c>
      <c r="N185">
        <v>2.4053624083462153</v>
      </c>
      <c r="O185">
        <v>8.3052124336151778E-2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8.885210166965573E-4</v>
      </c>
      <c r="B186">
        <v>8.6552867484950592E-3</v>
      </c>
      <c r="C186">
        <v>4.7388442500000008E-5</v>
      </c>
      <c r="D186">
        <v>8.8799386839305886E-4</v>
      </c>
      <c r="E186">
        <v>9.0972577657092509E-4</v>
      </c>
      <c r="F186">
        <v>2.6639816051791769E-3</v>
      </c>
      <c r="G186">
        <v>1.4965235609273304E-3</v>
      </c>
      <c r="H186">
        <v>4.750311162501384E-2</v>
      </c>
      <c r="I186">
        <v>9.5656934018227367E-3</v>
      </c>
      <c r="J186">
        <v>5.499117544592081E-2</v>
      </c>
      <c r="K186">
        <v>3.8985245510135746E-3</v>
      </c>
      <c r="L186">
        <v>7.3061623276139357E-3</v>
      </c>
      <c r="M186">
        <v>12.130170738929808</v>
      </c>
      <c r="N186">
        <v>0.43299049186445926</v>
      </c>
      <c r="O186">
        <v>4.8882828558572303E-2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1.8003395844000004E-4</v>
      </c>
      <c r="B187">
        <v>5.7701492467322948E-3</v>
      </c>
      <c r="C187">
        <v>4.7388442500000008E-5</v>
      </c>
      <c r="D187">
        <v>1.275017349447059E-3</v>
      </c>
      <c r="E187">
        <v>9.0972577657092509E-4</v>
      </c>
      <c r="F187">
        <v>2.1638216871237648E-3</v>
      </c>
      <c r="G187">
        <v>1.4965235609273304E-3</v>
      </c>
      <c r="H187">
        <v>2.1752182041103633E-2</v>
      </c>
      <c r="I187">
        <v>9.4514122746237085E-3</v>
      </c>
      <c r="J187">
        <v>5.4573895552055947E-2</v>
      </c>
      <c r="K187">
        <v>0.12534894981040517</v>
      </c>
      <c r="L187">
        <v>1.419439942827177E-3</v>
      </c>
      <c r="M187">
        <v>2.2894552028698462E-2</v>
      </c>
      <c r="N187">
        <v>5.0948466036611055</v>
      </c>
      <c r="O187">
        <v>3.5808972446559693E-2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3.0005659740000005E-5</v>
      </c>
      <c r="B188">
        <v>3.5519754735722354E-3</v>
      </c>
      <c r="C188">
        <v>1.5796147499999999E-5</v>
      </c>
      <c r="D188">
        <v>1.1274090233154519E-2</v>
      </c>
      <c r="E188">
        <v>1.2563044538513064</v>
      </c>
      <c r="F188">
        <v>2.1638216871237648E-3</v>
      </c>
      <c r="G188">
        <v>2.5284057897459712E-5</v>
      </c>
      <c r="H188">
        <v>8.0172054303521267E-3</v>
      </c>
      <c r="I188">
        <v>5.7394160410936413E-3</v>
      </c>
      <c r="J188">
        <v>3.6097361923037204E-2</v>
      </c>
      <c r="K188">
        <v>2.7893259589880658E-2</v>
      </c>
      <c r="L188">
        <v>9.9360795997902387E-4</v>
      </c>
      <c r="M188">
        <v>2.2834592848215002E-2</v>
      </c>
      <c r="N188">
        <v>6.1646909881758541E-2</v>
      </c>
      <c r="O188">
        <v>1.0373233790263944E-2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1.5002829870000002E-5</v>
      </c>
      <c r="B189">
        <v>2.6655630500896717E-3</v>
      </c>
      <c r="C189">
        <v>1.5796147499999999E-5</v>
      </c>
      <c r="D189">
        <v>1.8520105379999996E-5</v>
      </c>
      <c r="E189">
        <v>0.44158715291256667</v>
      </c>
      <c r="F189">
        <v>2.1569805175717651E-3</v>
      </c>
      <c r="G189">
        <v>1.3909054717033036E-2</v>
      </c>
      <c r="H189">
        <v>7.8143796248122607E-3</v>
      </c>
      <c r="I189">
        <v>1.913138680364547E-3</v>
      </c>
      <c r="J189">
        <v>2.0776133329794961E-2</v>
      </c>
      <c r="K189">
        <v>1.1150684348423871E-2</v>
      </c>
      <c r="L189">
        <v>3.8216213197552753E-5</v>
      </c>
      <c r="M189">
        <v>7.7122562381131531E-3</v>
      </c>
      <c r="N189">
        <v>3.6253460727176015E-2</v>
      </c>
      <c r="O189">
        <v>79.519124944684464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1.5002829870000002E-5</v>
      </c>
      <c r="B190">
        <v>8.885210166965573E-4</v>
      </c>
      <c r="C190">
        <v>1.5993378300538031E-2</v>
      </c>
      <c r="D190">
        <v>1.8520105379999996E-5</v>
      </c>
      <c r="E190">
        <v>9.9896327811877569E-3</v>
      </c>
      <c r="F190">
        <v>1.7759877367861177E-3</v>
      </c>
      <c r="G190">
        <v>8.667579142146451</v>
      </c>
      <c r="H190">
        <v>4.8103232582112762E-3</v>
      </c>
      <c r="I190">
        <v>1.913138680364547E-3</v>
      </c>
      <c r="J190">
        <v>2.0200562055076105E-2</v>
      </c>
      <c r="K190">
        <v>2.7876710871059677E-3</v>
      </c>
      <c r="L190">
        <v>6.1257771044978577</v>
      </c>
      <c r="M190">
        <v>7.7122562381131531E-3</v>
      </c>
      <c r="N190">
        <v>2.1338256434668787E-2</v>
      </c>
      <c r="O190">
        <v>12.10304862249561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1.5002829870000002E-5</v>
      </c>
      <c r="B191">
        <v>8.885210166965573E-4</v>
      </c>
      <c r="C191">
        <v>1.1540399098899179E-2</v>
      </c>
      <c r="D191">
        <v>1.9231768782864041E-2</v>
      </c>
      <c r="E191">
        <v>3.5519754735722354E-3</v>
      </c>
      <c r="F191">
        <v>8.885210166965573E-4</v>
      </c>
      <c r="G191">
        <v>7.890916295890163E-2</v>
      </c>
      <c r="H191">
        <v>3.2068821721408505E-3</v>
      </c>
      <c r="I191">
        <v>1.2929140689300718E-4</v>
      </c>
      <c r="J191">
        <v>1.0100281027538053E-2</v>
      </c>
      <c r="K191">
        <v>2.7876710871059677E-3</v>
      </c>
      <c r="L191">
        <v>2.9582194599993974</v>
      </c>
      <c r="M191">
        <v>5.2120030271669512E-4</v>
      </c>
      <c r="N191">
        <v>0.71511377038942003</v>
      </c>
      <c r="O191">
        <v>3.3194396762146618E-2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1.5002829870000002E-5</v>
      </c>
      <c r="B192">
        <v>1.8003395844000004E-4</v>
      </c>
      <c r="C192">
        <v>9.1329533086623241E-3</v>
      </c>
      <c r="D192">
        <v>9.6158843914320204E-3</v>
      </c>
      <c r="E192">
        <v>1.7759877367861177E-3</v>
      </c>
      <c r="F192">
        <v>8.885210166965573E-4</v>
      </c>
      <c r="G192">
        <v>1.3653220293978892E-2</v>
      </c>
      <c r="H192">
        <v>3.2068821721408505E-3</v>
      </c>
      <c r="I192">
        <v>6.3999816526503578E-5</v>
      </c>
      <c r="J192">
        <v>9.9796131938152972E-3</v>
      </c>
      <c r="K192">
        <v>2.7876710871059677E-3</v>
      </c>
      <c r="L192">
        <v>9.6270874532423931E-2</v>
      </c>
      <c r="M192">
        <v>0.63908024171504263</v>
      </c>
      <c r="N192">
        <v>6.9043911156326E-3</v>
      </c>
      <c r="O192">
        <v>2.1131988626643312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1.5002829870000002E-5</v>
      </c>
      <c r="B193">
        <v>3.0005659740000005E-5</v>
      </c>
      <c r="C193">
        <v>9.1329533086623241E-3</v>
      </c>
      <c r="D193">
        <v>2.6853450749999999E-4</v>
      </c>
      <c r="E193">
        <v>8.8799386839305886E-4</v>
      </c>
      <c r="F193">
        <v>9.2073728712563415E-3</v>
      </c>
      <c r="G193">
        <v>0.18482414364876448</v>
      </c>
      <c r="H193">
        <v>2.3329963346580681E-3</v>
      </c>
      <c r="I193">
        <v>3.1999908263251789E-5</v>
      </c>
      <c r="J193">
        <v>6.0601686165228314E-3</v>
      </c>
      <c r="K193">
        <v>3.6177844264043343E-5</v>
      </c>
      <c r="L193">
        <v>0.27719669104355121</v>
      </c>
      <c r="M193">
        <v>5.7854832214836296E-2</v>
      </c>
      <c r="N193">
        <v>1.1453061580662784</v>
      </c>
      <c r="O193">
        <v>2.5203581188918931</v>
      </c>
      <c r="P193">
        <v>8.6815563860108774E-2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4.7862885052896995E-3</v>
      </c>
      <c r="B194">
        <v>1.5002829870000002E-5</v>
      </c>
      <c r="C194">
        <v>8.769172100448943E-3</v>
      </c>
      <c r="D194">
        <v>4.7388442500000008E-5</v>
      </c>
      <c r="E194">
        <v>1.275017349447059E-3</v>
      </c>
      <c r="F194">
        <v>0.80244721249411755</v>
      </c>
      <c r="G194">
        <v>3.7926308252406574E-2</v>
      </c>
      <c r="H194">
        <v>1.6034410860704252E-3</v>
      </c>
      <c r="I194">
        <v>2.2768892662483821E-3</v>
      </c>
      <c r="J194">
        <v>2.0200562055076102E-3</v>
      </c>
      <c r="K194">
        <v>0.21454053743625798</v>
      </c>
      <c r="L194">
        <v>9.8993946398472532E-2</v>
      </c>
      <c r="M194">
        <v>5.4349966255225757E-2</v>
      </c>
      <c r="N194">
        <v>4.2036079434793604E-5</v>
      </c>
      <c r="O194">
        <v>0.45156096154874176</v>
      </c>
      <c r="P194">
        <v>5.1097914211234725E-2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1.1965721263224249E-3</v>
      </c>
      <c r="B195">
        <v>1.5002829870000002E-5</v>
      </c>
      <c r="C195">
        <v>8.6552867484950592E-3</v>
      </c>
      <c r="D195">
        <v>4.7388442500000008E-5</v>
      </c>
      <c r="E195">
        <v>1.1274090233154519E-2</v>
      </c>
      <c r="F195">
        <v>2.0212048290000002E-5</v>
      </c>
      <c r="G195">
        <v>1.8218840914272196E-2</v>
      </c>
      <c r="H195">
        <v>1.6034410860704252E-3</v>
      </c>
      <c r="I195">
        <v>5.0670621286368532E-2</v>
      </c>
      <c r="J195">
        <v>2.0200562055076102E-3</v>
      </c>
      <c r="K195">
        <v>6.2794402184834577E-2</v>
      </c>
      <c r="L195">
        <v>4.1125437220006274E-3</v>
      </c>
      <c r="M195">
        <v>1.5310402752913482E-2</v>
      </c>
      <c r="N195">
        <v>2.4049151837355425E-3</v>
      </c>
      <c r="O195">
        <v>5.2776427564752781</v>
      </c>
      <c r="P195">
        <v>3.7431626933664822E-2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3.7074172430852266</v>
      </c>
      <c r="B196">
        <v>1.5002829870000002E-5</v>
      </c>
      <c r="C196">
        <v>5.7701492467322948E-3</v>
      </c>
      <c r="D196">
        <v>1.5796147499999999E-5</v>
      </c>
      <c r="E196">
        <v>1.8520105379999996E-5</v>
      </c>
      <c r="F196">
        <v>2.0204325729000001E-5</v>
      </c>
      <c r="G196">
        <v>1.155444861942544E-2</v>
      </c>
      <c r="H196">
        <v>2.7090450370356023E-5</v>
      </c>
      <c r="I196">
        <v>2.3202618537024898E-2</v>
      </c>
      <c r="J196">
        <v>1.365169767845903E-4</v>
      </c>
      <c r="K196">
        <v>5.7901748115807679E-2</v>
      </c>
      <c r="L196">
        <v>0.13015654693152895</v>
      </c>
      <c r="M196">
        <v>7.6553020696678757E-3</v>
      </c>
      <c r="N196">
        <v>12.684871219615111</v>
      </c>
      <c r="O196">
        <v>6.4269190045156105E-2</v>
      </c>
      <c r="P196">
        <v>1.0843288449907758E-2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0.21033161580483953</v>
      </c>
      <c r="B197">
        <v>1.5002829870000002E-5</v>
      </c>
      <c r="C197">
        <v>3.5519754735722354E-3</v>
      </c>
      <c r="D197">
        <v>1.5796147499999999E-5</v>
      </c>
      <c r="E197">
        <v>1.8520105379999996E-5</v>
      </c>
      <c r="F197">
        <v>9.1329533086623241E-3</v>
      </c>
      <c r="G197">
        <v>1.0328700048351619E-2</v>
      </c>
      <c r="H197">
        <v>1.468531651730216E-2</v>
      </c>
      <c r="I197">
        <v>8.5517930560674409E-3</v>
      </c>
      <c r="J197">
        <v>6.7612601472295136E-5</v>
      </c>
      <c r="K197">
        <v>5.7462382433724472E-2</v>
      </c>
      <c r="L197">
        <v>2.8963069546054189E-2</v>
      </c>
      <c r="M197">
        <v>1.4872707510240693E-3</v>
      </c>
      <c r="N197">
        <v>2.3735654050339686E-2</v>
      </c>
      <c r="O197">
        <v>3.7931065736572768E-2</v>
      </c>
      <c r="P197">
        <v>83.020799015529875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1.7759877367861177E-3</v>
      </c>
      <c r="B198">
        <v>1.5002829870000002E-5</v>
      </c>
      <c r="C198">
        <v>2.6655630500896717E-3</v>
      </c>
      <c r="D198">
        <v>1.5993378300538031E-2</v>
      </c>
      <c r="E198">
        <v>1.9231768782864041E-2</v>
      </c>
      <c r="F198">
        <v>6.8758874939999989E-5</v>
      </c>
      <c r="G198">
        <v>8.5588408807536522E-3</v>
      </c>
      <c r="H198">
        <v>9.2079863221674891</v>
      </c>
      <c r="I198">
        <v>8.3354428165138394E-3</v>
      </c>
      <c r="J198">
        <v>3.3806300736147568E-5</v>
      </c>
      <c r="K198">
        <v>3.80079229215292E-2</v>
      </c>
      <c r="L198">
        <v>1.1578354448996122E-2</v>
      </c>
      <c r="M198">
        <v>4.0042452229724582E-5</v>
      </c>
      <c r="N198">
        <v>2.3794717188721781E-2</v>
      </c>
      <c r="O198">
        <v>2.2325670192378241E-2</v>
      </c>
      <c r="P198">
        <v>12.526239595206764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1.7770420333931146E-3</v>
      </c>
      <c r="B199">
        <v>4.7862885052896995E-3</v>
      </c>
      <c r="C199">
        <v>8.885210166965573E-4</v>
      </c>
      <c r="D199">
        <v>1.1540399098899179E-2</v>
      </c>
      <c r="E199">
        <v>9.6158843914320204E-3</v>
      </c>
      <c r="F199">
        <v>7.3848666342921629E-2</v>
      </c>
      <c r="G199">
        <v>6.3223198028242913E-3</v>
      </c>
      <c r="H199">
        <v>8.3829000151398311E-2</v>
      </c>
      <c r="I199">
        <v>5.1310758336404645E-3</v>
      </c>
      <c r="J199">
        <v>2.4172438622562941E-3</v>
      </c>
      <c r="K199">
        <v>2.187577241488952E-2</v>
      </c>
      <c r="L199">
        <v>2.8945886122490306E-3</v>
      </c>
      <c r="M199">
        <v>6.4493480080412873</v>
      </c>
      <c r="N199">
        <v>8.036532873289353E-3</v>
      </c>
      <c r="O199">
        <v>0.7454481740687865</v>
      </c>
      <c r="P199">
        <v>3.4355060450485683E-2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7.9501712902265531</v>
      </c>
      <c r="B200">
        <v>1.1965721263224249E-3</v>
      </c>
      <c r="C200">
        <v>8.885210166965573E-4</v>
      </c>
      <c r="D200">
        <v>9.1329533086623241E-3</v>
      </c>
      <c r="E200">
        <v>2.6853450749999999E-4</v>
      </c>
      <c r="F200">
        <v>5.458354659425551E-3</v>
      </c>
      <c r="G200">
        <v>4.7417398521182189E-3</v>
      </c>
      <c r="H200">
        <v>1.4504472778239217E-2</v>
      </c>
      <c r="I200">
        <v>3.4207172224269763E-3</v>
      </c>
      <c r="J200">
        <v>5.3838130947723238E-2</v>
      </c>
      <c r="K200">
        <v>2.1269737306506734E-2</v>
      </c>
      <c r="L200">
        <v>2.8945886122490306E-3</v>
      </c>
      <c r="M200">
        <v>3.0945971249020974</v>
      </c>
      <c r="N200">
        <v>8.036532873289353E-3</v>
      </c>
      <c r="O200">
        <v>7.2323411713314713E-3</v>
      </c>
      <c r="P200">
        <v>2.2002585780839574</v>
      </c>
      <c r="Q200">
        <v>9.0579003384065826E-2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3.6030750670251792E-2</v>
      </c>
      <c r="B201">
        <v>3.7074172430852266</v>
      </c>
      <c r="C201">
        <v>1.8003395844000004E-4</v>
      </c>
      <c r="D201">
        <v>9.1329533086623241E-3</v>
      </c>
      <c r="E201">
        <v>4.7388442500000008E-5</v>
      </c>
      <c r="F201">
        <v>1.8194515531418502E-3</v>
      </c>
      <c r="G201">
        <v>3.851482873141813E-3</v>
      </c>
      <c r="H201">
        <v>0.19726145247352569</v>
      </c>
      <c r="I201">
        <v>3.4207172224269763E-3</v>
      </c>
      <c r="J201">
        <v>2.465305503294617E-2</v>
      </c>
      <c r="K201">
        <v>1.0634868653253367E-2</v>
      </c>
      <c r="L201">
        <v>2.8945886122490306E-3</v>
      </c>
      <c r="M201">
        <v>0.10145818565100624</v>
      </c>
      <c r="N201">
        <v>5.4311517110275083E-4</v>
      </c>
      <c r="O201">
        <v>1.1937690850359952</v>
      </c>
      <c r="P201">
        <v>2.6353538294375691</v>
      </c>
      <c r="Q201">
        <v>5.3312999863897162E-2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1.5982229217703411E-2</v>
      </c>
      <c r="B202">
        <v>0.21033161580483953</v>
      </c>
      <c r="C202">
        <v>3.0005659740000005E-5</v>
      </c>
      <c r="D202">
        <v>8.769172100448943E-3</v>
      </c>
      <c r="E202">
        <v>4.7388442500000008E-5</v>
      </c>
      <c r="F202">
        <v>9.0972577657092509E-4</v>
      </c>
      <c r="G202">
        <v>3.839305969879137E-3</v>
      </c>
      <c r="H202">
        <v>4.0478470534920277E-2</v>
      </c>
      <c r="I202">
        <v>2.4885606372298443E-3</v>
      </c>
      <c r="J202">
        <v>9.0863806817827568E-3</v>
      </c>
      <c r="K202">
        <v>1.0507814113006884E-2</v>
      </c>
      <c r="L202">
        <v>3.7984236736939121E-5</v>
      </c>
      <c r="M202">
        <v>0.29121584301678233</v>
      </c>
      <c r="N202">
        <v>0.66822713999723882</v>
      </c>
      <c r="O202">
        <v>4.3874966715501215E-5</v>
      </c>
      <c r="P202">
        <v>0.47013143123302409</v>
      </c>
      <c r="Q202">
        <v>3.9054281420769971E-2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1.0961758656157646E-3</v>
      </c>
      <c r="B203">
        <v>1.7759877367861177E-3</v>
      </c>
      <c r="C203">
        <v>1.5002829870000002E-5</v>
      </c>
      <c r="D203">
        <v>8.6552867484950592E-3</v>
      </c>
      <c r="E203">
        <v>1.5796147499999999E-5</v>
      </c>
      <c r="F203">
        <v>9.0972577657092509E-4</v>
      </c>
      <c r="G203">
        <v>3.1611599014121456E-3</v>
      </c>
      <c r="H203">
        <v>1.944483523734403E-2</v>
      </c>
      <c r="I203">
        <v>1.7103586112134882E-3</v>
      </c>
      <c r="J203">
        <v>8.8565060082154198E-3</v>
      </c>
      <c r="K203">
        <v>6.3809211919520206E-3</v>
      </c>
      <c r="L203">
        <v>0.2253249411056584</v>
      </c>
      <c r="M203">
        <v>0.10353374001487327</v>
      </c>
      <c r="N203">
        <v>6.0493450653694651E-2</v>
      </c>
      <c r="O203">
        <v>2.5138206376000738E-3</v>
      </c>
      <c r="P203">
        <v>5.4604389092894481</v>
      </c>
      <c r="Q203">
        <v>86.522473086375342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4.4641346967365644E-2</v>
      </c>
      <c r="B204">
        <v>1.7770420333931146E-3</v>
      </c>
      <c r="C204">
        <v>1.5002829870000002E-5</v>
      </c>
      <c r="D204">
        <v>5.7701492467322948E-3</v>
      </c>
      <c r="E204">
        <v>1.5796147499999999E-5</v>
      </c>
      <c r="F204">
        <v>1.2563044538513064</v>
      </c>
      <c r="G204">
        <v>1.5815182455177995E-3</v>
      </c>
      <c r="H204">
        <v>1.2331978237269774E-2</v>
      </c>
      <c r="I204">
        <v>1.7103586112134882E-3</v>
      </c>
      <c r="J204">
        <v>5.4518284090696537E-3</v>
      </c>
      <c r="K204">
        <v>2.1269737306506731E-3</v>
      </c>
      <c r="L204">
        <v>6.5950916051316047E-2</v>
      </c>
      <c r="M204">
        <v>4.3265628929877427E-3</v>
      </c>
      <c r="N204">
        <v>5.6828736266688898E-2</v>
      </c>
      <c r="O204">
        <v>13.239571700300413</v>
      </c>
      <c r="P204">
        <v>6.6891470208553641E-2</v>
      </c>
      <c r="Q204">
        <v>12.949430567917927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8.2345995450352941E-2</v>
      </c>
      <c r="B205">
        <v>7.9501712902265531</v>
      </c>
      <c r="C205">
        <v>1.5002829870000002E-5</v>
      </c>
      <c r="D205">
        <v>3.5519754735722354E-3</v>
      </c>
      <c r="E205">
        <v>1.5993378300538031E-2</v>
      </c>
      <c r="F205">
        <v>0.44158715291256667</v>
      </c>
      <c r="G205">
        <v>1.5815182455177995E-3</v>
      </c>
      <c r="H205">
        <v>1.1023745780600757E-2</v>
      </c>
      <c r="I205">
        <v>2.8896842843251795E-5</v>
      </c>
      <c r="J205">
        <v>3.6345522727131026E-3</v>
      </c>
      <c r="K205">
        <v>2.1269737306506731E-3</v>
      </c>
      <c r="L205">
        <v>6.0812320785694561E-2</v>
      </c>
      <c r="M205">
        <v>0.13496414405265408</v>
      </c>
      <c r="N205">
        <v>1.6008673052275362E-2</v>
      </c>
      <c r="O205">
        <v>2.4576756071980906E-2</v>
      </c>
      <c r="P205">
        <v>3.96086707459695E-2</v>
      </c>
      <c r="Q205">
        <v>3.5515724138824777E-2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8.2239072917199063E-2</v>
      </c>
      <c r="B206">
        <v>3.6030750670251792E-2</v>
      </c>
      <c r="C206">
        <v>1.5002829870000002E-5</v>
      </c>
      <c r="D206">
        <v>2.6655630500896717E-3</v>
      </c>
      <c r="E206">
        <v>1.1540399098899179E-2</v>
      </c>
      <c r="F206">
        <v>9.9896327811877569E-3</v>
      </c>
      <c r="G206">
        <v>1.7600106713099056E-2</v>
      </c>
      <c r="H206">
        <v>9.1347880763658091E-3</v>
      </c>
      <c r="I206">
        <v>1.5461578317571053E-2</v>
      </c>
      <c r="J206">
        <v>3.6345522727131026E-3</v>
      </c>
      <c r="K206">
        <v>1.4374254667617339E-4</v>
      </c>
      <c r="L206">
        <v>6.0350869315393012E-2</v>
      </c>
      <c r="M206">
        <v>3.0032879502228032E-2</v>
      </c>
      <c r="N206">
        <v>8.0044418117217152E-3</v>
      </c>
      <c r="O206">
        <v>2.475484152922856E-2</v>
      </c>
      <c r="P206">
        <v>0.77578257774815207</v>
      </c>
      <c r="Q206">
        <v>2.287318293503585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2.941488156891859E-2</v>
      </c>
      <c r="B207">
        <v>1.5982229217703411E-2</v>
      </c>
      <c r="C207">
        <v>1.5002829870000002E-5</v>
      </c>
      <c r="D207">
        <v>8.885210166965573E-4</v>
      </c>
      <c r="E207">
        <v>9.1329533086623241E-3</v>
      </c>
      <c r="F207">
        <v>3.5519754735722354E-3</v>
      </c>
      <c r="G207">
        <v>1.4943743723343972</v>
      </c>
      <c r="H207">
        <v>6.7477655391024521E-3</v>
      </c>
      <c r="I207">
        <v>8.8748837343893563E-2</v>
      </c>
      <c r="J207">
        <v>2.6441249398016214E-3</v>
      </c>
      <c r="K207">
        <v>7.122538641808668E-5</v>
      </c>
      <c r="L207">
        <v>3.9918483920021203E-2</v>
      </c>
      <c r="M207">
        <v>1.2006024549568501E-2</v>
      </c>
      <c r="N207">
        <v>1.555101559220942E-3</v>
      </c>
      <c r="O207">
        <v>8.3608095084655529E-3</v>
      </c>
      <c r="P207">
        <v>7.5602912270303357E-3</v>
      </c>
      <c r="Q207">
        <v>2.7503495399832469</v>
      </c>
      <c r="R207">
        <v>9.4342442908024154E-2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2.8625863793144475E-2</v>
      </c>
      <c r="B208">
        <v>1.0961758656157646E-3</v>
      </c>
      <c r="C208">
        <v>4.7862885052896995E-3</v>
      </c>
      <c r="D208">
        <v>8.885210166965573E-4</v>
      </c>
      <c r="E208">
        <v>9.1329533086623241E-3</v>
      </c>
      <c r="F208">
        <v>1.7759877367861177E-3</v>
      </c>
      <c r="G208">
        <v>3.1842158461153403E-5</v>
      </c>
      <c r="H208">
        <v>5.0608241543268397E-3</v>
      </c>
      <c r="I208">
        <v>1.5355725262499294E-2</v>
      </c>
      <c r="J208">
        <v>1.8172761363565513E-3</v>
      </c>
      <c r="K208">
        <v>3.561269320904334E-5</v>
      </c>
      <c r="L208">
        <v>2.2975411499984087E-2</v>
      </c>
      <c r="M208">
        <v>3.0015061373921252E-3</v>
      </c>
      <c r="N208">
        <v>4.1868691261895889E-5</v>
      </c>
      <c r="O208">
        <v>8.3608095084655529E-3</v>
      </c>
      <c r="P208">
        <v>1.2422320120057109</v>
      </c>
      <c r="Q208">
        <v>0.48870190091730664</v>
      </c>
      <c r="R208">
        <v>5.5528085516560369E-2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2.7543025044521413E-2</v>
      </c>
      <c r="B209">
        <v>4.4641346967365644E-2</v>
      </c>
      <c r="C209">
        <v>1.1965721263224249E-3</v>
      </c>
      <c r="D209">
        <v>1.8003395844000004E-4</v>
      </c>
      <c r="E209">
        <v>8.769172100448943E-3</v>
      </c>
      <c r="F209">
        <v>8.8799386839305886E-4</v>
      </c>
      <c r="G209">
        <v>3.18215431655645E-5</v>
      </c>
      <c r="H209">
        <v>4.1106594124232579E-3</v>
      </c>
      <c r="I209">
        <v>0.20969876129828327</v>
      </c>
      <c r="J209">
        <v>1.8172761363565513E-3</v>
      </c>
      <c r="K209">
        <v>2.557598458264206E-3</v>
      </c>
      <c r="L209">
        <v>2.2338912557937369E-2</v>
      </c>
      <c r="M209">
        <v>3.0015061373921252E-3</v>
      </c>
      <c r="N209">
        <v>6.7729189115846253</v>
      </c>
      <c r="O209">
        <v>5.6503003948880643E-4</v>
      </c>
      <c r="P209">
        <v>4.5713853996208813E-5</v>
      </c>
      <c r="Q209">
        <v>5.6432350621036216</v>
      </c>
      <c r="R209">
        <v>4.0676935907875682E-2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1.3185400042804706E-2</v>
      </c>
      <c r="B210">
        <v>8.2345995450352941E-2</v>
      </c>
      <c r="C210">
        <v>3.7074172430852266</v>
      </c>
      <c r="D210">
        <v>3.0005659740000005E-5</v>
      </c>
      <c r="E210">
        <v>8.6552867484950592E-3</v>
      </c>
      <c r="F210">
        <v>1.275017349447059E-3</v>
      </c>
      <c r="G210">
        <v>1.620491942066099E-2</v>
      </c>
      <c r="H210">
        <v>4.0976630929121559E-3</v>
      </c>
      <c r="I210">
        <v>4.3030632817433231E-2</v>
      </c>
      <c r="J210">
        <v>3.070323531614757E-5</v>
      </c>
      <c r="K210">
        <v>5.7005640609077944E-2</v>
      </c>
      <c r="L210">
        <v>1.1169456278968684E-2</v>
      </c>
      <c r="M210">
        <v>3.0015061373921252E-3</v>
      </c>
      <c r="N210">
        <v>3.2309747898047569</v>
      </c>
      <c r="O210">
        <v>0.697374038279435</v>
      </c>
      <c r="P210">
        <v>2.6227260914646043E-3</v>
      </c>
      <c r="Q210">
        <v>6.9513750371951205E-2</v>
      </c>
      <c r="R210">
        <v>90.024147157222018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1.0198130641426823E-2</v>
      </c>
      <c r="B211">
        <v>8.2239072917199063E-2</v>
      </c>
      <c r="C211">
        <v>0.21033161580483953</v>
      </c>
      <c r="D211">
        <v>1.5002829870000002E-5</v>
      </c>
      <c r="E211">
        <v>5.7701492467322948E-3</v>
      </c>
      <c r="F211">
        <v>1.1274090233154519E-2</v>
      </c>
      <c r="G211">
        <v>1.1505296063889627E-4</v>
      </c>
      <c r="H211">
        <v>3.3738827695512261E-3</v>
      </c>
      <c r="I211">
        <v>2.0670829560415504E-2</v>
      </c>
      <c r="J211">
        <v>1.623784011783995E-2</v>
      </c>
      <c r="K211">
        <v>2.6103491528867439E-2</v>
      </c>
      <c r="L211">
        <v>1.1036015032198475E-2</v>
      </c>
      <c r="M211">
        <v>3.9790629209835429E-5</v>
      </c>
      <c r="N211">
        <v>0.10664549676958708</v>
      </c>
      <c r="O211">
        <v>6.3132069092552992E-2</v>
      </c>
      <c r="P211">
        <v>13.794272180985706</v>
      </c>
      <c r="Q211">
        <v>4.1286275755366253E-2</v>
      </c>
      <c r="R211">
        <v>13.372621540629233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9.7703938075520014E-3</v>
      </c>
      <c r="B212">
        <v>2.941488156891859E-2</v>
      </c>
      <c r="C212">
        <v>1.7759877367861177E-3</v>
      </c>
      <c r="D212">
        <v>1.5002829870000002E-5</v>
      </c>
      <c r="E212">
        <v>3.5519754735722354E-3</v>
      </c>
      <c r="F212">
        <v>1.8520105379999996E-5</v>
      </c>
      <c r="G212">
        <v>0.12948931657562848</v>
      </c>
      <c r="H212">
        <v>1.6879428199439606E-3</v>
      </c>
      <c r="I212">
        <v>1.310950785511388E-2</v>
      </c>
      <c r="J212">
        <v>9.3668674536388802E-2</v>
      </c>
      <c r="K212">
        <v>9.6209683074980727E-3</v>
      </c>
      <c r="L212">
        <v>6.7016737673812098E-3</v>
      </c>
      <c r="M212">
        <v>0.23610934477506196</v>
      </c>
      <c r="N212">
        <v>0.30523499499000945</v>
      </c>
      <c r="O212">
        <v>5.9307506278152039E-2</v>
      </c>
      <c r="P212">
        <v>2.5417858093622108E-2</v>
      </c>
      <c r="Q212">
        <v>0.80611698142751853</v>
      </c>
      <c r="R212">
        <v>3.6676387827164258E-2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6.8399364881054124E-3</v>
      </c>
      <c r="B213">
        <v>2.8625863793144475E-2</v>
      </c>
      <c r="C213">
        <v>1.7770420333931146E-3</v>
      </c>
      <c r="D213">
        <v>1.5002829870000002E-5</v>
      </c>
      <c r="E213">
        <v>2.6655630500896717E-3</v>
      </c>
      <c r="F213">
        <v>1.8520105379999996E-5</v>
      </c>
      <c r="G213">
        <v>9.5709056030117232E-3</v>
      </c>
      <c r="H213">
        <v>1.6879428199439606E-3</v>
      </c>
      <c r="I213">
        <v>9.7107352719777978E-3</v>
      </c>
      <c r="J213">
        <v>1.6206977746759371E-2</v>
      </c>
      <c r="K213">
        <v>9.3775691999170019E-3</v>
      </c>
      <c r="L213">
        <v>2.2338912557937365E-3</v>
      </c>
      <c r="M213">
        <v>6.9107429917798446E-2</v>
      </c>
      <c r="N213">
        <v>0.10807353363127269</v>
      </c>
      <c r="O213">
        <v>1.6706943351637246E-2</v>
      </c>
      <c r="P213">
        <v>2.5714965869735318E-2</v>
      </c>
      <c r="Q213">
        <v>7.8882412827292071E-3</v>
      </c>
      <c r="R213">
        <v>2.3743780089232422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6.5953386425524705E-3</v>
      </c>
      <c r="B214">
        <v>2.7543025044521413E-2</v>
      </c>
      <c r="C214">
        <v>7.9501712902265531</v>
      </c>
      <c r="D214">
        <v>1.5002829870000002E-5</v>
      </c>
      <c r="E214">
        <v>8.885210166965573E-4</v>
      </c>
      <c r="F214">
        <v>1.9231768782864041E-2</v>
      </c>
      <c r="G214">
        <v>3.1903018676705743E-3</v>
      </c>
      <c r="H214">
        <v>1.8888990838811123E-2</v>
      </c>
      <c r="I214">
        <v>7.1732112753804889E-3</v>
      </c>
      <c r="J214">
        <v>0.22213607012304085</v>
      </c>
      <c r="K214">
        <v>5.7725809844988438E-3</v>
      </c>
      <c r="L214">
        <v>2.2338912557937365E-3</v>
      </c>
      <c r="M214">
        <v>6.3722893455582283E-2</v>
      </c>
      <c r="N214">
        <v>4.5405820639747964E-3</v>
      </c>
      <c r="O214">
        <v>8.3535815537755555E-3</v>
      </c>
      <c r="P214">
        <v>8.6850861436417459E-3</v>
      </c>
      <c r="Q214">
        <v>1.2906949389754274</v>
      </c>
      <c r="R214">
        <v>2.8653452505289638</v>
      </c>
      <c r="S214">
        <v>9.8105882431981289E-2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5.9558191650330499E-3</v>
      </c>
      <c r="B215">
        <v>1.3185400042804706E-2</v>
      </c>
      <c r="C215">
        <v>3.6030750670251792E-2</v>
      </c>
      <c r="D215">
        <v>1.5002829870000002E-5</v>
      </c>
      <c r="E215">
        <v>8.885210166965573E-4</v>
      </c>
      <c r="F215">
        <v>9.6158843914320204E-3</v>
      </c>
      <c r="G215">
        <v>1.5951509338352871E-3</v>
      </c>
      <c r="H215">
        <v>1.6006346147384816</v>
      </c>
      <c r="I215">
        <v>4.3698359517046264E-3</v>
      </c>
      <c r="J215">
        <v>2.1896823883486977E-2</v>
      </c>
      <c r="K215">
        <v>3.8483873229992285E-3</v>
      </c>
      <c r="L215">
        <v>1.509681165677565E-4</v>
      </c>
      <c r="M215">
        <v>6.3239356197062391E-2</v>
      </c>
      <c r="N215">
        <v>0.13977174117377786</v>
      </c>
      <c r="O215">
        <v>1.6229323674178148E-3</v>
      </c>
      <c r="P215">
        <v>8.6850861436417459E-3</v>
      </c>
      <c r="Q215">
        <v>4.7552741276916438E-5</v>
      </c>
      <c r="R215">
        <v>0.50727237060159558</v>
      </c>
      <c r="S215">
        <v>5.7743171169222861E-2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4.243696730797177E-3</v>
      </c>
      <c r="B216">
        <v>1.0198130641426823E-2</v>
      </c>
      <c r="C216">
        <v>1.5982229217703411E-2</v>
      </c>
      <c r="D216">
        <v>4.7862885052896995E-3</v>
      </c>
      <c r="E216">
        <v>1.8003395844000004E-4</v>
      </c>
      <c r="F216">
        <v>2.6853450749999999E-4</v>
      </c>
      <c r="G216">
        <v>1.5951509338352871E-3</v>
      </c>
      <c r="H216">
        <v>3.3628211094581231E-5</v>
      </c>
      <c r="I216">
        <v>4.3560202159450999E-3</v>
      </c>
      <c r="J216">
        <v>1.3887037472957985E-2</v>
      </c>
      <c r="K216">
        <v>3.8483873229992285E-3</v>
      </c>
      <c r="L216">
        <v>7.4838171363878238E-5</v>
      </c>
      <c r="M216">
        <v>4.1829044918513761E-2</v>
      </c>
      <c r="N216">
        <v>3.1102689458401566E-2</v>
      </c>
      <c r="O216">
        <v>4.3694930294067196E-5</v>
      </c>
      <c r="P216">
        <v>5.8694490787486171E-4</v>
      </c>
      <c r="Q216">
        <v>2.7316315453291356E-3</v>
      </c>
      <c r="R216">
        <v>5.8260312149178581</v>
      </c>
      <c r="S216">
        <v>4.2299590394980865E-2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3.2976693212762353E-3</v>
      </c>
      <c r="B217">
        <v>9.7703938075520014E-3</v>
      </c>
      <c r="C217">
        <v>1.0961758656157646E-3</v>
      </c>
      <c r="D217">
        <v>1.1965721263224249E-3</v>
      </c>
      <c r="E217">
        <v>3.0005659740000005E-5</v>
      </c>
      <c r="F217">
        <v>4.7388442500000008E-5</v>
      </c>
      <c r="G217">
        <v>2.2239921757841206</v>
      </c>
      <c r="H217">
        <v>3.3605615843323319E-5</v>
      </c>
      <c r="I217">
        <v>3.5866056376902444E-3</v>
      </c>
      <c r="J217">
        <v>1.0286682467589786E-2</v>
      </c>
      <c r="K217">
        <v>2.799689242373398E-3</v>
      </c>
      <c r="L217">
        <v>3.7419085681939119E-5</v>
      </c>
      <c r="M217">
        <v>2.4075050585078972E-2</v>
      </c>
      <c r="N217">
        <v>1.2433694650140754E-2</v>
      </c>
      <c r="O217">
        <v>7.0964898151279607</v>
      </c>
      <c r="P217">
        <v>0.72652093656163075</v>
      </c>
      <c r="Q217">
        <v>14.348972661671008</v>
      </c>
      <c r="R217">
        <v>7.2136030535349685E-2</v>
      </c>
      <c r="S217">
        <v>93.525821228067542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2.4732519909571767E-3</v>
      </c>
      <c r="B218">
        <v>6.8399364881054124E-3</v>
      </c>
      <c r="C218">
        <v>4.4641346967365644E-2</v>
      </c>
      <c r="D218">
        <v>3.7074172430852266</v>
      </c>
      <c r="E218">
        <v>1.5002829870000002E-5</v>
      </c>
      <c r="F218">
        <v>4.7388442500000008E-5</v>
      </c>
      <c r="G218">
        <v>0.68809588948469158</v>
      </c>
      <c r="H218">
        <v>1.7290971359289781E-2</v>
      </c>
      <c r="I218">
        <v>1.7943673943700902E-3</v>
      </c>
      <c r="J218">
        <v>7.5986570116585248E-3</v>
      </c>
      <c r="K218">
        <v>1.9241936614996142E-3</v>
      </c>
      <c r="L218">
        <v>2.6979530542721184E-3</v>
      </c>
      <c r="M218">
        <v>2.3408087809368313E-2</v>
      </c>
      <c r="N218">
        <v>3.1084236625351885E-3</v>
      </c>
      <c r="O218">
        <v>3.3673524547074161</v>
      </c>
      <c r="P218">
        <v>6.5770687531411298E-2</v>
      </c>
      <c r="Q218">
        <v>2.6258960115263331E-2</v>
      </c>
      <c r="R218">
        <v>4.2963880764763589E-2</v>
      </c>
      <c r="S218">
        <v>13.795812513340401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2.4732519909571767E-3</v>
      </c>
      <c r="B219">
        <v>6.5953386425524705E-3</v>
      </c>
      <c r="C219">
        <v>8.2239072917199063E-2</v>
      </c>
      <c r="D219">
        <v>0.21033161580483953</v>
      </c>
      <c r="E219">
        <v>1.5002829870000002E-5</v>
      </c>
      <c r="F219">
        <v>1.5796147499999999E-5</v>
      </c>
      <c r="G219">
        <v>6.2820124981236838E-3</v>
      </c>
      <c r="H219">
        <v>1.2216240951408669E-4</v>
      </c>
      <c r="I219">
        <v>1.7943673943700902E-3</v>
      </c>
      <c r="J219">
        <v>4.629012490985995E-3</v>
      </c>
      <c r="K219">
        <v>1.9241936614996142E-3</v>
      </c>
      <c r="L219">
        <v>6.017315027043265E-2</v>
      </c>
      <c r="M219">
        <v>1.1704043904684156E-2</v>
      </c>
      <c r="N219">
        <v>3.1084236625351885E-3</v>
      </c>
      <c r="O219">
        <v>0.11183280788816791</v>
      </c>
      <c r="P219">
        <v>6.1786276289615132E-2</v>
      </c>
      <c r="Q219">
        <v>2.6675090210242093E-2</v>
      </c>
      <c r="R219">
        <v>0.83645138510689521</v>
      </c>
      <c r="S219">
        <v>3.7837051515503366E-2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1.6488346606381176E-3</v>
      </c>
      <c r="B220">
        <v>5.9558191650330499E-3</v>
      </c>
      <c r="C220">
        <v>2.941488156891859E-2</v>
      </c>
      <c r="D220">
        <v>1.7759877367861177E-3</v>
      </c>
      <c r="E220">
        <v>1.5002829870000002E-5</v>
      </c>
      <c r="F220">
        <v>1.5796147499999999E-5</v>
      </c>
      <c r="G220">
        <v>3.1410062490618419E-3</v>
      </c>
      <c r="H220">
        <v>0.13803413071851181</v>
      </c>
      <c r="I220">
        <v>2.0177874964522811E-2</v>
      </c>
      <c r="J220">
        <v>4.6143773389780429E-3</v>
      </c>
      <c r="K220">
        <v>3.2509627789043342E-5</v>
      </c>
      <c r="L220">
        <v>2.7553928024788711E-2</v>
      </c>
      <c r="M220">
        <v>1.1564215951390218E-2</v>
      </c>
      <c r="N220">
        <v>3.1084236625351885E-3</v>
      </c>
      <c r="O220">
        <v>0.31925414696323645</v>
      </c>
      <c r="P220">
        <v>1.7405213650999115E-2</v>
      </c>
      <c r="Q220">
        <v>9.0093627788179441E-3</v>
      </c>
      <c r="R220">
        <v>8.2161913384281894E-3</v>
      </c>
      <c r="S220">
        <v>2.4614377243428716</v>
      </c>
      <c r="T220">
        <v>0.10186932195593777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1.6488346606381176E-3</v>
      </c>
      <c r="B221">
        <v>4.243696730797177E-3</v>
      </c>
      <c r="C221">
        <v>2.8625863793144475E-2</v>
      </c>
      <c r="D221">
        <v>1.7770420333931146E-3</v>
      </c>
      <c r="E221">
        <v>1.5002829870000002E-5</v>
      </c>
      <c r="F221">
        <v>1.5993378300538031E-2</v>
      </c>
      <c r="G221">
        <v>1.570503124530921E-3</v>
      </c>
      <c r="H221">
        <v>1.0202475926491275E-2</v>
      </c>
      <c r="I221">
        <v>1.7068948571425351</v>
      </c>
      <c r="J221">
        <v>3.7993285058292624E-3</v>
      </c>
      <c r="K221">
        <v>1.7014101918108843E-2</v>
      </c>
      <c r="L221">
        <v>1.015555593321339E-2</v>
      </c>
      <c r="M221">
        <v>7.0224263428104935E-3</v>
      </c>
      <c r="N221">
        <v>4.1597021682731208E-5</v>
      </c>
      <c r="O221">
        <v>0.1126133272476721</v>
      </c>
      <c r="P221">
        <v>8.7027212958293906E-3</v>
      </c>
      <c r="Q221">
        <v>9.0093627788179441E-3</v>
      </c>
      <c r="R221">
        <v>1.3391578659451606</v>
      </c>
      <c r="S221">
        <v>2.9803409610746439</v>
      </c>
      <c r="T221">
        <v>5.9958256821884978E-2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8.249067370734532E-4</v>
      </c>
      <c r="B222">
        <v>3.2976693212762353E-3</v>
      </c>
      <c r="C222">
        <v>2.7543025044521413E-2</v>
      </c>
      <c r="D222">
        <v>7.9501712902265531</v>
      </c>
      <c r="E222">
        <v>1.5002829870000002E-5</v>
      </c>
      <c r="F222">
        <v>1.1540399098899179E-2</v>
      </c>
      <c r="G222">
        <v>1.9421095922553969E-3</v>
      </c>
      <c r="H222">
        <v>3.4008253088304249E-3</v>
      </c>
      <c r="I222">
        <v>3.5414263728008538E-5</v>
      </c>
      <c r="J222">
        <v>1.9007919687962201E-3</v>
      </c>
      <c r="K222">
        <v>9.8588511728884068E-2</v>
      </c>
      <c r="L222">
        <v>9.8986323916185823E-3</v>
      </c>
      <c r="M222">
        <v>2.340808780936831E-3</v>
      </c>
      <c r="N222">
        <v>0.24689374844446238</v>
      </c>
      <c r="O222">
        <v>4.7546012349618484E-3</v>
      </c>
      <c r="P222">
        <v>1.6907631756146863E-3</v>
      </c>
      <c r="Q222">
        <v>6.0885977626091731E-4</v>
      </c>
      <c r="R222">
        <v>4.9391628557624686E-5</v>
      </c>
      <c r="S222">
        <v>0.52584284028587858</v>
      </c>
      <c r="T222">
        <v>4.3922244882085779E-2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8.2441733031905881E-4</v>
      </c>
      <c r="B223">
        <v>2.4732519909571767E-3</v>
      </c>
      <c r="C223">
        <v>1.3185400042804706E-2</v>
      </c>
      <c r="D223">
        <v>3.6030750670251792E-2</v>
      </c>
      <c r="E223">
        <v>4.7862885052896995E-3</v>
      </c>
      <c r="F223">
        <v>9.1329533086623241E-3</v>
      </c>
      <c r="G223">
        <v>1.827508219489898E-2</v>
      </c>
      <c r="H223">
        <v>1.7004126544152124E-3</v>
      </c>
      <c r="I223">
        <v>3.5389688521081616E-5</v>
      </c>
      <c r="J223">
        <v>1.9007919687962201E-3</v>
      </c>
      <c r="K223">
        <v>1.7058230231019451E-2</v>
      </c>
      <c r="L223">
        <v>6.093333559928033E-3</v>
      </c>
      <c r="M223">
        <v>2.340808780936831E-3</v>
      </c>
      <c r="N223">
        <v>7.2263943784279916E-2</v>
      </c>
      <c r="O223">
        <v>0.14457933829490158</v>
      </c>
      <c r="P223">
        <v>4.5521169326238469E-5</v>
      </c>
      <c r="Q223">
        <v>0.75566783484382682</v>
      </c>
      <c r="R223">
        <v>2.8405369991937046E-3</v>
      </c>
      <c r="S223">
        <v>6.0088273677320334</v>
      </c>
      <c r="T223">
        <v>97.027495298912498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8.2441733031905881E-4</v>
      </c>
      <c r="B224">
        <v>2.4732519909571767E-3</v>
      </c>
      <c r="C224">
        <v>1.0198130641426823E-2</v>
      </c>
      <c r="D224">
        <v>1.5982229217703411E-2</v>
      </c>
      <c r="E224">
        <v>1.1965721263224249E-3</v>
      </c>
      <c r="F224">
        <v>9.1329533086623241E-3</v>
      </c>
      <c r="G224">
        <v>3.0020732589346134E-5</v>
      </c>
      <c r="H224">
        <v>2.372601361652432</v>
      </c>
      <c r="I224">
        <v>1.8377023297918255E-2</v>
      </c>
      <c r="J224">
        <v>2.1466759090234495E-2</v>
      </c>
      <c r="K224">
        <v>0.23457337894779837</v>
      </c>
      <c r="L224">
        <v>4.0622223732853556E-3</v>
      </c>
      <c r="M224">
        <v>1.5819368645934173E-4</v>
      </c>
      <c r="N224">
        <v>6.6633466125469165E-2</v>
      </c>
      <c r="O224">
        <v>3.217249941457509E-2</v>
      </c>
      <c r="P224">
        <v>7.4200607186712908</v>
      </c>
      <c r="Q224">
        <v>6.8409305970269646E-2</v>
      </c>
      <c r="R224">
        <v>14.903673142356499</v>
      </c>
      <c r="S224">
        <v>7.4758310698747305E-2</v>
      </c>
      <c r="T224">
        <v>14.2190034860515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8.2441733031905881E-4</v>
      </c>
      <c r="B225">
        <v>1.6488346606381176E-3</v>
      </c>
      <c r="C225">
        <v>9.7703938075520014E-3</v>
      </c>
      <c r="D225">
        <v>1.0961758656157646E-3</v>
      </c>
      <c r="E225">
        <v>0.21033161580483953</v>
      </c>
      <c r="F225">
        <v>8.769172100448943E-3</v>
      </c>
      <c r="G225">
        <v>3.0020732589346134E-5</v>
      </c>
      <c r="H225">
        <v>0.72595258831542553</v>
      </c>
      <c r="I225">
        <v>1.2927185838927503E-4</v>
      </c>
      <c r="J225">
        <v>1.8131550995465882</v>
      </c>
      <c r="K225">
        <v>2.3122818206558447E-2</v>
      </c>
      <c r="L225">
        <v>4.0622223732853556E-3</v>
      </c>
      <c r="M225">
        <v>7.8450956309670852E-5</v>
      </c>
      <c r="N225">
        <v>6.6127843078730916E-2</v>
      </c>
      <c r="O225">
        <v>1.2861364750713006E-2</v>
      </c>
      <c r="P225">
        <v>3.5037301196100734</v>
      </c>
      <c r="Q225">
        <v>6.4265046301078266E-2</v>
      </c>
      <c r="R225">
        <v>2.7100062136904843E-2</v>
      </c>
      <c r="S225">
        <v>4.4641485774160369E-2</v>
      </c>
      <c r="T225">
        <v>3.8997715203842279E-2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8.2441733031905881E-4</v>
      </c>
      <c r="B226">
        <v>1.6488346606381176E-3</v>
      </c>
      <c r="C226">
        <v>6.8399364881054124E-3</v>
      </c>
      <c r="D226">
        <v>4.4641346967365644E-2</v>
      </c>
      <c r="E226">
        <v>1.7759877367861177E-3</v>
      </c>
      <c r="F226">
        <v>8.6552867484950592E-3</v>
      </c>
      <c r="G226">
        <v>3.3233752706352968E-2</v>
      </c>
      <c r="H226">
        <v>6.7012681840371065E-3</v>
      </c>
      <c r="I226">
        <v>0.14657894486139258</v>
      </c>
      <c r="J226">
        <v>3.7200316361435844E-5</v>
      </c>
      <c r="K226">
        <v>1.4664567090802088E-2</v>
      </c>
      <c r="L226">
        <v>2.9552535449451751E-3</v>
      </c>
      <c r="M226">
        <v>3.9225478154835426E-5</v>
      </c>
      <c r="N226">
        <v>4.3739605917005764E-2</v>
      </c>
      <c r="O226">
        <v>3.2153411876782514E-3</v>
      </c>
      <c r="P226">
        <v>0.11702011900674864</v>
      </c>
      <c r="Q226">
        <v>1.8103483950360991E-2</v>
      </c>
      <c r="R226">
        <v>2.7635214550749201E-2</v>
      </c>
      <c r="S226">
        <v>0.866785788786262</v>
      </c>
      <c r="T226">
        <v>2.5484974397624862</v>
      </c>
      <c r="U226">
        <v>0.10563276147989491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8.2441733031905881E-4</v>
      </c>
      <c r="B227">
        <v>8.249067370734532E-4</v>
      </c>
      <c r="C227">
        <v>6.5953386425524705E-3</v>
      </c>
      <c r="D227">
        <v>8.2239072917199063E-2</v>
      </c>
      <c r="E227">
        <v>1.7770420333931146E-3</v>
      </c>
      <c r="F227">
        <v>5.7701492467322948E-3</v>
      </c>
      <c r="G227">
        <v>1.6616876353176484E-2</v>
      </c>
      <c r="H227">
        <v>3.3506340920185533E-3</v>
      </c>
      <c r="I227">
        <v>1.083404624997064E-2</v>
      </c>
      <c r="J227">
        <v>3.7173761198839907E-5</v>
      </c>
      <c r="K227">
        <v>1.0862629663201773E-2</v>
      </c>
      <c r="L227">
        <v>2.0311111866426778E-3</v>
      </c>
      <c r="M227">
        <v>2.8383076502800715E-3</v>
      </c>
      <c r="N227">
        <v>2.5174689670173538E-2</v>
      </c>
      <c r="O227">
        <v>3.2153411876782514E-3</v>
      </c>
      <c r="P227">
        <v>0.33327329893646329</v>
      </c>
      <c r="Q227">
        <v>9.0518610378832291E-3</v>
      </c>
      <c r="R227">
        <v>9.333639413994255E-3</v>
      </c>
      <c r="S227">
        <v>8.5441413941270659E-3</v>
      </c>
      <c r="T227">
        <v>3.0953366716203052</v>
      </c>
      <c r="U227">
        <v>6.217334247454747E-2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8.2441733031905881E-4</v>
      </c>
      <c r="B228">
        <v>8.2441733031905881E-4</v>
      </c>
      <c r="C228">
        <v>5.9558191650330499E-3</v>
      </c>
      <c r="D228">
        <v>2.941488156891859E-2</v>
      </c>
      <c r="E228">
        <v>7.9501712902265531</v>
      </c>
      <c r="F228">
        <v>3.5519754735722354E-3</v>
      </c>
      <c r="G228">
        <v>4.640451700588843E-4</v>
      </c>
      <c r="H228">
        <v>1.6753170460092766E-3</v>
      </c>
      <c r="I228">
        <v>3.6113487499902135E-3</v>
      </c>
      <c r="J228">
        <v>1.946307523654673E-2</v>
      </c>
      <c r="K228">
        <v>8.0241027479365581E-3</v>
      </c>
      <c r="L228">
        <v>2.0311111866426778E-3</v>
      </c>
      <c r="M228">
        <v>6.3340659931788279E-2</v>
      </c>
      <c r="N228">
        <v>2.4477263060798945E-2</v>
      </c>
      <c r="O228">
        <v>3.2153411876782514E-3</v>
      </c>
      <c r="P228">
        <v>0.11715312086407144</v>
      </c>
      <c r="Q228">
        <v>1.7585939838115588E-3</v>
      </c>
      <c r="R228">
        <v>9.333639413994255E-3</v>
      </c>
      <c r="S228">
        <v>1.3876207929148783</v>
      </c>
      <c r="T228">
        <v>0.54441330997015824</v>
      </c>
      <c r="U228">
        <v>4.5544899369190962E-2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8.2441733031905881E-4</v>
      </c>
      <c r="B229">
        <v>8.2441733031905881E-4</v>
      </c>
      <c r="C229">
        <v>4.243696730797177E-3</v>
      </c>
      <c r="D229">
        <v>2.8625863793144475E-2</v>
      </c>
      <c r="E229">
        <v>3.6030750670251792E-2</v>
      </c>
      <c r="F229">
        <v>2.6655630500896717E-3</v>
      </c>
      <c r="G229">
        <v>8.1890324128038418E-5</v>
      </c>
      <c r="H229">
        <v>2.0445559009724316E-3</v>
      </c>
      <c r="I229">
        <v>1.8056743749951067E-3</v>
      </c>
      <c r="J229">
        <v>1.3638130726446337E-4</v>
      </c>
      <c r="K229">
        <v>4.8881890302673627E-3</v>
      </c>
      <c r="L229">
        <v>3.4316020261939121E-5</v>
      </c>
      <c r="M229">
        <v>2.9004364520710407E-2</v>
      </c>
      <c r="N229">
        <v>1.2238631530399472E-2</v>
      </c>
      <c r="O229">
        <v>4.340341415562698E-5</v>
      </c>
      <c r="P229">
        <v>0.14938693541602524</v>
      </c>
      <c r="Q229">
        <v>4.7347408358409769E-5</v>
      </c>
      <c r="R229">
        <v>6.3077464464698051E-4</v>
      </c>
      <c r="S229">
        <v>5.1230515838332345E-5</v>
      </c>
      <c r="T229">
        <v>6.1916235205461803</v>
      </c>
      <c r="U229">
        <v>100.52916936975804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8.2441733031905881E-4</v>
      </c>
      <c r="B230">
        <v>8.2441733031905881E-4</v>
      </c>
      <c r="C230">
        <v>3.2976693212762353E-3</v>
      </c>
      <c r="D230">
        <v>2.7543025044521413E-2</v>
      </c>
      <c r="E230">
        <v>1.5982229217703411E-2</v>
      </c>
      <c r="F230">
        <v>8.885210166965573E-4</v>
      </c>
      <c r="G230">
        <v>8.1890324128038418E-5</v>
      </c>
      <c r="H230">
        <v>1.9350234531881588E-2</v>
      </c>
      <c r="I230">
        <v>2.5212105475207003</v>
      </c>
      <c r="J230">
        <v>0.15512375900427341</v>
      </c>
      <c r="K230">
        <v>4.8727344620109851E-3</v>
      </c>
      <c r="L230">
        <v>1.7790363718377739E-2</v>
      </c>
      <c r="M230">
        <v>1.0690143558928861E-2</v>
      </c>
      <c r="N230">
        <v>1.2092416870581806E-2</v>
      </c>
      <c r="O230">
        <v>0.25767815211386275</v>
      </c>
      <c r="P230">
        <v>3.3242309370748603E-2</v>
      </c>
      <c r="Q230">
        <v>7.7436316222146262</v>
      </c>
      <c r="R230">
        <v>0.784814733126033</v>
      </c>
      <c r="S230">
        <v>2.9494424530582385E-3</v>
      </c>
      <c r="T230">
        <v>7.7380590862144494E-2</v>
      </c>
      <c r="U230">
        <v>14.64219445876267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8.2441733031905881E-4</v>
      </c>
      <c r="B231">
        <v>8.2441733031905881E-4</v>
      </c>
      <c r="C231">
        <v>2.4732519909571767E-3</v>
      </c>
      <c r="D231">
        <v>1.3185400042804706E-2</v>
      </c>
      <c r="E231">
        <v>1.0961758656157646E-3</v>
      </c>
      <c r="F231">
        <v>8.885210166965573E-4</v>
      </c>
      <c r="G231">
        <v>2.7296774709346134E-5</v>
      </c>
      <c r="H231">
        <v>3.1786900339353551E-5</v>
      </c>
      <c r="I231">
        <v>0.76380928714614837</v>
      </c>
      <c r="J231">
        <v>1.1465616573450008E-2</v>
      </c>
      <c r="K231">
        <v>4.0120513739682791E-3</v>
      </c>
      <c r="L231">
        <v>0.10350834892137932</v>
      </c>
      <c r="M231">
        <v>1.0419695583320315E-2</v>
      </c>
      <c r="N231">
        <v>2.4477263060798944E-3</v>
      </c>
      <c r="O231">
        <v>6.9544038795356033E-2</v>
      </c>
      <c r="P231">
        <v>1.3289034851285251E-2</v>
      </c>
      <c r="Q231">
        <v>3.6401077845127334</v>
      </c>
      <c r="R231">
        <v>7.1047924409128896E-2</v>
      </c>
      <c r="S231">
        <v>15.45837362304181</v>
      </c>
      <c r="T231">
        <v>4.6319090783556879E-2</v>
      </c>
      <c r="U231">
        <v>4.0158378892181393E-2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8.2441733031905881E-4</v>
      </c>
      <c r="B232">
        <v>8.2441733031905881E-4</v>
      </c>
      <c r="C232">
        <v>2.4732519909571767E-3</v>
      </c>
      <c r="D232">
        <v>1.0198130641426823E-2</v>
      </c>
      <c r="E232">
        <v>8.2239072917199063E-2</v>
      </c>
      <c r="F232">
        <v>1.8003395844000004E-4</v>
      </c>
      <c r="G232">
        <v>2.7296774709346134E-5</v>
      </c>
      <c r="H232">
        <v>3.1786900339353551E-5</v>
      </c>
      <c r="I232">
        <v>7.1205238699504052E-3</v>
      </c>
      <c r="J232">
        <v>3.8218721911500025E-3</v>
      </c>
      <c r="K232">
        <v>2.0072165432223495E-3</v>
      </c>
      <c r="L232">
        <v>1.7909482715279527E-2</v>
      </c>
      <c r="M232">
        <v>6.4140861353573168E-3</v>
      </c>
      <c r="N232">
        <v>2.4477263060798944E-3</v>
      </c>
      <c r="O232">
        <v>6.9016329960399442E-2</v>
      </c>
      <c r="P232">
        <v>3.3222587128213126E-3</v>
      </c>
      <c r="Q232">
        <v>0.12220743012532945</v>
      </c>
      <c r="R232">
        <v>6.674381631254224E-2</v>
      </c>
      <c r="S232">
        <v>2.7941164158546077E-2</v>
      </c>
      <c r="T232">
        <v>0.8971201924656238</v>
      </c>
      <c r="U232">
        <v>2.6355571551821155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0.47579407350688879</v>
      </c>
      <c r="B233">
        <v>8.2441733031905881E-4</v>
      </c>
      <c r="C233">
        <v>1.6488346606381176E-3</v>
      </c>
      <c r="D233">
        <v>9.7703938075520014E-3</v>
      </c>
      <c r="E233">
        <v>2.941488156891859E-2</v>
      </c>
      <c r="F233">
        <v>3.0005659740000005E-5</v>
      </c>
      <c r="G233">
        <v>2.8253324140511332E-2</v>
      </c>
      <c r="H233">
        <v>3.5384057380318183E-2</v>
      </c>
      <c r="I233">
        <v>3.5602619349752026E-3</v>
      </c>
      <c r="J233">
        <v>1.9109360955750013E-3</v>
      </c>
      <c r="K233">
        <v>2.0072165432223495E-3</v>
      </c>
      <c r="L233">
        <v>0.247010687772556</v>
      </c>
      <c r="M233">
        <v>4.2760574235715439E-3</v>
      </c>
      <c r="N233">
        <v>1.6541925635092485E-4</v>
      </c>
      <c r="O233">
        <v>4.565016691549776E-2</v>
      </c>
      <c r="P233">
        <v>3.3222587128213126E-3</v>
      </c>
      <c r="Q233">
        <v>0.34729245090969035</v>
      </c>
      <c r="R233">
        <v>1.8801754249723111E-2</v>
      </c>
      <c r="S233">
        <v>2.8595338891255994E-2</v>
      </c>
      <c r="T233">
        <v>8.8720914498258887E-3</v>
      </c>
      <c r="U233">
        <v>3.2103323821659853</v>
      </c>
      <c r="V233">
        <v>0.109396201003852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0.13672837669241469</v>
      </c>
      <c r="B234">
        <v>8.2441733031905881E-4</v>
      </c>
      <c r="C234">
        <v>1.6488346606381176E-3</v>
      </c>
      <c r="D234">
        <v>6.8399364881054124E-3</v>
      </c>
      <c r="E234">
        <v>2.8625863793144475E-2</v>
      </c>
      <c r="F234">
        <v>1.5002829870000002E-5</v>
      </c>
      <c r="G234">
        <v>2.0386852003687964E-2</v>
      </c>
      <c r="H234">
        <v>1.7692028690159092E-2</v>
      </c>
      <c r="I234">
        <v>1.7801309674876013E-3</v>
      </c>
      <c r="J234">
        <v>2.6698197333889686</v>
      </c>
      <c r="K234">
        <v>2.275564321594618E-2</v>
      </c>
      <c r="L234">
        <v>2.4348812529629928E-2</v>
      </c>
      <c r="M234">
        <v>4.2760574235715439E-3</v>
      </c>
      <c r="N234">
        <v>8.206374125546241E-5</v>
      </c>
      <c r="O234">
        <v>2.6274328755268098E-2</v>
      </c>
      <c r="P234">
        <v>3.3222587128213126E-3</v>
      </c>
      <c r="Q234">
        <v>0.12169291448047083</v>
      </c>
      <c r="R234">
        <v>9.4010007799371874E-3</v>
      </c>
      <c r="S234">
        <v>9.6579160491704601E-3</v>
      </c>
      <c r="T234">
        <v>1.4360837198845877</v>
      </c>
      <c r="U234">
        <v>0.56298377965444124</v>
      </c>
      <c r="V234">
        <v>6.4388428127209948E-2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2.1376042616002938E-2</v>
      </c>
      <c r="B235">
        <v>8.2441733031905881E-4</v>
      </c>
      <c r="C235">
        <v>8.249067370734532E-4</v>
      </c>
      <c r="D235">
        <v>6.5953386425524705E-3</v>
      </c>
      <c r="E235">
        <v>2.7543025044521413E-2</v>
      </c>
      <c r="F235">
        <v>1.5002829870000002E-5</v>
      </c>
      <c r="G235">
        <v>1.6133945270406787E-2</v>
      </c>
      <c r="H235">
        <v>4.9407002180901043E-4</v>
      </c>
      <c r="I235">
        <v>2.1470022096894362E-3</v>
      </c>
      <c r="J235">
        <v>0.80166598597687122</v>
      </c>
      <c r="K235">
        <v>1.9194153419506415</v>
      </c>
      <c r="L235">
        <v>1.5442096708646198E-2</v>
      </c>
      <c r="M235">
        <v>3.1108178475169977E-3</v>
      </c>
      <c r="N235">
        <v>4.1031870627731205E-5</v>
      </c>
      <c r="O235">
        <v>2.5546438312229573E-2</v>
      </c>
      <c r="P235">
        <v>4.5209806628522718E-5</v>
      </c>
      <c r="Q235">
        <v>0.15419453253714899</v>
      </c>
      <c r="R235">
        <v>1.8264247920084546E-3</v>
      </c>
      <c r="S235">
        <v>9.6579160491704601E-3</v>
      </c>
      <c r="T235">
        <v>5.3069403119039692E-5</v>
      </c>
      <c r="U235">
        <v>6.3744196733603573</v>
      </c>
      <c r="V235">
        <v>4.7167553856296139E-2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1.6352644257414707E-2</v>
      </c>
      <c r="B236">
        <v>8.2441733031905881E-4</v>
      </c>
      <c r="C236">
        <v>8.2441733031905881E-4</v>
      </c>
      <c r="D236">
        <v>5.9558191650330499E-3</v>
      </c>
      <c r="E236">
        <v>1.3185400042804706E-2</v>
      </c>
      <c r="F236">
        <v>1.5002829870000002E-5</v>
      </c>
      <c r="G236">
        <v>1.6133945270406787E-2</v>
      </c>
      <c r="H236">
        <v>8.7188827378060669E-5</v>
      </c>
      <c r="I236">
        <v>2.0425386868863877E-2</v>
      </c>
      <c r="J236">
        <v>7.5397795558637048E-3</v>
      </c>
      <c r="K236">
        <v>3.8986368994863143E-5</v>
      </c>
      <c r="L236">
        <v>1.1438576858813764E-2</v>
      </c>
      <c r="M236">
        <v>2.138028711785772E-3</v>
      </c>
      <c r="N236">
        <v>2.9786622462879839E-3</v>
      </c>
      <c r="O236">
        <v>1.2773219156114787E-2</v>
      </c>
      <c r="P236">
        <v>0.268462555783263</v>
      </c>
      <c r="Q236">
        <v>3.4312119326922137E-2</v>
      </c>
      <c r="R236">
        <v>4.91736473905817E-5</v>
      </c>
      <c r="S236">
        <v>6.5268951303303654E-4</v>
      </c>
      <c r="T236">
        <v>3.0583479069227542E-3</v>
      </c>
      <c r="U236">
        <v>8.0002871025542113E-2</v>
      </c>
      <c r="V236">
        <v>104.03084344060355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9.6192242086500009E-3</v>
      </c>
      <c r="B237">
        <v>8.2441733031905881E-4</v>
      </c>
      <c r="C237">
        <v>8.2441733031905881E-4</v>
      </c>
      <c r="D237">
        <v>4.243696730797177E-3</v>
      </c>
      <c r="E237">
        <v>1.0198130641426823E-2</v>
      </c>
      <c r="F237">
        <v>1.5002829870000002E-5</v>
      </c>
      <c r="G237">
        <v>1.5491302534223041E-2</v>
      </c>
      <c r="H237">
        <v>8.7188827378060669E-5</v>
      </c>
      <c r="I237">
        <v>3.3553068089360453E-5</v>
      </c>
      <c r="J237">
        <v>3.7698897779318524E-3</v>
      </c>
      <c r="K237">
        <v>3.8957833876598197E-5</v>
      </c>
      <c r="L237">
        <v>8.4495484842145967E-3</v>
      </c>
      <c r="M237">
        <v>2.138028711785772E-3</v>
      </c>
      <c r="N237">
        <v>6.6508169593142985E-2</v>
      </c>
      <c r="O237">
        <v>1.2620617789773393E-2</v>
      </c>
      <c r="P237">
        <v>7.245461146524286E-2</v>
      </c>
      <c r="Q237">
        <v>1.3716704951857504E-2</v>
      </c>
      <c r="R237">
        <v>8.0672025257580735</v>
      </c>
      <c r="S237">
        <v>0.81396163140822964</v>
      </c>
      <c r="T237">
        <v>16.013074103727028</v>
      </c>
      <c r="U237">
        <v>4.7996695792953667E-2</v>
      </c>
      <c r="V237">
        <v>15.065385431473839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8.6573118506823518E-3</v>
      </c>
      <c r="B238">
        <v>0.47579407350688879</v>
      </c>
      <c r="C238">
        <v>8.2441733031905881E-4</v>
      </c>
      <c r="D238">
        <v>3.2976693212762353E-3</v>
      </c>
      <c r="E238">
        <v>9.7703938075520014E-3</v>
      </c>
      <c r="F238">
        <v>1.5002829870000002E-5</v>
      </c>
      <c r="G238">
        <v>1.5290116787025337E-2</v>
      </c>
      <c r="H238">
        <v>2.9062942459353557E-5</v>
      </c>
      <c r="I238">
        <v>3.3553068089360453E-5</v>
      </c>
      <c r="J238">
        <v>1.8849448889659262E-3</v>
      </c>
      <c r="K238">
        <v>2.0549127175175201E-2</v>
      </c>
      <c r="L238">
        <v>5.1473655695487321E-3</v>
      </c>
      <c r="M238">
        <v>3.6122412734835428E-5</v>
      </c>
      <c r="N238">
        <v>3.0454801016631679E-2</v>
      </c>
      <c r="O238">
        <v>2.5546438312229573E-3</v>
      </c>
      <c r="P238">
        <v>7.190481684206794E-2</v>
      </c>
      <c r="Q238">
        <v>3.429176237964376E-3</v>
      </c>
      <c r="R238">
        <v>3.7764854494154392</v>
      </c>
      <c r="S238">
        <v>7.3686542847987285E-2</v>
      </c>
      <c r="T238">
        <v>2.8782266180187172E-2</v>
      </c>
      <c r="U238">
        <v>0.92745459614499071</v>
      </c>
      <c r="V238">
        <v>4.1319042580520493E-2</v>
      </c>
      <c r="W238">
        <v>0.11315964052781036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7.7003973983999999E-3</v>
      </c>
      <c r="B239">
        <v>0.13672837669241469</v>
      </c>
      <c r="C239">
        <v>8.2441733031905881E-4</v>
      </c>
      <c r="D239">
        <v>2.4732519909571767E-3</v>
      </c>
      <c r="E239">
        <v>6.8399364881054124E-3</v>
      </c>
      <c r="F239">
        <v>4.7862885052896995E-3</v>
      </c>
      <c r="G239">
        <v>1.019333713888144E-2</v>
      </c>
      <c r="H239">
        <v>2.9062942459353557E-5</v>
      </c>
      <c r="I239">
        <v>3.7534362054282761E-2</v>
      </c>
      <c r="J239">
        <v>2.2494485184064409E-3</v>
      </c>
      <c r="K239">
        <v>1.4349075613965168E-4</v>
      </c>
      <c r="L239">
        <v>5.1310915850439291E-3</v>
      </c>
      <c r="M239">
        <v>1.8566625518646858E-2</v>
      </c>
      <c r="N239">
        <v>1.1224731184644178E-2</v>
      </c>
      <c r="O239">
        <v>2.5546438312229573E-3</v>
      </c>
      <c r="P239">
        <v>4.7560727913989728E-2</v>
      </c>
      <c r="Q239">
        <v>3.429176237964376E-3</v>
      </c>
      <c r="R239">
        <v>0.12739474124391204</v>
      </c>
      <c r="S239">
        <v>6.9222586324005422E-2</v>
      </c>
      <c r="T239">
        <v>2.955546323176263E-2</v>
      </c>
      <c r="U239">
        <v>9.2000415055247652E-3</v>
      </c>
      <c r="V239">
        <v>2.7226168706017444</v>
      </c>
      <c r="W239">
        <v>6.6603513779873155E-2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5.9213442323823532E-3</v>
      </c>
      <c r="B240">
        <v>2.1376042616002938E-2</v>
      </c>
      <c r="C240">
        <v>8.2441733031905881E-4</v>
      </c>
      <c r="D240">
        <v>2.4732519909571767E-3</v>
      </c>
      <c r="E240">
        <v>6.5953386425524705E-3</v>
      </c>
      <c r="F240">
        <v>1.1965721263224249E-3</v>
      </c>
      <c r="G240">
        <v>6.2747915110972254E-3</v>
      </c>
      <c r="H240">
        <v>3.0136101537365113E-2</v>
      </c>
      <c r="I240">
        <v>1.876718102714138E-2</v>
      </c>
      <c r="J240">
        <v>2.1500539205846169E-2</v>
      </c>
      <c r="K240">
        <v>0.16366857314715422</v>
      </c>
      <c r="L240">
        <v>4.2247742421072983E-3</v>
      </c>
      <c r="M240">
        <v>0.108428186113876</v>
      </c>
      <c r="N240">
        <v>1.0940758775021897E-2</v>
      </c>
      <c r="O240">
        <v>1.7264482624250791E-4</v>
      </c>
      <c r="P240">
        <v>2.7373967840362647E-2</v>
      </c>
      <c r="Q240">
        <v>3.429176237964376E-3</v>
      </c>
      <c r="R240">
        <v>0.36131160288292224</v>
      </c>
      <c r="S240">
        <v>1.9500024549085004E-2</v>
      </c>
      <c r="T240">
        <v>9.9821926843466115E-3</v>
      </c>
      <c r="U240">
        <v>1.4845466468543052</v>
      </c>
      <c r="V240">
        <v>3.3253280927116649</v>
      </c>
      <c r="W240">
        <v>4.879020834340185E-2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4.7398875013293174E-3</v>
      </c>
      <c r="B241">
        <v>1.6352644257414707E-2</v>
      </c>
      <c r="C241">
        <v>8.2441733031905881E-4</v>
      </c>
      <c r="D241">
        <v>1.6488346606381176E-3</v>
      </c>
      <c r="E241">
        <v>5.9558191650330499E-3</v>
      </c>
      <c r="F241">
        <v>0.21033161580483953</v>
      </c>
      <c r="G241">
        <v>4.7088873567518886E-3</v>
      </c>
      <c r="H241">
        <v>1.7209097607389392E-2</v>
      </c>
      <c r="I241">
        <v>5.2409487355912772E-4</v>
      </c>
      <c r="J241">
        <v>3.5319235839367355E-5</v>
      </c>
      <c r="K241">
        <v>4.0323956323097907E-3</v>
      </c>
      <c r="L241">
        <v>2.1136411176484798E-3</v>
      </c>
      <c r="M241">
        <v>1.8760735199539854E-2</v>
      </c>
      <c r="N241">
        <v>6.7348387107865068E-3</v>
      </c>
      <c r="O241">
        <v>8.5676526201253954E-5</v>
      </c>
      <c r="P241">
        <v>2.6615613563660191E-2</v>
      </c>
      <c r="Q241">
        <v>4.7016199101418497E-5</v>
      </c>
      <c r="R241">
        <v>0.12623270809687182</v>
      </c>
      <c r="S241">
        <v>9.7501405219910329E-3</v>
      </c>
      <c r="T241">
        <v>9.9821926843466115E-3</v>
      </c>
      <c r="U241">
        <v>5.490829039974735E-5</v>
      </c>
      <c r="V241">
        <v>0.58155424933872402</v>
      </c>
      <c r="W241">
        <v>107.53251751145022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2.3685376929529411E-3</v>
      </c>
      <c r="B242">
        <v>9.6192242086500009E-3</v>
      </c>
      <c r="C242">
        <v>8.2441733031905881E-4</v>
      </c>
      <c r="D242">
        <v>1.6488346606381176E-3</v>
      </c>
      <c r="E242">
        <v>4.243696730797177E-3</v>
      </c>
      <c r="F242">
        <v>1.7759877367861177E-3</v>
      </c>
      <c r="G242">
        <v>1.5696291189172963E-3</v>
      </c>
      <c r="H242">
        <v>1.7209097607389392E-2</v>
      </c>
      <c r="I242">
        <v>9.2487330628081375E-5</v>
      </c>
      <c r="J242">
        <v>3.5319235839367355E-5</v>
      </c>
      <c r="K242">
        <v>2.0161978161548954E-3</v>
      </c>
      <c r="L242">
        <v>2.1136411176484798E-3</v>
      </c>
      <c r="M242">
        <v>0.25944799659731715</v>
      </c>
      <c r="N242">
        <v>4.4898924738576707E-3</v>
      </c>
      <c r="O242">
        <v>4.2838263100626977E-5</v>
      </c>
      <c r="P242">
        <v>1.3307806781830096E-2</v>
      </c>
      <c r="Q242">
        <v>0.27924695945266337</v>
      </c>
      <c r="R242">
        <v>0.15900212965827437</v>
      </c>
      <c r="S242">
        <v>1.8942556002053284E-3</v>
      </c>
      <c r="T242">
        <v>6.7460438141908889E-4</v>
      </c>
      <c r="U242">
        <v>3.1672533607872877E-3</v>
      </c>
      <c r="V242">
        <v>6.5572158261745326</v>
      </c>
      <c r="W242">
        <v>15.488576404185144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1.1842688464764706E-3</v>
      </c>
      <c r="B243">
        <v>8.6573118506823518E-3</v>
      </c>
      <c r="C243">
        <v>8.2441733031905881E-4</v>
      </c>
      <c r="D243">
        <v>8.249067370734532E-4</v>
      </c>
      <c r="E243">
        <v>3.2976693212762353E-3</v>
      </c>
      <c r="F243">
        <v>1.7770420333931146E-3</v>
      </c>
      <c r="G243">
        <v>1.5696291189172963E-3</v>
      </c>
      <c r="H243">
        <v>1.6523629707981609E-2</v>
      </c>
      <c r="I243">
        <v>9.2487330628081375E-5</v>
      </c>
      <c r="J243">
        <v>3.9684666728247338E-2</v>
      </c>
      <c r="K243">
        <v>2.8184289192572369</v>
      </c>
      <c r="L243">
        <v>2.4044527341657868E-2</v>
      </c>
      <c r="M243">
        <v>2.5574806852701755E-2</v>
      </c>
      <c r="N243">
        <v>4.4898924738576707E-3</v>
      </c>
      <c r="O243">
        <v>3.1190168422958959E-3</v>
      </c>
      <c r="P243">
        <v>1.3148818708964973E-2</v>
      </c>
      <c r="Q243">
        <v>7.5365184135129729E-2</v>
      </c>
      <c r="R243">
        <v>3.5381929283096032E-2</v>
      </c>
      <c r="S243">
        <v>5.0999886422753034E-5</v>
      </c>
      <c r="T243">
        <v>0.8431085296904216</v>
      </c>
      <c r="U243">
        <v>16.567774584412344</v>
      </c>
      <c r="V243">
        <v>8.2625151188939733E-2</v>
      </c>
      <c r="W243">
        <v>4.2479706268859975E-2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1.8616056276647226</v>
      </c>
      <c r="B244">
        <v>7.7003973983999999E-3</v>
      </c>
      <c r="C244">
        <v>8.2441733031905881E-4</v>
      </c>
      <c r="D244">
        <v>8.2441733031905881E-4</v>
      </c>
      <c r="E244">
        <v>2.4732519909571767E-3</v>
      </c>
      <c r="F244">
        <v>7.9501712902265531</v>
      </c>
      <c r="G244">
        <v>3.1804148495215366E-4</v>
      </c>
      <c r="H244">
        <v>1.6309037114371459E-2</v>
      </c>
      <c r="I244">
        <v>3.0829110209360456E-5</v>
      </c>
      <c r="J244">
        <v>1.9842333364123669E-2</v>
      </c>
      <c r="K244">
        <v>0.83952268480759429</v>
      </c>
      <c r="L244">
        <v>2.0256755843546954</v>
      </c>
      <c r="M244">
        <v>1.6219626326490526E-2</v>
      </c>
      <c r="N244">
        <v>3.2663821500887747E-3</v>
      </c>
      <c r="O244">
        <v>6.9675679254497691E-2</v>
      </c>
      <c r="P244">
        <v>2.6615613563660185E-3</v>
      </c>
      <c r="Q244">
        <v>7.4793303723736465E-2</v>
      </c>
      <c r="R244">
        <v>1.4144375052429901E-2</v>
      </c>
      <c r="S244">
        <v>8.3907734293014133</v>
      </c>
      <c r="T244">
        <v>7.6325161286845244E-2</v>
      </c>
      <c r="U244">
        <v>2.9623368201828412E-2</v>
      </c>
      <c r="V244">
        <v>4.9674300802350455E-2</v>
      </c>
      <c r="W244">
        <v>2.8096765860214021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1.6104993422960647E-2</v>
      </c>
      <c r="B245">
        <v>5.9213442323823532E-3</v>
      </c>
      <c r="C245">
        <v>8.2441733031905881E-4</v>
      </c>
      <c r="D245">
        <v>8.2441733031905881E-4</v>
      </c>
      <c r="E245">
        <v>2.4732519909571767E-3</v>
      </c>
      <c r="F245">
        <v>3.6030750670251792E-2</v>
      </c>
      <c r="G245">
        <v>5.3006914158692267E-5</v>
      </c>
      <c r="H245">
        <v>1.0872612422318895E-2</v>
      </c>
      <c r="I245">
        <v>3.0829110209360456E-5</v>
      </c>
      <c r="J245">
        <v>5.5411972530924501E-4</v>
      </c>
      <c r="K245">
        <v>7.9590352417770044E-3</v>
      </c>
      <c r="L245">
        <v>4.077242162829045E-5</v>
      </c>
      <c r="M245">
        <v>1.2014524054425919E-2</v>
      </c>
      <c r="N245">
        <v>2.2449462369288353E-3</v>
      </c>
      <c r="O245">
        <v>3.1905237512552947E-2</v>
      </c>
      <c r="P245">
        <v>2.6615613563660185E-3</v>
      </c>
      <c r="Q245">
        <v>4.9471288912481724E-2</v>
      </c>
      <c r="R245">
        <v>3.5360937631074753E-3</v>
      </c>
      <c r="S245">
        <v>3.9128631143181014</v>
      </c>
      <c r="T245">
        <v>7.1701356335468203E-2</v>
      </c>
      <c r="U245">
        <v>3.0515587572269423E-2</v>
      </c>
      <c r="V245">
        <v>0.9577889998243575</v>
      </c>
      <c r="W245">
        <v>3.4403238032573822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3.4464134870754992</v>
      </c>
      <c r="B246">
        <v>4.7398875013293174E-3</v>
      </c>
      <c r="C246">
        <v>0.47579407350688879</v>
      </c>
      <c r="D246">
        <v>8.2441733031905881E-4</v>
      </c>
      <c r="E246">
        <v>1.6488346606381176E-3</v>
      </c>
      <c r="F246">
        <v>1.5982229217703411E-2</v>
      </c>
      <c r="G246">
        <v>2.6503457079346134E-5</v>
      </c>
      <c r="H246">
        <v>6.6929382597172987E-3</v>
      </c>
      <c r="I246">
        <v>3.2018878934218335E-2</v>
      </c>
      <c r="J246">
        <v>9.7785833878102067E-5</v>
      </c>
      <c r="K246">
        <v>3.9795176208885022E-3</v>
      </c>
      <c r="L246">
        <v>4.0741906554356494E-5</v>
      </c>
      <c r="M246">
        <v>8.8749942204927549E-3</v>
      </c>
      <c r="N246">
        <v>2.2449462369288353E-3</v>
      </c>
      <c r="O246">
        <v>1.1759318810359493E-2</v>
      </c>
      <c r="P246">
        <v>1.7987039613409091E-4</v>
      </c>
      <c r="Q246">
        <v>2.8473606925457206E-2</v>
      </c>
      <c r="R246">
        <v>3.5360937631074753E-3</v>
      </c>
      <c r="S246">
        <v>0.13258205236249293</v>
      </c>
      <c r="T246">
        <v>2.019829484844678E-2</v>
      </c>
      <c r="U246">
        <v>1.0306469319522817E-2</v>
      </c>
      <c r="V246">
        <v>9.5279915612236418E-3</v>
      </c>
      <c r="W246">
        <v>0.60012471902301312</v>
      </c>
      <c r="X246">
        <v>0.11692308005176746</v>
      </c>
      <c r="Y246">
        <v>0</v>
      </c>
      <c r="Z246">
        <v>0</v>
      </c>
      <c r="AA246">
        <v>0</v>
      </c>
    </row>
    <row r="247" spans="1:27" x14ac:dyDescent="0.2">
      <c r="A247">
        <v>0.39236309272125003</v>
      </c>
      <c r="B247">
        <v>2.3685376929529411E-3</v>
      </c>
      <c r="C247">
        <v>0.13672837669241469</v>
      </c>
      <c r="D247">
        <v>8.2441733031905881E-4</v>
      </c>
      <c r="E247">
        <v>1.6488346606381176E-3</v>
      </c>
      <c r="F247">
        <v>1.0961758656157646E-3</v>
      </c>
      <c r="G247">
        <v>2.6503457079346134E-5</v>
      </c>
      <c r="H247">
        <v>5.0226835895608524E-3</v>
      </c>
      <c r="I247">
        <v>1.8284249944371684E-2</v>
      </c>
      <c r="J247">
        <v>9.7785833878102067E-5</v>
      </c>
      <c r="K247">
        <v>1.9897588104442511E-3</v>
      </c>
      <c r="L247">
        <v>2.1635179113803672E-2</v>
      </c>
      <c r="M247">
        <v>5.4065421088301752E-3</v>
      </c>
      <c r="N247">
        <v>3.7928805207731207E-5</v>
      </c>
      <c r="O247">
        <v>1.1461821966723478E-2</v>
      </c>
      <c r="P247">
        <v>8.9289311147045444E-5</v>
      </c>
      <c r="Q247">
        <v>2.768478881509082E-2</v>
      </c>
      <c r="R247">
        <v>3.5360937631074753E-3</v>
      </c>
      <c r="S247">
        <v>0.37533075485614953</v>
      </c>
      <c r="T247">
        <v>1.0099280264044823E-2</v>
      </c>
      <c r="U247">
        <v>1.0306469319522817E-2</v>
      </c>
      <c r="V247">
        <v>1.5330095738240226</v>
      </c>
      <c r="W247">
        <v>6.7400119789887682</v>
      </c>
      <c r="X247">
        <v>6.881859943253564E-2</v>
      </c>
      <c r="Y247">
        <v>0</v>
      </c>
      <c r="Z247">
        <v>0</v>
      </c>
      <c r="AA247">
        <v>0</v>
      </c>
    </row>
    <row r="248" spans="1:27" x14ac:dyDescent="0.2">
      <c r="A248">
        <v>2.495604652602585</v>
      </c>
      <c r="B248">
        <v>1.1842688464764706E-3</v>
      </c>
      <c r="C248">
        <v>2.1376042616002938E-2</v>
      </c>
      <c r="D248">
        <v>8.2441733031905881E-4</v>
      </c>
      <c r="E248">
        <v>8.249067370734532E-4</v>
      </c>
      <c r="F248">
        <v>8.2239072917199063E-2</v>
      </c>
      <c r="G248">
        <v>2.6503457079346134E-5</v>
      </c>
      <c r="H248">
        <v>1.6742278631869507E-3</v>
      </c>
      <c r="I248">
        <v>1.8284249944371684E-2</v>
      </c>
      <c r="J248">
        <v>3.2595277959367351E-5</v>
      </c>
      <c r="K248">
        <v>2.3518948271234455E-3</v>
      </c>
      <c r="L248">
        <v>1.5060020501484007E-4</v>
      </c>
      <c r="M248">
        <v>5.3894487080769467E-3</v>
      </c>
      <c r="N248">
        <v>1.9342887318915754E-2</v>
      </c>
      <c r="O248">
        <v>7.0555912862156952E-3</v>
      </c>
      <c r="P248">
        <v>4.4644655573522722E-5</v>
      </c>
      <c r="Q248">
        <v>1.384239440754541E-2</v>
      </c>
      <c r="R248">
        <v>4.8822591574314892E-5</v>
      </c>
      <c r="S248">
        <v>0.13077250171327129</v>
      </c>
      <c r="T248">
        <v>1.962086408402191E-3</v>
      </c>
      <c r="U248">
        <v>6.9651924980514493E-4</v>
      </c>
      <c r="V248">
        <v>5.6747177680455002E-5</v>
      </c>
      <c r="W248">
        <v>8.5247431352338213E-2</v>
      </c>
      <c r="X248">
        <v>5.0412862830507034E-2</v>
      </c>
      <c r="Y248">
        <v>0</v>
      </c>
      <c r="Z248">
        <v>0</v>
      </c>
      <c r="AA248">
        <v>0</v>
      </c>
    </row>
    <row r="249" spans="1:27" x14ac:dyDescent="0.2">
      <c r="A249">
        <v>0.17789937890385296</v>
      </c>
      <c r="B249">
        <v>1.8616056276647226</v>
      </c>
      <c r="C249">
        <v>1.6352644257414707E-2</v>
      </c>
      <c r="D249">
        <v>8.2441733031905881E-4</v>
      </c>
      <c r="E249">
        <v>8.2441733031905881E-4</v>
      </c>
      <c r="F249">
        <v>2.941488156891859E-2</v>
      </c>
      <c r="G249">
        <v>2.6503457079346134E-5</v>
      </c>
      <c r="H249">
        <v>1.6742278631869507E-3</v>
      </c>
      <c r="I249">
        <v>1.7555956881739877E-2</v>
      </c>
      <c r="J249">
        <v>3.2595277959367351E-5</v>
      </c>
      <c r="K249">
        <v>2.2575691542828458E-2</v>
      </c>
      <c r="L249">
        <v>0.17221338729003507</v>
      </c>
      <c r="M249">
        <v>4.4374971102463774E-3</v>
      </c>
      <c r="N249">
        <v>0.11334802330637127</v>
      </c>
      <c r="O249">
        <v>4.7037275241437965E-3</v>
      </c>
      <c r="P249">
        <v>3.2593714383038052E-3</v>
      </c>
      <c r="Q249">
        <v>1.367701962815656E-2</v>
      </c>
      <c r="R249">
        <v>0.29003136312206751</v>
      </c>
      <c r="S249">
        <v>0.16380972677939823</v>
      </c>
      <c r="T249">
        <v>5.282612545492407E-5</v>
      </c>
      <c r="U249">
        <v>0.87225542797261835</v>
      </c>
      <c r="V249">
        <v>3.2761588146518212E-3</v>
      </c>
      <c r="W249">
        <v>5.1351905811747783E-2</v>
      </c>
      <c r="X249">
        <v>111.03419158229573</v>
      </c>
      <c r="Y249">
        <v>0</v>
      </c>
      <c r="Z249">
        <v>0</v>
      </c>
      <c r="AA249">
        <v>0</v>
      </c>
    </row>
    <row r="250" spans="1:27" x14ac:dyDescent="0.2">
      <c r="A250">
        <v>5.6721492316176474E-3</v>
      </c>
      <c r="B250">
        <v>1.6104993422960647E-2</v>
      </c>
      <c r="C250">
        <v>9.6192242086500009E-3</v>
      </c>
      <c r="D250">
        <v>8.2441733031905881E-4</v>
      </c>
      <c r="E250">
        <v>8.2441733031905881E-4</v>
      </c>
      <c r="F250">
        <v>2.8625863793144475E-2</v>
      </c>
      <c r="G250">
        <v>2.6503457079346134E-5</v>
      </c>
      <c r="H250">
        <v>3.3923549795224266E-4</v>
      </c>
      <c r="I250">
        <v>1.7327957441717279E-2</v>
      </c>
      <c r="J250">
        <v>3.3901656331071568E-2</v>
      </c>
      <c r="K250">
        <v>3.708540358937425E-5</v>
      </c>
      <c r="L250">
        <v>2.1214595367347903E-3</v>
      </c>
      <c r="M250">
        <v>2.22006569207464E-3</v>
      </c>
      <c r="N250">
        <v>1.9611987683799931E-2</v>
      </c>
      <c r="O250">
        <v>3.4219464526605509E-3</v>
      </c>
      <c r="P250">
        <v>7.2843188915852328E-2</v>
      </c>
      <c r="Q250">
        <v>2.7684788815090814E-3</v>
      </c>
      <c r="R250">
        <v>7.8275756805017596E-2</v>
      </c>
      <c r="S250">
        <v>1.4572045153002162E-2</v>
      </c>
      <c r="T250">
        <v>8.7143443328447017</v>
      </c>
      <c r="U250">
        <v>7.8963779725703648E-2</v>
      </c>
      <c r="V250">
        <v>17.12247506509765</v>
      </c>
      <c r="W250">
        <v>0.98812340350373418</v>
      </c>
      <c r="X250">
        <v>15.911767376896313</v>
      </c>
      <c r="Y250">
        <v>0.12068651957572457</v>
      </c>
      <c r="Z250">
        <v>0</v>
      </c>
      <c r="AA250">
        <v>0</v>
      </c>
    </row>
    <row r="251" spans="1:27" x14ac:dyDescent="0.2">
      <c r="A251">
        <v>9.6532012500000011E-6</v>
      </c>
      <c r="B251">
        <v>3.4464134870754992</v>
      </c>
      <c r="C251">
        <v>8.6573118506823518E-3</v>
      </c>
      <c r="D251">
        <v>8.2441733031905881E-4</v>
      </c>
      <c r="E251">
        <v>8.2441733031905881E-4</v>
      </c>
      <c r="F251">
        <v>2.7543025044521413E-2</v>
      </c>
      <c r="G251">
        <v>7.5107209138586487E-3</v>
      </c>
      <c r="H251">
        <v>5.6539249658707108E-5</v>
      </c>
      <c r="I251">
        <v>1.1551887705756152E-2</v>
      </c>
      <c r="J251">
        <v>1.9359402281353976E-2</v>
      </c>
      <c r="K251">
        <v>3.708540358937425E-5</v>
      </c>
      <c r="L251">
        <v>2.9670381051255048</v>
      </c>
      <c r="M251">
        <v>2.22006569207464E-3</v>
      </c>
      <c r="N251">
        <v>0.27188530542207479</v>
      </c>
      <c r="O251">
        <v>2.3518637620718983E-3</v>
      </c>
      <c r="P251">
        <v>3.3355674008474188E-2</v>
      </c>
      <c r="Q251">
        <v>2.7684788815090814E-3</v>
      </c>
      <c r="R251">
        <v>7.7681790605405976E-2</v>
      </c>
      <c r="S251">
        <v>3.6430112882505404E-3</v>
      </c>
      <c r="T251">
        <v>0.13776936348107299</v>
      </c>
      <c r="U251">
        <v>7.4180126346931385E-2</v>
      </c>
      <c r="V251">
        <v>3.0464470223469643E-2</v>
      </c>
      <c r="W251">
        <v>9.8559416169226241E-3</v>
      </c>
      <c r="X251">
        <v>4.3640369957199082E-2</v>
      </c>
      <c r="Y251">
        <v>7.1033685085198126E-2</v>
      </c>
      <c r="Z251">
        <v>0</v>
      </c>
      <c r="AA251">
        <v>0</v>
      </c>
    </row>
    <row r="252" spans="1:27" x14ac:dyDescent="0.2">
      <c r="A252">
        <v>0.13023139527888181</v>
      </c>
      <c r="B252">
        <v>0.39236309272125003</v>
      </c>
      <c r="C252">
        <v>7.7003973983999999E-3</v>
      </c>
      <c r="D252">
        <v>8.2441733031905881E-4</v>
      </c>
      <c r="E252">
        <v>8.2441733031905881E-4</v>
      </c>
      <c r="F252">
        <v>1.3185400042804706E-2</v>
      </c>
      <c r="G252">
        <v>1.8776802284646622E-3</v>
      </c>
      <c r="H252">
        <v>2.8269624829353554E-5</v>
      </c>
      <c r="I252">
        <v>7.1110850083372489E-3</v>
      </c>
      <c r="J252">
        <v>1.9359402281353976E-2</v>
      </c>
      <c r="K252">
        <v>4.1834971402211922E-2</v>
      </c>
      <c r="L252">
        <v>0.87737938363831702</v>
      </c>
      <c r="M252">
        <v>2.5333411467369928E-2</v>
      </c>
      <c r="N252">
        <v>2.6800801175773232E-2</v>
      </c>
      <c r="O252">
        <v>2.3518637620718983E-3</v>
      </c>
      <c r="P252">
        <v>1.2293906436074798E-2</v>
      </c>
      <c r="Q252">
        <v>1.87095966025674E-4</v>
      </c>
      <c r="R252">
        <v>5.138184991097438E-2</v>
      </c>
      <c r="S252">
        <v>3.6430112882505404E-3</v>
      </c>
      <c r="T252">
        <v>0.38934990682937454</v>
      </c>
      <c r="U252">
        <v>2.0896565147808677E-2</v>
      </c>
      <c r="V252">
        <v>3.1475711912776219E-2</v>
      </c>
      <c r="W252">
        <v>1.581472500793756</v>
      </c>
      <c r="X252">
        <v>2.896736301441031</v>
      </c>
      <c r="Y252">
        <v>5.2035517317612204E-2</v>
      </c>
      <c r="Z252">
        <v>0</v>
      </c>
      <c r="AA252">
        <v>0</v>
      </c>
    </row>
    <row r="253" spans="1:27" x14ac:dyDescent="0.2">
      <c r="A253">
        <v>3.7725882543339799E-2</v>
      </c>
      <c r="B253">
        <v>2.495604652602585</v>
      </c>
      <c r="C253">
        <v>5.9213442323823532E-3</v>
      </c>
      <c r="D253">
        <v>0.47579407350688879</v>
      </c>
      <c r="E253">
        <v>8.2441733031905881E-4</v>
      </c>
      <c r="F253">
        <v>1.0198130641426823E-2</v>
      </c>
      <c r="G253">
        <v>0.362924402796024</v>
      </c>
      <c r="H253">
        <v>2.8269624829353554E-5</v>
      </c>
      <c r="I253">
        <v>5.3364798223697234E-3</v>
      </c>
      <c r="J253">
        <v>1.8588284055498144E-2</v>
      </c>
      <c r="K253">
        <v>2.0917485701105961E-2</v>
      </c>
      <c r="L253">
        <v>8.3782909276903031E-3</v>
      </c>
      <c r="M253">
        <v>2.1319358267587796</v>
      </c>
      <c r="N253">
        <v>1.6997155944334635E-2</v>
      </c>
      <c r="O253">
        <v>3.9735197680626979E-5</v>
      </c>
      <c r="P253">
        <v>1.1982885158425048E-2</v>
      </c>
      <c r="Q253">
        <v>9.2902096092836988E-5</v>
      </c>
      <c r="R253">
        <v>2.9573246010552147E-2</v>
      </c>
      <c r="S253">
        <v>3.6430112882505404E-3</v>
      </c>
      <c r="T253">
        <v>0.13531229532967004</v>
      </c>
      <c r="U253">
        <v>1.0448420006098668E-2</v>
      </c>
      <c r="V253">
        <v>1.0630745954699022E-2</v>
      </c>
      <c r="W253">
        <v>5.8586064961163257E-5</v>
      </c>
      <c r="X253">
        <v>3.5553195138030618</v>
      </c>
      <c r="Y253">
        <v>114.53586565314126</v>
      </c>
      <c r="Z253">
        <v>0</v>
      </c>
      <c r="AA253">
        <v>0</v>
      </c>
    </row>
    <row r="254" spans="1:27" x14ac:dyDescent="0.2">
      <c r="A254">
        <v>1.8904561533242902E-2</v>
      </c>
      <c r="B254">
        <v>0.17789937890385296</v>
      </c>
      <c r="C254">
        <v>4.7398875013293174E-3</v>
      </c>
      <c r="D254">
        <v>0.13672837669241469</v>
      </c>
      <c r="E254">
        <v>8.2441733031905881E-4</v>
      </c>
      <c r="F254">
        <v>9.7703938075520014E-3</v>
      </c>
      <c r="G254">
        <v>3.1325739702805938E-3</v>
      </c>
      <c r="H254">
        <v>2.8269624829353554E-5</v>
      </c>
      <c r="I254">
        <v>1.7788266074565743E-3</v>
      </c>
      <c r="J254">
        <v>1.8346877769063099E-2</v>
      </c>
      <c r="K254">
        <v>5.841445770593623E-4</v>
      </c>
      <c r="L254">
        <v>2.0945727319225758E-3</v>
      </c>
      <c r="M254">
        <v>4.2558474261718278E-5</v>
      </c>
      <c r="N254">
        <v>1.2590471250037909E-2</v>
      </c>
      <c r="O254">
        <v>2.0119149119184648E-2</v>
      </c>
      <c r="P254">
        <v>7.3763438616448783E-3</v>
      </c>
      <c r="Q254">
        <v>4.6451048046418494E-5</v>
      </c>
      <c r="R254">
        <v>2.8753964066521816E-2</v>
      </c>
      <c r="S254">
        <v>5.0628984047210698E-5</v>
      </c>
      <c r="T254">
        <v>0.16861732390052125</v>
      </c>
      <c r="U254">
        <v>2.0299172165990651E-3</v>
      </c>
      <c r="V254">
        <v>1.0630745954699022E-2</v>
      </c>
      <c r="W254">
        <v>3.3850642685163907E-3</v>
      </c>
      <c r="X254">
        <v>0.6186951887072959</v>
      </c>
      <c r="Y254">
        <v>16.334958349607483</v>
      </c>
      <c r="Z254">
        <v>0</v>
      </c>
      <c r="AA254">
        <v>0</v>
      </c>
    </row>
    <row r="255" spans="1:27" x14ac:dyDescent="0.2">
      <c r="A255">
        <v>1.8186199939310907E-2</v>
      </c>
      <c r="B255">
        <v>5.6721492316176474E-3</v>
      </c>
      <c r="C255">
        <v>2.3685376929529411E-3</v>
      </c>
      <c r="D255">
        <v>2.1376042616002938E-2</v>
      </c>
      <c r="E255">
        <v>8.2441733031905881E-4</v>
      </c>
      <c r="F255">
        <v>6.8399364881054124E-3</v>
      </c>
      <c r="G255">
        <v>3.1344335900683712E-3</v>
      </c>
      <c r="H255">
        <v>2.8269624829353554E-5</v>
      </c>
      <c r="I255">
        <v>1.7788266074565743E-3</v>
      </c>
      <c r="J255">
        <v>1.2231162989193408E-2</v>
      </c>
      <c r="K255">
        <v>1.0308433712812277E-4</v>
      </c>
      <c r="L255">
        <v>2.4543411358404509E-3</v>
      </c>
      <c r="M255">
        <v>4.2525979232115307E-5</v>
      </c>
      <c r="N255">
        <v>9.3004399567707934E-3</v>
      </c>
      <c r="O255">
        <v>0.11826786049886649</v>
      </c>
      <c r="P255">
        <v>4.9175625744299189E-3</v>
      </c>
      <c r="Q255">
        <v>3.3997260343117176E-3</v>
      </c>
      <c r="R255">
        <v>1.4376982033260908E-2</v>
      </c>
      <c r="S255">
        <v>0.3008157667914681</v>
      </c>
      <c r="T255">
        <v>1.4999715253574351E-2</v>
      </c>
      <c r="U255">
        <v>5.4652364487095411E-5</v>
      </c>
      <c r="V255">
        <v>7.1843411819120097E-4</v>
      </c>
      <c r="W255">
        <v>17.677175545783147</v>
      </c>
      <c r="X255">
        <v>6.9228081318029453</v>
      </c>
      <c r="Y255">
        <v>4.4801033645538189E-2</v>
      </c>
      <c r="Z255">
        <v>0</v>
      </c>
      <c r="AA255">
        <v>0</v>
      </c>
    </row>
    <row r="256" spans="1:27" x14ac:dyDescent="0.2">
      <c r="A256">
        <v>5.4558599817932721E-3</v>
      </c>
      <c r="B256">
        <v>9.6532012500000011E-6</v>
      </c>
      <c r="C256">
        <v>1.1842688464764706E-3</v>
      </c>
      <c r="D256">
        <v>1.6352644257414707E-2</v>
      </c>
      <c r="E256">
        <v>8.2441733031905881E-4</v>
      </c>
      <c r="F256">
        <v>6.5953386425524705E-3</v>
      </c>
      <c r="G256">
        <v>12.788456028705655</v>
      </c>
      <c r="H256">
        <v>2.8269624829353554E-5</v>
      </c>
      <c r="I256">
        <v>3.6042951095232548E-4</v>
      </c>
      <c r="J256">
        <v>7.5292317569572E-3</v>
      </c>
      <c r="K256">
        <v>1.0308433712812277E-4</v>
      </c>
      <c r="L256">
        <v>2.3650843879810746E-2</v>
      </c>
      <c r="M256">
        <v>2.2721231052432463E-2</v>
      </c>
      <c r="N256">
        <v>5.6657186481115455E-3</v>
      </c>
      <c r="O256">
        <v>2.0463240168060007E-2</v>
      </c>
      <c r="P256">
        <v>3.5775107552323249E-3</v>
      </c>
      <c r="Q256">
        <v>7.6010698577207048E-2</v>
      </c>
      <c r="R256">
        <v>1.4205220547348329E-2</v>
      </c>
      <c r="S256">
        <v>8.1186329474904534E-2</v>
      </c>
      <c r="T256">
        <v>3.7499288133935878E-3</v>
      </c>
      <c r="U256">
        <v>9.0379152363880451</v>
      </c>
      <c r="V256">
        <v>0.90140232625481498</v>
      </c>
      <c r="W256">
        <v>3.130557224511115E-2</v>
      </c>
      <c r="X256">
        <v>8.7869711515735818E-2</v>
      </c>
      <c r="Y256">
        <v>2.9837960168606599</v>
      </c>
      <c r="Z256">
        <v>0</v>
      </c>
      <c r="AA256">
        <v>0</v>
      </c>
    </row>
    <row r="257" spans="1:27" x14ac:dyDescent="0.2">
      <c r="A257">
        <v>0.22574426823529417</v>
      </c>
      <c r="B257">
        <v>0.13023139527888181</v>
      </c>
      <c r="C257">
        <v>1.8616056276647226</v>
      </c>
      <c r="D257">
        <v>9.6192242086500009E-3</v>
      </c>
      <c r="E257">
        <v>8.2441733031905881E-4</v>
      </c>
      <c r="F257">
        <v>5.9558191650330499E-3</v>
      </c>
      <c r="G257">
        <v>5.8205718468152798E-2</v>
      </c>
      <c r="H257">
        <v>7.9291158908890453E-3</v>
      </c>
      <c r="I257">
        <v>6.0071585158720911E-5</v>
      </c>
      <c r="J257">
        <v>5.6502760551785944E-3</v>
      </c>
      <c r="K257">
        <v>3.4361445709374253E-5</v>
      </c>
      <c r="L257">
        <v>3.8851571339381152E-5</v>
      </c>
      <c r="M257">
        <v>1.5770965389003046E-4</v>
      </c>
      <c r="N257">
        <v>5.6478058311098906E-3</v>
      </c>
      <c r="O257">
        <v>0.28432261424683236</v>
      </c>
      <c r="P257">
        <v>2.4587812872149594E-3</v>
      </c>
      <c r="Q257">
        <v>3.4806110504395464E-2</v>
      </c>
      <c r="R257">
        <v>2.8753964066521812E-3</v>
      </c>
      <c r="S257">
        <v>8.0570277487074571E-2</v>
      </c>
      <c r="T257">
        <v>3.7499288133935878E-3</v>
      </c>
      <c r="U257">
        <v>0.14295667459965392</v>
      </c>
      <c r="V257">
        <v>8.1602398164562023E-2</v>
      </c>
      <c r="W257">
        <v>3.2435836253283321E-2</v>
      </c>
      <c r="X257">
        <v>5.3029510821144564E-2</v>
      </c>
      <c r="Y257">
        <v>3.6703152243487414</v>
      </c>
      <c r="Z257">
        <v>0</v>
      </c>
      <c r="AA257">
        <v>0</v>
      </c>
    </row>
    <row r="258" spans="1:27" x14ac:dyDescent="0.2">
      <c r="A258">
        <v>0.16136728532036573</v>
      </c>
      <c r="B258">
        <v>3.7725882543339799E-2</v>
      </c>
      <c r="C258">
        <v>1.6104993422960647E-2</v>
      </c>
      <c r="D258">
        <v>8.6573118506823518E-3</v>
      </c>
      <c r="E258">
        <v>0.47579407350688879</v>
      </c>
      <c r="F258">
        <v>4.243696730797177E-3</v>
      </c>
      <c r="G258">
        <v>2.5818422237513423E-2</v>
      </c>
      <c r="H258">
        <v>1.9822789727222613E-3</v>
      </c>
      <c r="I258">
        <v>3.0035792579360456E-5</v>
      </c>
      <c r="J258">
        <v>1.8834253517261983E-3</v>
      </c>
      <c r="K258">
        <v>3.4361445709374253E-5</v>
      </c>
      <c r="L258">
        <v>3.8851571339381152E-5</v>
      </c>
      <c r="M258">
        <v>0.18075820143291838</v>
      </c>
      <c r="N258">
        <v>4.6502199783853967E-3</v>
      </c>
      <c r="O258">
        <v>2.8026795498844705E-2</v>
      </c>
      <c r="P258">
        <v>2.4587812872149594E-3</v>
      </c>
      <c r="Q258">
        <v>1.2828494061790116E-2</v>
      </c>
      <c r="R258">
        <v>2.8753964066521812E-3</v>
      </c>
      <c r="S258">
        <v>5.329241090946641E-2</v>
      </c>
      <c r="T258">
        <v>3.7499288133935878E-3</v>
      </c>
      <c r="U258">
        <v>0.40336905880260188</v>
      </c>
      <c r="V258">
        <v>7.6658896358394554E-2</v>
      </c>
      <c r="W258">
        <v>1.0955022589875331E-2</v>
      </c>
      <c r="X258">
        <v>1.018457807183101</v>
      </c>
      <c r="Y258">
        <v>0.63726565839157878</v>
      </c>
      <c r="Z258">
        <v>0.12444995909968168</v>
      </c>
      <c r="AA258">
        <v>0</v>
      </c>
    </row>
    <row r="259" spans="1:27" x14ac:dyDescent="0.2">
      <c r="A259">
        <v>0.10550940081508561</v>
      </c>
      <c r="B259">
        <v>1.8904561533242902E-2</v>
      </c>
      <c r="C259">
        <v>3.4464134870754992</v>
      </c>
      <c r="D259">
        <v>7.7003973983999999E-3</v>
      </c>
      <c r="E259">
        <v>0.13672837669241469</v>
      </c>
      <c r="F259">
        <v>3.2976693212762353E-3</v>
      </c>
      <c r="G259">
        <v>1.7708125042838305E-3</v>
      </c>
      <c r="H259">
        <v>0.38635829508396508</v>
      </c>
      <c r="I259">
        <v>3.0035792579360456E-5</v>
      </c>
      <c r="J259">
        <v>1.8834253517261983E-3</v>
      </c>
      <c r="K259">
        <v>3.5784433727924794E-2</v>
      </c>
      <c r="L259">
        <v>4.3985276076176499E-2</v>
      </c>
      <c r="M259">
        <v>2.2267212573147156E-3</v>
      </c>
      <c r="N259">
        <v>2.3264902665007703E-3</v>
      </c>
      <c r="O259">
        <v>1.7774685562178743E-2</v>
      </c>
      <c r="P259">
        <v>4.1541590153522717E-5</v>
      </c>
      <c r="Q259">
        <v>1.250394835012663E-2</v>
      </c>
      <c r="R259">
        <v>1.9432153591725958E-4</v>
      </c>
      <c r="S259">
        <v>3.0672885095646731E-2</v>
      </c>
      <c r="T259">
        <v>5.2435376520106213E-5</v>
      </c>
      <c r="U259">
        <v>0.13985208894606954</v>
      </c>
      <c r="V259">
        <v>2.1594835447170568E-2</v>
      </c>
      <c r="W259">
        <v>1.0955022589875331E-2</v>
      </c>
      <c r="X259">
        <v>1.0183891672621501E-2</v>
      </c>
      <c r="Y259">
        <v>7.1056042846171215</v>
      </c>
      <c r="Z259">
        <v>7.3248770737860611E-2</v>
      </c>
      <c r="AA259">
        <v>0</v>
      </c>
    </row>
    <row r="260" spans="1:27" x14ac:dyDescent="0.2">
      <c r="A260">
        <v>1.8377526825909221E-2</v>
      </c>
      <c r="B260">
        <v>1.8186199939310907E-2</v>
      </c>
      <c r="C260">
        <v>0.39236309272125003</v>
      </c>
      <c r="D260">
        <v>5.9213442323823532E-3</v>
      </c>
      <c r="E260">
        <v>2.1376042616002938E-2</v>
      </c>
      <c r="F260">
        <v>2.4732519909571767E-3</v>
      </c>
      <c r="G260">
        <v>0.14953398234059695</v>
      </c>
      <c r="H260">
        <v>3.3409068561387552E-3</v>
      </c>
      <c r="I260">
        <v>3.0035792579360456E-5</v>
      </c>
      <c r="J260">
        <v>3.816235239524083E-4</v>
      </c>
      <c r="K260">
        <v>2.0434554618336265E-2</v>
      </c>
      <c r="L260">
        <v>2.199263803808825E-2</v>
      </c>
      <c r="M260">
        <v>3.1156472909938167</v>
      </c>
      <c r="N260">
        <v>2.3264902665007703E-3</v>
      </c>
      <c r="O260">
        <v>1.3166418445649898E-2</v>
      </c>
      <c r="P260">
        <v>2.089541091945353E-2</v>
      </c>
      <c r="Q260">
        <v>7.6970964370740684E-3</v>
      </c>
      <c r="R260">
        <v>9.6514881038629779E-5</v>
      </c>
      <c r="S260">
        <v>2.9823139317952468E-2</v>
      </c>
      <c r="T260">
        <v>0.31160017046086691</v>
      </c>
      <c r="U260">
        <v>0.17342492102164508</v>
      </c>
      <c r="V260">
        <v>1.0797559748152514E-2</v>
      </c>
      <c r="W260">
        <v>7.4034898657726405E-4</v>
      </c>
      <c r="X260">
        <v>1.6299354277634732</v>
      </c>
      <c r="Y260">
        <v>9.0491991679133438E-2</v>
      </c>
      <c r="Z260">
        <v>5.3658171804717388E-2</v>
      </c>
      <c r="AA260">
        <v>0</v>
      </c>
    </row>
    <row r="261" spans="1:27" x14ac:dyDescent="0.2">
      <c r="A261">
        <v>2.2683267810000003E-5</v>
      </c>
      <c r="B261">
        <v>5.4558599817932721E-3</v>
      </c>
      <c r="C261">
        <v>2.495604652602585</v>
      </c>
      <c r="D261">
        <v>4.7398875013293174E-3</v>
      </c>
      <c r="E261">
        <v>1.6352644257414707E-2</v>
      </c>
      <c r="F261">
        <v>2.4732519909571767E-3</v>
      </c>
      <c r="G261">
        <v>5.2049947294982087E-2</v>
      </c>
      <c r="H261">
        <v>3.3428901505578677E-3</v>
      </c>
      <c r="I261">
        <v>3.0035792579360456E-5</v>
      </c>
      <c r="J261">
        <v>6.3603920658734708E-5</v>
      </c>
      <c r="K261">
        <v>2.0434554618336265E-2</v>
      </c>
      <c r="L261">
        <v>6.1416942880947959E-4</v>
      </c>
      <c r="M261">
        <v>0.91523608246905097</v>
      </c>
      <c r="N261">
        <v>2.6622295593081619E-2</v>
      </c>
      <c r="O261">
        <v>9.7258856930488285E-3</v>
      </c>
      <c r="P261">
        <v>0.12318769769136165</v>
      </c>
      <c r="Q261">
        <v>5.1313976247160456E-3</v>
      </c>
      <c r="R261">
        <v>4.825744051931489E-5</v>
      </c>
      <c r="S261">
        <v>1.4911569658976234E-2</v>
      </c>
      <c r="T261">
        <v>8.4096902144790972E-2</v>
      </c>
      <c r="U261">
        <v>1.5427385354146611E-2</v>
      </c>
      <c r="V261">
        <v>2.0977480247959387E-3</v>
      </c>
      <c r="W261">
        <v>0.93054922453702105</v>
      </c>
      <c r="X261">
        <v>6.0424952241870909E-5</v>
      </c>
      <c r="Y261">
        <v>5.4707115830541352E-2</v>
      </c>
      <c r="Z261">
        <v>118.03753972398677</v>
      </c>
      <c r="AA261">
        <v>0</v>
      </c>
    </row>
    <row r="262" spans="1:27" x14ac:dyDescent="0.2">
      <c r="A262">
        <v>4.7325913924292765E-2</v>
      </c>
      <c r="B262">
        <v>0.22574426823529417</v>
      </c>
      <c r="C262">
        <v>0.17789937890385296</v>
      </c>
      <c r="D262">
        <v>2.3685376929529411E-3</v>
      </c>
      <c r="E262">
        <v>9.6192242086500009E-3</v>
      </c>
      <c r="F262">
        <v>1.6488346606381176E-3</v>
      </c>
      <c r="G262">
        <v>5.0081039030690937E-2</v>
      </c>
      <c r="H262">
        <v>13.531478327829522</v>
      </c>
      <c r="I262">
        <v>3.0035792579360456E-5</v>
      </c>
      <c r="J262">
        <v>3.1801960329367354E-5</v>
      </c>
      <c r="K262">
        <v>1.9620611229256409E-2</v>
      </c>
      <c r="L262">
        <v>1.0838284037814346E-4</v>
      </c>
      <c r="M262">
        <v>8.797546613603725E-3</v>
      </c>
      <c r="N262">
        <v>2.2381960691628331</v>
      </c>
      <c r="O262">
        <v>5.924895187392914E-3</v>
      </c>
      <c r="P262">
        <v>2.1314492652320067E-2</v>
      </c>
      <c r="Q262">
        <v>3.733075057804102E-3</v>
      </c>
      <c r="R262">
        <v>3.5400806303196777E-3</v>
      </c>
      <c r="S262">
        <v>1.4733421466539927E-2</v>
      </c>
      <c r="T262">
        <v>8.3458764368742666E-2</v>
      </c>
      <c r="U262">
        <v>3.8568463385366528E-3</v>
      </c>
      <c r="V262">
        <v>5.6478603519266738E-5</v>
      </c>
      <c r="W262">
        <v>8.4241016603421273E-2</v>
      </c>
      <c r="X262">
        <v>3.4939697223809242E-3</v>
      </c>
      <c r="Y262">
        <v>1.0487922108624677</v>
      </c>
      <c r="Z262">
        <v>4.5961697333877297E-2</v>
      </c>
      <c r="AA262">
        <v>0</v>
      </c>
    </row>
    <row r="263" spans="1:27" x14ac:dyDescent="0.2">
      <c r="A263">
        <v>1.2872536582557517E-2</v>
      </c>
      <c r="B263">
        <v>0.16136728532036573</v>
      </c>
      <c r="C263">
        <v>5.6721492316176474E-3</v>
      </c>
      <c r="D263">
        <v>1.1842688464764706E-3</v>
      </c>
      <c r="E263">
        <v>8.6573118506823518E-3</v>
      </c>
      <c r="F263">
        <v>1.6488346606381176E-3</v>
      </c>
      <c r="G263">
        <v>2.3974800629618005E-2</v>
      </c>
      <c r="H263">
        <v>6.1611159951403219E-2</v>
      </c>
      <c r="I263">
        <v>8.3475108679193152E-3</v>
      </c>
      <c r="J263">
        <v>3.1801960329367354E-5</v>
      </c>
      <c r="K263">
        <v>1.9365798096408919E-2</v>
      </c>
      <c r="L263">
        <v>1.0838284037814346E-4</v>
      </c>
      <c r="M263">
        <v>2.1993866534009312E-3</v>
      </c>
      <c r="N263">
        <v>4.4344526895145584E-5</v>
      </c>
      <c r="O263">
        <v>5.9061629541428346E-3</v>
      </c>
      <c r="P263">
        <v>0.29675992307158972</v>
      </c>
      <c r="Q263">
        <v>2.5656988123580228E-3</v>
      </c>
      <c r="R263">
        <v>7.9178208238562822E-2</v>
      </c>
      <c r="S263">
        <v>2.9823139317952463E-3</v>
      </c>
      <c r="T263">
        <v>5.5202971907958129E-2</v>
      </c>
      <c r="U263">
        <v>3.8568463385366528E-3</v>
      </c>
      <c r="V263">
        <v>9.3614861399313849</v>
      </c>
      <c r="W263">
        <v>7.9137666369858542E-2</v>
      </c>
      <c r="X263">
        <v>18.231876026468452</v>
      </c>
      <c r="Y263">
        <v>1.0511841728320375E-2</v>
      </c>
      <c r="Z263">
        <v>3.0708557322802887</v>
      </c>
      <c r="AA263">
        <v>0</v>
      </c>
    </row>
    <row r="264" spans="1:27" x14ac:dyDescent="0.2">
      <c r="A264">
        <v>1.2539432743725177E-2</v>
      </c>
      <c r="B264">
        <v>0.10550940081508561</v>
      </c>
      <c r="C264">
        <v>9.6532012500000011E-6</v>
      </c>
      <c r="D264">
        <v>1.8616056276647226</v>
      </c>
      <c r="E264">
        <v>7.7003973983999999E-3</v>
      </c>
      <c r="F264">
        <v>8.249067370734532E-4</v>
      </c>
      <c r="G264">
        <v>1.8543096768340334E-2</v>
      </c>
      <c r="H264">
        <v>2.7328980451270555E-2</v>
      </c>
      <c r="I264">
        <v>2.0868777169798288E-3</v>
      </c>
      <c r="J264">
        <v>3.1801960329367354E-5</v>
      </c>
      <c r="K264">
        <v>1.2910438272630664E-2</v>
      </c>
      <c r="L264">
        <v>3.6127613459381155E-5</v>
      </c>
      <c r="M264">
        <v>2.556787444557485E-3</v>
      </c>
      <c r="N264">
        <v>4.4310051909873604E-5</v>
      </c>
      <c r="O264">
        <v>4.8629428465244142E-3</v>
      </c>
      <c r="P264">
        <v>2.9252789821916161E-2</v>
      </c>
      <c r="Q264">
        <v>2.5656988123580228E-3</v>
      </c>
      <c r="R264">
        <v>3.6256547000317232E-2</v>
      </c>
      <c r="S264">
        <v>2.9823139317952463E-3</v>
      </c>
      <c r="T264">
        <v>3.1772524180741134E-2</v>
      </c>
      <c r="U264">
        <v>5.4241768993002019E-5</v>
      </c>
      <c r="V264">
        <v>0.14814398571823478</v>
      </c>
      <c r="W264">
        <v>2.2293105746532687E-2</v>
      </c>
      <c r="X264">
        <v>3.2146674266752391E-2</v>
      </c>
      <c r="Y264">
        <v>1.6783983547331907</v>
      </c>
      <c r="Z264">
        <v>3.7853109348944209</v>
      </c>
      <c r="AA264">
        <v>0</v>
      </c>
    </row>
    <row r="265" spans="1:27" x14ac:dyDescent="0.2">
      <c r="A265">
        <v>7.4338479475279974E-3</v>
      </c>
      <c r="B265">
        <v>1.8377526825909221E-2</v>
      </c>
      <c r="C265">
        <v>0.13023139527888181</v>
      </c>
      <c r="D265">
        <v>1.6104993422960647E-2</v>
      </c>
      <c r="E265">
        <v>5.9213442323823532E-3</v>
      </c>
      <c r="F265">
        <v>8.2441733031905881E-4</v>
      </c>
      <c r="G265">
        <v>1.7765349769326148E-2</v>
      </c>
      <c r="H265">
        <v>1.8744174166507529E-3</v>
      </c>
      <c r="I265">
        <v>0.40979218737189921</v>
      </c>
      <c r="J265">
        <v>3.1801960329367354E-5</v>
      </c>
      <c r="K265">
        <v>7.9473785055771493E-3</v>
      </c>
      <c r="L265">
        <v>3.6127613459381155E-5</v>
      </c>
      <c r="M265">
        <v>2.4725996216793358E-2</v>
      </c>
      <c r="N265">
        <v>2.3807282991060941E-2</v>
      </c>
      <c r="O265">
        <v>2.4329148409269002E-3</v>
      </c>
      <c r="P265">
        <v>1.8552215180022834E-2</v>
      </c>
      <c r="Q265">
        <v>4.3347982626418496E-5</v>
      </c>
      <c r="R265">
        <v>1.3363081687505614E-2</v>
      </c>
      <c r="S265">
        <v>2.0154710580884281E-4</v>
      </c>
      <c r="T265">
        <v>3.0892314569382941E-2</v>
      </c>
      <c r="U265">
        <v>0.3223845741302675</v>
      </c>
      <c r="V265">
        <v>0.4173882107758291</v>
      </c>
      <c r="W265">
        <v>1.1146699490206472E-2</v>
      </c>
      <c r="X265">
        <v>3.339596059379011E-2</v>
      </c>
      <c r="Y265">
        <v>6.2263839522578554E-5</v>
      </c>
      <c r="Z265">
        <v>0.65583612807586167</v>
      </c>
      <c r="AA265">
        <v>0.1282133986236382</v>
      </c>
    </row>
    <row r="266" spans="1:27" x14ac:dyDescent="0.2">
      <c r="A266">
        <v>3.6393663603318739E-3</v>
      </c>
      <c r="B266">
        <v>2.2683267810000003E-5</v>
      </c>
      <c r="C266">
        <v>3.7725882543339799E-2</v>
      </c>
      <c r="D266">
        <v>3.4464134870754992</v>
      </c>
      <c r="E266">
        <v>4.7398875013293174E-3</v>
      </c>
      <c r="F266">
        <v>8.2441733031905881E-4</v>
      </c>
      <c r="G266">
        <v>1.2436946402021703E-2</v>
      </c>
      <c r="H266">
        <v>0.1598685577163371</v>
      </c>
      <c r="I266">
        <v>3.5492397419968559E-3</v>
      </c>
      <c r="J266">
        <v>3.1801960329367354E-5</v>
      </c>
      <c r="K266">
        <v>5.9640722879874654E-3</v>
      </c>
      <c r="L266">
        <v>3.766721112477802E-2</v>
      </c>
      <c r="M266">
        <v>4.0617739089388575E-5</v>
      </c>
      <c r="N266">
        <v>1.6481910276521883E-4</v>
      </c>
      <c r="O266">
        <v>2.4329148409269002E-3</v>
      </c>
      <c r="P266">
        <v>1.3742365641261878E-2</v>
      </c>
      <c r="Q266">
        <v>2.1671672719722427E-2</v>
      </c>
      <c r="R266">
        <v>1.3025011541828389E-2</v>
      </c>
      <c r="S266">
        <v>1.001276659844214E-4</v>
      </c>
      <c r="T266">
        <v>1.5261622385731437E-2</v>
      </c>
      <c r="U266">
        <v>8.700747481467791E-2</v>
      </c>
      <c r="V266">
        <v>0.14439188256246901</v>
      </c>
      <c r="W266">
        <v>2.1655788329928345E-3</v>
      </c>
      <c r="X266">
        <v>1.1279299225051536E-2</v>
      </c>
      <c r="Y266">
        <v>3.6028751762454572E-3</v>
      </c>
      <c r="Z266">
        <v>7.2884004374312967</v>
      </c>
      <c r="AA266">
        <v>7.5463856390522735E-2</v>
      </c>
    </row>
    <row r="267" spans="1:27" x14ac:dyDescent="0.2">
      <c r="A267">
        <v>3.6393663603318739E-3</v>
      </c>
      <c r="B267">
        <v>4.7325913924292765E-2</v>
      </c>
      <c r="C267">
        <v>1.8904561533242902E-2</v>
      </c>
      <c r="D267">
        <v>0.39236309272125003</v>
      </c>
      <c r="E267">
        <v>2.3685376929529411E-3</v>
      </c>
      <c r="F267">
        <v>8.2441733031905881E-4</v>
      </c>
      <c r="G267">
        <v>1.1992198077167808E-2</v>
      </c>
      <c r="H267">
        <v>5.5647217261337124E-2</v>
      </c>
      <c r="I267">
        <v>3.5513467110473021E-3</v>
      </c>
      <c r="J267">
        <v>8.7659058449495886E-3</v>
      </c>
      <c r="K267">
        <v>1.9880240959958217E-3</v>
      </c>
      <c r="L267">
        <v>2.1509706955318553E-2</v>
      </c>
      <c r="M267">
        <v>4.0617739089388575E-5</v>
      </c>
      <c r="N267">
        <v>0.18930301557579921</v>
      </c>
      <c r="O267">
        <v>2.7911179718793304E-2</v>
      </c>
      <c r="P267">
        <v>1.0151331429326858E-2</v>
      </c>
      <c r="Q267">
        <v>0.1281075348838569</v>
      </c>
      <c r="R267">
        <v>8.0178490125033669E-3</v>
      </c>
      <c r="S267">
        <v>5.0063832992210702E-5</v>
      </c>
      <c r="T267">
        <v>3.0892314569382936E-3</v>
      </c>
      <c r="U267">
        <v>8.6347251250411247E-2</v>
      </c>
      <c r="V267">
        <v>0.17823251814276891</v>
      </c>
      <c r="W267">
        <v>5.8304842551438668E-5</v>
      </c>
      <c r="X267">
        <v>1.1279299225051536E-2</v>
      </c>
      <c r="Y267">
        <v>18.786576507153764</v>
      </c>
      <c r="Z267">
        <v>9.3114271842531043E-2</v>
      </c>
      <c r="AA267">
        <v>5.5280826291822308E-2</v>
      </c>
    </row>
    <row r="268" spans="1:27" x14ac:dyDescent="0.2">
      <c r="A268">
        <v>3.6393663603318739E-3</v>
      </c>
      <c r="B268">
        <v>1.2872536582557517E-2</v>
      </c>
      <c r="C268">
        <v>1.8186199939310907E-2</v>
      </c>
      <c r="D268">
        <v>2.495604652602585</v>
      </c>
      <c r="E268">
        <v>1.1842688464764706E-3</v>
      </c>
      <c r="F268">
        <v>8.2441733031905881E-4</v>
      </c>
      <c r="G268">
        <v>1.0829370106646544E-2</v>
      </c>
      <c r="H268">
        <v>5.3542234035711185E-2</v>
      </c>
      <c r="I268">
        <v>14.27450062695317</v>
      </c>
      <c r="J268">
        <v>2.1914764612373972E-3</v>
      </c>
      <c r="K268">
        <v>1.9880240959958217E-3</v>
      </c>
      <c r="L268">
        <v>2.1509706955318553E-2</v>
      </c>
      <c r="M268">
        <v>4.6135580750141715E-2</v>
      </c>
      <c r="N268">
        <v>2.3319829778946101E-3</v>
      </c>
      <c r="O268">
        <v>2.3444563115668866</v>
      </c>
      <c r="P268">
        <v>6.1840717266742782E-3</v>
      </c>
      <c r="Q268">
        <v>2.2165745136580147E-2</v>
      </c>
      <c r="R268">
        <v>5.3452326750022443E-3</v>
      </c>
      <c r="S268">
        <v>3.6804352263275922E-3</v>
      </c>
      <c r="T268">
        <v>3.0892314569382936E-3</v>
      </c>
      <c r="U268">
        <v>5.7113532906450167E-2</v>
      </c>
      <c r="V268">
        <v>1.585505545471887E-2</v>
      </c>
      <c r="W268">
        <v>9.6850570434748313</v>
      </c>
      <c r="X268">
        <v>7.6226385496332009E-4</v>
      </c>
      <c r="Y268">
        <v>3.2987776288393618E-2</v>
      </c>
      <c r="Z268">
        <v>5.6384720839938132E-2</v>
      </c>
      <c r="AA268">
        <v>4.712236102221621E-2</v>
      </c>
    </row>
    <row r="269" spans="1:27" x14ac:dyDescent="0.2">
      <c r="A269">
        <v>3.6393663603318739E-3</v>
      </c>
      <c r="B269">
        <v>1.2539432743725177E-2</v>
      </c>
      <c r="C269">
        <v>5.4558599817932721E-3</v>
      </c>
      <c r="D269">
        <v>0.17789937890385296</v>
      </c>
      <c r="E269">
        <v>1.8616056276647226</v>
      </c>
      <c r="F269">
        <v>8.2441733031905881E-4</v>
      </c>
      <c r="G269">
        <v>7.7162454474746624E-3</v>
      </c>
      <c r="H269">
        <v>2.5631744291164982E-2</v>
      </c>
      <c r="I269">
        <v>6.5016601434652627E-2</v>
      </c>
      <c r="J269">
        <v>0.43322607965983345</v>
      </c>
      <c r="K269">
        <v>4.0281753695249113E-4</v>
      </c>
      <c r="L269">
        <v>2.0652938403014673E-2</v>
      </c>
      <c r="M269">
        <v>2.3067790375070858E-2</v>
      </c>
      <c r="N269">
        <v>3.2642564768620845</v>
      </c>
      <c r="O269">
        <v>4.6130579528572883E-5</v>
      </c>
      <c r="P269">
        <v>6.1645200771757733E-3</v>
      </c>
      <c r="Q269">
        <v>0.30919723189634724</v>
      </c>
      <c r="R269">
        <v>3.8886393603759319E-3</v>
      </c>
      <c r="S269">
        <v>8.2345717899917598E-2</v>
      </c>
      <c r="T269">
        <v>2.0877267570042484E-4</v>
      </c>
      <c r="U269">
        <v>3.2872163265835717E-2</v>
      </c>
      <c r="V269">
        <v>3.9637638636797175E-3</v>
      </c>
      <c r="W269">
        <v>0.15333129683681743</v>
      </c>
      <c r="X269">
        <v>0.95969612281921779</v>
      </c>
      <c r="Y269">
        <v>3.4356084934296906E-2</v>
      </c>
      <c r="Z269">
        <v>1.0791266145418346</v>
      </c>
      <c r="AA269">
        <v>3.1579154476999038</v>
      </c>
    </row>
    <row r="270" spans="1:27" x14ac:dyDescent="0.2">
      <c r="A270">
        <v>2.173549896E-5</v>
      </c>
      <c r="B270">
        <v>7.4338479475279974E-3</v>
      </c>
      <c r="C270">
        <v>0.22574426823529417</v>
      </c>
      <c r="D270">
        <v>5.6721492316176474E-3</v>
      </c>
      <c r="E270">
        <v>1.6104993422960647E-2</v>
      </c>
      <c r="F270">
        <v>8.2441733031905881E-4</v>
      </c>
      <c r="G270">
        <v>5.9960990385839038E-3</v>
      </c>
      <c r="H270">
        <v>1.9824645137831127E-2</v>
      </c>
      <c r="I270">
        <v>2.8839538665027236E-2</v>
      </c>
      <c r="J270">
        <v>3.7575726278549562E-3</v>
      </c>
      <c r="K270">
        <v>6.7136256158748512E-5</v>
      </c>
      <c r="L270">
        <v>2.0384718423754739E-2</v>
      </c>
      <c r="M270">
        <v>6.4419428055960577E-4</v>
      </c>
      <c r="N270">
        <v>0.95309278129977393</v>
      </c>
      <c r="O270">
        <v>4.6094124587631894E-5</v>
      </c>
      <c r="P270">
        <v>5.0756657146634292E-3</v>
      </c>
      <c r="Q270">
        <v>3.0478784144987628E-2</v>
      </c>
      <c r="R270">
        <v>2.6726163375011222E-3</v>
      </c>
      <c r="S270">
        <v>3.7706983496238529E-2</v>
      </c>
      <c r="T270">
        <v>1.0374045093021242E-4</v>
      </c>
      <c r="U270">
        <v>3.1961489820813593E-2</v>
      </c>
      <c r="V270">
        <v>3.9637638636797175E-3</v>
      </c>
      <c r="W270">
        <v>0.431407362749061</v>
      </c>
      <c r="X270">
        <v>8.6879635042279663E-2</v>
      </c>
      <c r="Y270">
        <v>1.1603575860227739E-2</v>
      </c>
      <c r="Z270">
        <v>1.0839791784019252E-2</v>
      </c>
      <c r="AA270">
        <v>3.9003066454400828</v>
      </c>
    </row>
    <row r="271" spans="1:27" x14ac:dyDescent="0.2">
      <c r="A271">
        <v>2.173549896E-5</v>
      </c>
      <c r="B271">
        <v>3.6393663603318739E-3</v>
      </c>
      <c r="C271">
        <v>0.16136728532036573</v>
      </c>
      <c r="D271">
        <v>9.6532012500000011E-6</v>
      </c>
      <c r="E271">
        <v>3.4464134870754992</v>
      </c>
      <c r="F271">
        <v>8.2441733031905881E-4</v>
      </c>
      <c r="G271">
        <v>4.4970742789379285E-3</v>
      </c>
      <c r="H271">
        <v>1.8993146577741944E-2</v>
      </c>
      <c r="I271">
        <v>1.9780223290176441E-3</v>
      </c>
      <c r="J271">
        <v>3.7598032715367366E-3</v>
      </c>
      <c r="K271">
        <v>3.3568128079374256E-5</v>
      </c>
      <c r="L271">
        <v>1.3589713556067921E-2</v>
      </c>
      <c r="M271">
        <v>1.1368134362816574E-4</v>
      </c>
      <c r="N271">
        <v>9.2168022995170254E-3</v>
      </c>
      <c r="O271">
        <v>2.4893334929689412E-2</v>
      </c>
      <c r="P271">
        <v>2.5393394153530283E-3</v>
      </c>
      <c r="Q271">
        <v>1.9329744797866935E-2</v>
      </c>
      <c r="R271">
        <v>2.6726163375011222E-3</v>
      </c>
      <c r="S271">
        <v>1.3897669313220938E-2</v>
      </c>
      <c r="T271">
        <v>5.187022546510621E-5</v>
      </c>
      <c r="U271">
        <v>1.5789823304923036E-2</v>
      </c>
      <c r="V271">
        <v>5.6048161465897818E-5</v>
      </c>
      <c r="W271">
        <v>0.14893167617886999</v>
      </c>
      <c r="X271">
        <v>8.1616436381321725E-2</v>
      </c>
      <c r="Y271">
        <v>1.1603575860227739E-2</v>
      </c>
      <c r="Z271">
        <v>1.7268612817029081</v>
      </c>
      <c r="AA271">
        <v>0.67440659776014156</v>
      </c>
    </row>
    <row r="272" spans="1:27" x14ac:dyDescent="0.2">
      <c r="A272">
        <v>2.173549896E-5</v>
      </c>
      <c r="B272">
        <v>3.6393663603318739E-3</v>
      </c>
      <c r="C272">
        <v>0.10550940081508561</v>
      </c>
      <c r="D272">
        <v>0.13023139527888181</v>
      </c>
      <c r="E272">
        <v>0.39236309272125003</v>
      </c>
      <c r="F272">
        <v>8.2441733031905881E-4</v>
      </c>
      <c r="G272">
        <v>4.4970742789379285E-3</v>
      </c>
      <c r="H272">
        <v>1.3296487210230613E-2</v>
      </c>
      <c r="I272">
        <v>5.9244487227691107E-2</v>
      </c>
      <c r="J272">
        <v>15.017522926076818</v>
      </c>
      <c r="K272">
        <v>3.3568128079374256E-5</v>
      </c>
      <c r="L272">
        <v>8.3655252541970995E-3</v>
      </c>
      <c r="M272">
        <v>1.1368134362816574E-4</v>
      </c>
      <c r="N272">
        <v>2.3042005748792563E-3</v>
      </c>
      <c r="O272">
        <v>1.7192855164040714E-4</v>
      </c>
      <c r="P272">
        <v>2.5393394153530283E-3</v>
      </c>
      <c r="Q272">
        <v>1.4318312836873865E-2</v>
      </c>
      <c r="R272">
        <v>4.5154375099314892E-5</v>
      </c>
      <c r="S272">
        <v>1.354607473352998E-2</v>
      </c>
      <c r="T272">
        <v>3.8207898223354838E-3</v>
      </c>
      <c r="U272">
        <v>3.1961489820813587E-3</v>
      </c>
      <c r="V272">
        <v>0.33316897779966809</v>
      </c>
      <c r="W272">
        <v>0.18304011526389427</v>
      </c>
      <c r="X272">
        <v>2.2991376045894577E-2</v>
      </c>
      <c r="Y272">
        <v>7.8417872334937612E-4</v>
      </c>
      <c r="Z272">
        <v>6.4102726803286206E-5</v>
      </c>
      <c r="AA272">
        <v>7.4711965902454445</v>
      </c>
    </row>
    <row r="273" spans="1:27" x14ac:dyDescent="0.2">
      <c r="A273">
        <v>1.5248547719999999E-5</v>
      </c>
      <c r="B273">
        <v>3.6393663603318739E-3</v>
      </c>
      <c r="C273">
        <v>1.8377526825909221E-2</v>
      </c>
      <c r="D273">
        <v>3.7725882543339799E-2</v>
      </c>
      <c r="E273">
        <v>2.495604652602585</v>
      </c>
      <c r="F273">
        <v>8.2441733031905881E-4</v>
      </c>
      <c r="G273">
        <v>2.9980495192919519E-3</v>
      </c>
      <c r="H273">
        <v>1.2821001490341202E-2</v>
      </c>
      <c r="I273">
        <v>5.7003429040730413E-2</v>
      </c>
      <c r="J273">
        <v>6.8422042917902048E-2</v>
      </c>
      <c r="K273">
        <v>3.3568128079374256E-5</v>
      </c>
      <c r="L273">
        <v>6.2778685207963364E-3</v>
      </c>
      <c r="M273">
        <v>3.7893781209388578E-5</v>
      </c>
      <c r="N273">
        <v>2.6592337532744901E-3</v>
      </c>
      <c r="O273">
        <v>0.19784782971868001</v>
      </c>
      <c r="P273">
        <v>2.9200063844504968E-2</v>
      </c>
      <c r="Q273">
        <v>1.0576777165604892E-2</v>
      </c>
      <c r="R273">
        <v>2.2447934519991587E-2</v>
      </c>
      <c r="S273">
        <v>8.3386015879325631E-3</v>
      </c>
      <c r="T273">
        <v>8.5513227561271832E-2</v>
      </c>
      <c r="U273">
        <v>3.1961489820813587E-3</v>
      </c>
      <c r="V273">
        <v>8.991804748456482E-2</v>
      </c>
      <c r="W273">
        <v>1.6282725555291269E-2</v>
      </c>
      <c r="X273">
        <v>1.1495839232260318E-2</v>
      </c>
      <c r="Y273">
        <v>0.98884302110141431</v>
      </c>
      <c r="Z273">
        <v>3.7117806301099907E-3</v>
      </c>
      <c r="AA273">
        <v>9.5736552005928233E-2</v>
      </c>
    </row>
    <row r="274" spans="1:27" x14ac:dyDescent="0.2">
      <c r="A274">
        <v>1.5248547719999999E-5</v>
      </c>
      <c r="B274">
        <v>3.6393663603318739E-3</v>
      </c>
      <c r="C274">
        <v>2.2683267810000003E-5</v>
      </c>
      <c r="D274">
        <v>1.8904561533242902E-2</v>
      </c>
      <c r="E274">
        <v>0.17789937890385296</v>
      </c>
      <c r="F274">
        <v>0.47579407350688879</v>
      </c>
      <c r="G274">
        <v>2.9980495192919519E-3</v>
      </c>
      <c r="H274">
        <v>1.1577808286966054E-2</v>
      </c>
      <c r="I274">
        <v>2.7288687952711471E-2</v>
      </c>
      <c r="J274">
        <v>3.0350096878783924E-2</v>
      </c>
      <c r="K274">
        <v>3.3568128079374256E-5</v>
      </c>
      <c r="L274">
        <v>2.0926228402654455E-3</v>
      </c>
      <c r="M274">
        <v>3.7893781209388578E-5</v>
      </c>
      <c r="N274">
        <v>2.5801148553775646E-2</v>
      </c>
      <c r="O274">
        <v>2.4372446984745042E-3</v>
      </c>
      <c r="P274">
        <v>2.4507165539709375</v>
      </c>
      <c r="Q274">
        <v>6.4432482659556459E-3</v>
      </c>
      <c r="R274">
        <v>2.3016997620840515E-2</v>
      </c>
      <c r="S274">
        <v>5.5590677252883754E-3</v>
      </c>
      <c r="T274">
        <v>3.9157419992159583E-2</v>
      </c>
      <c r="U274">
        <v>2.1599824559200809E-4</v>
      </c>
      <c r="V274">
        <v>8.9235738132079828E-2</v>
      </c>
      <c r="W274">
        <v>4.0706813888228173E-3</v>
      </c>
      <c r="X274">
        <v>2.2334096411897085E-3</v>
      </c>
      <c r="Y274">
        <v>8.9518253481138052E-2</v>
      </c>
      <c r="Z274">
        <v>19.341276987839073</v>
      </c>
      <c r="AA274">
        <v>5.8062325849334649E-2</v>
      </c>
    </row>
    <row r="275" spans="1:27" x14ac:dyDescent="0.2">
      <c r="A275">
        <v>1.5248547719999999E-5</v>
      </c>
      <c r="B275">
        <v>2.173549896E-5</v>
      </c>
      <c r="C275">
        <v>4.7325913924292765E-2</v>
      </c>
      <c r="D275">
        <v>1.8186199939310907E-2</v>
      </c>
      <c r="E275">
        <v>5.6721492316176474E-3</v>
      </c>
      <c r="F275">
        <v>0.13672837669241469</v>
      </c>
      <c r="G275">
        <v>1.4999146400686634E-3</v>
      </c>
      <c r="H275">
        <v>8.2495297146789135E-3</v>
      </c>
      <c r="I275">
        <v>2.1106193507321541E-2</v>
      </c>
      <c r="J275">
        <v>2.081627241384536E-3</v>
      </c>
      <c r="K275">
        <v>3.3568128079374256E-5</v>
      </c>
      <c r="L275">
        <v>2.0926228402654455E-3</v>
      </c>
      <c r="M275">
        <v>3.9549988521631795E-2</v>
      </c>
      <c r="N275">
        <v>4.238390683939547E-5</v>
      </c>
      <c r="O275">
        <v>3.4128656627303529</v>
      </c>
      <c r="P275">
        <v>4.7916632162000163E-5</v>
      </c>
      <c r="Q275">
        <v>6.4228772002087155E-3</v>
      </c>
      <c r="R275">
        <v>0.32163454072110903</v>
      </c>
      <c r="S275">
        <v>4.044203662947712E-3</v>
      </c>
      <c r="T275">
        <v>1.4432256938936176E-2</v>
      </c>
      <c r="U275">
        <v>1.0735323587600403E-4</v>
      </c>
      <c r="V275">
        <v>5.902409390494219E-2</v>
      </c>
      <c r="W275">
        <v>4.0706813888228173E-3</v>
      </c>
      <c r="X275">
        <v>6.0131081583610003E-5</v>
      </c>
      <c r="Y275">
        <v>8.4095206392784894E-2</v>
      </c>
      <c r="Z275">
        <v>3.3828878310034852E-2</v>
      </c>
      <c r="AA275">
        <v>1.1094610182211964</v>
      </c>
    </row>
    <row r="276" spans="1:27" x14ac:dyDescent="0.2">
      <c r="A276">
        <v>1.5248547719999999E-5</v>
      </c>
      <c r="B276">
        <v>2.173549896E-5</v>
      </c>
      <c r="C276">
        <v>1.2872536582557517E-2</v>
      </c>
      <c r="D276">
        <v>5.4558599817932721E-3</v>
      </c>
      <c r="E276">
        <v>9.6532012500000011E-6</v>
      </c>
      <c r="F276">
        <v>2.1376042616002938E-2</v>
      </c>
      <c r="G276">
        <v>1.499024759645976E-3</v>
      </c>
      <c r="H276">
        <v>6.410500745170601E-3</v>
      </c>
      <c r="I276">
        <v>2.0220943386157382E-2</v>
      </c>
      <c r="J276">
        <v>6.2841757194045084E-2</v>
      </c>
      <c r="K276">
        <v>9.1843008219798621E-3</v>
      </c>
      <c r="L276">
        <v>4.2401154995257389E-4</v>
      </c>
      <c r="M276">
        <v>2.2584859292301158E-2</v>
      </c>
      <c r="N276">
        <v>4.238390683939547E-5</v>
      </c>
      <c r="O276">
        <v>0.99094948013049677</v>
      </c>
      <c r="P276">
        <v>4.7878197265390164E-5</v>
      </c>
      <c r="Q276">
        <v>5.2883885828024458E-3</v>
      </c>
      <c r="R276">
        <v>3.1704778468059525E-2</v>
      </c>
      <c r="S276">
        <v>2.7795338626441877E-3</v>
      </c>
      <c r="T276">
        <v>1.4067137925231484E-2</v>
      </c>
      <c r="U276">
        <v>5.3676617938002016E-5</v>
      </c>
      <c r="V276">
        <v>3.3971802350930294E-2</v>
      </c>
      <c r="W276">
        <v>5.7854553938794213E-5</v>
      </c>
      <c r="X276">
        <v>10.008627947018173</v>
      </c>
      <c r="Y276">
        <v>2.3689646345256467E-2</v>
      </c>
      <c r="Z276">
        <v>3.5316209274803688E-2</v>
      </c>
      <c r="AA276">
        <v>1.1167741839718076E-2</v>
      </c>
    </row>
    <row r="277" spans="1:27" x14ac:dyDescent="0.2">
      <c r="A277">
        <v>1.1686959082647279</v>
      </c>
      <c r="B277">
        <v>2.173549896E-5</v>
      </c>
      <c r="C277">
        <v>1.2539432743725177E-2</v>
      </c>
      <c r="D277">
        <v>0.22574426823529417</v>
      </c>
      <c r="E277">
        <v>0.13023139527888181</v>
      </c>
      <c r="F277">
        <v>1.6352644257414707E-2</v>
      </c>
      <c r="G277">
        <v>1.499024759645976E-3</v>
      </c>
      <c r="H277">
        <v>4.8078755588779514E-3</v>
      </c>
      <c r="I277">
        <v>1.415602801843927E-2</v>
      </c>
      <c r="J277">
        <v>6.0464624045749642E-2</v>
      </c>
      <c r="K277">
        <v>2.2960752054949655E-3</v>
      </c>
      <c r="L277">
        <v>7.0668591658762316E-5</v>
      </c>
      <c r="M277">
        <v>2.2584859292301158E-2</v>
      </c>
      <c r="N277">
        <v>4.8285885424106299E-2</v>
      </c>
      <c r="O277">
        <v>9.6360579854303224E-3</v>
      </c>
      <c r="P277">
        <v>2.5979386868317866E-2</v>
      </c>
      <c r="Q277">
        <v>2.6457639897791573E-3</v>
      </c>
      <c r="R277">
        <v>2.0107274415711307E-2</v>
      </c>
      <c r="S277">
        <v>2.7795338626441877E-3</v>
      </c>
      <c r="T277">
        <v>8.6593541633617054E-3</v>
      </c>
      <c r="U277">
        <v>3.9611444183433988E-3</v>
      </c>
      <c r="V277">
        <v>3.3030665072244239E-2</v>
      </c>
      <c r="W277">
        <v>0.34395338146907217</v>
      </c>
      <c r="X277">
        <v>0.15851860795539829</v>
      </c>
      <c r="Y277">
        <v>1.1844978974314163E-2</v>
      </c>
      <c r="Z277">
        <v>1.1927852495403943E-2</v>
      </c>
      <c r="AA277">
        <v>1.7753242086726178</v>
      </c>
    </row>
    <row r="278" spans="1:27" x14ac:dyDescent="0.2">
      <c r="A278">
        <v>5.2220105969217542E-2</v>
      </c>
      <c r="B278">
        <v>1.5248547719999999E-5</v>
      </c>
      <c r="C278">
        <v>7.4338479475279974E-3</v>
      </c>
      <c r="D278">
        <v>0.16136728532036573</v>
      </c>
      <c r="E278">
        <v>3.7725882543339799E-2</v>
      </c>
      <c r="F278">
        <v>9.6192242086500009E-3</v>
      </c>
      <c r="G278">
        <v>1.499024759645976E-3</v>
      </c>
      <c r="H278">
        <v>4.8078755588779514E-3</v>
      </c>
      <c r="I278">
        <v>1.3649804903514353E-2</v>
      </c>
      <c r="J278">
        <v>2.894563161425796E-2</v>
      </c>
      <c r="K278">
        <v>0.4566599719477677</v>
      </c>
      <c r="L278">
        <v>3.5334295829381158E-5</v>
      </c>
      <c r="M278">
        <v>2.1685265576773242E-2</v>
      </c>
      <c r="N278">
        <v>2.414294271205315E-2</v>
      </c>
      <c r="O278">
        <v>2.4090144963575806E-3</v>
      </c>
      <c r="P278">
        <v>1.7903800051559537E-4</v>
      </c>
      <c r="Q278">
        <v>2.6457639897791573E-3</v>
      </c>
      <c r="R278">
        <v>1.489426003248605E-2</v>
      </c>
      <c r="S278">
        <v>4.6960767572210704E-5</v>
      </c>
      <c r="T278">
        <v>5.77290277557447E-3</v>
      </c>
      <c r="U278">
        <v>8.8680737222626593E-2</v>
      </c>
      <c r="V278">
        <v>1.631802422411463E-2</v>
      </c>
      <c r="W278">
        <v>9.2828620154452687E-2</v>
      </c>
      <c r="X278">
        <v>0.44542651472228828</v>
      </c>
      <c r="Y278">
        <v>2.3012404493865822E-3</v>
      </c>
      <c r="Z278">
        <v>1.1927852495403943E-2</v>
      </c>
      <c r="AA278">
        <v>6.594161408399356E-5</v>
      </c>
    </row>
    <row r="279" spans="1:27" x14ac:dyDescent="0.2">
      <c r="A279">
        <v>1.2982904971383944E-2</v>
      </c>
      <c r="B279">
        <v>1.5248547719999999E-5</v>
      </c>
      <c r="C279">
        <v>3.6393663603318739E-3</v>
      </c>
      <c r="D279">
        <v>0.10550940081508561</v>
      </c>
      <c r="E279">
        <v>1.8904561533242902E-2</v>
      </c>
      <c r="F279">
        <v>8.6573118506823518E-3</v>
      </c>
      <c r="G279">
        <v>1.499024759645976E-3</v>
      </c>
      <c r="H279">
        <v>3.2052503725853005E-3</v>
      </c>
      <c r="I279">
        <v>1.2326246467285341E-2</v>
      </c>
      <c r="J279">
        <v>2.2387741876811956E-2</v>
      </c>
      <c r="K279">
        <v>3.9659055137130569E-3</v>
      </c>
      <c r="L279">
        <v>3.5334295829381158E-5</v>
      </c>
      <c r="M279">
        <v>1.4268988839505375E-2</v>
      </c>
      <c r="N279">
        <v>6.7421913230972306E-4</v>
      </c>
      <c r="O279">
        <v>2.7616800619914947E-3</v>
      </c>
      <c r="P279">
        <v>0.20639264386156067</v>
      </c>
      <c r="Q279">
        <v>3.0488947970216652E-2</v>
      </c>
      <c r="R279">
        <v>1.1002222901883074E-2</v>
      </c>
      <c r="S279">
        <v>2.3224196320260494E-2</v>
      </c>
      <c r="T279">
        <v>4.1997679655194657E-3</v>
      </c>
      <c r="U279">
        <v>4.0607856488080879E-2</v>
      </c>
      <c r="V279">
        <v>3.3030665072244234E-3</v>
      </c>
      <c r="W279">
        <v>9.2124225013749339E-2</v>
      </c>
      <c r="X279">
        <v>0.15347146979526946</v>
      </c>
      <c r="Y279">
        <v>6.1957320615781337E-5</v>
      </c>
      <c r="Z279">
        <v>8.0609359173543194E-4</v>
      </c>
      <c r="AA279">
        <v>3.8206860839745068E-3</v>
      </c>
    </row>
    <row r="280" spans="1:27" x14ac:dyDescent="0.2">
      <c r="A280">
        <v>1.1987942374664943E-2</v>
      </c>
      <c r="B280">
        <v>1.5248547719999999E-5</v>
      </c>
      <c r="C280">
        <v>3.6393663603318739E-3</v>
      </c>
      <c r="D280">
        <v>1.8377526825909221E-2</v>
      </c>
      <c r="E280">
        <v>1.8186199939310907E-2</v>
      </c>
      <c r="F280">
        <v>7.7003973983999999E-3</v>
      </c>
      <c r="G280">
        <v>1.499024759645976E-3</v>
      </c>
      <c r="H280">
        <v>3.2052503725853005E-3</v>
      </c>
      <c r="I280">
        <v>8.7828139818830094E-3</v>
      </c>
      <c r="J280">
        <v>2.1448740194572814E-2</v>
      </c>
      <c r="K280">
        <v>3.9682598320261711E-3</v>
      </c>
      <c r="L280">
        <v>3.5334295829381158E-5</v>
      </c>
      <c r="M280">
        <v>8.7836720028171712E-3</v>
      </c>
      <c r="N280">
        <v>1.1897984687818643E-4</v>
      </c>
      <c r="O280">
        <v>2.6876300890757935E-2</v>
      </c>
      <c r="P280">
        <v>2.542506419054397E-3</v>
      </c>
      <c r="Q280">
        <v>2.5569767963749905</v>
      </c>
      <c r="R280">
        <v>6.7024248052371029E-3</v>
      </c>
      <c r="S280">
        <v>2.3868250105100606E-2</v>
      </c>
      <c r="T280">
        <v>2.886451387787235E-3</v>
      </c>
      <c r="U280">
        <v>1.4966844564651501E-2</v>
      </c>
      <c r="V280">
        <v>3.3030665072244234E-3</v>
      </c>
      <c r="W280">
        <v>6.0934654903434846E-2</v>
      </c>
      <c r="X280">
        <v>0.18784771238501816</v>
      </c>
      <c r="Y280">
        <v>10.332198850561513</v>
      </c>
      <c r="Z280">
        <v>9.2156871919996428E-2</v>
      </c>
      <c r="AA280">
        <v>19.895977468524297</v>
      </c>
    </row>
    <row r="281" spans="1:27" x14ac:dyDescent="0.2">
      <c r="A281">
        <v>1.1550773217055244E-2</v>
      </c>
      <c r="B281">
        <v>1.5248547719999999E-5</v>
      </c>
      <c r="C281">
        <v>3.6393663603318739E-3</v>
      </c>
      <c r="D281">
        <v>2.2683267810000003E-5</v>
      </c>
      <c r="E281">
        <v>5.4558599817932721E-3</v>
      </c>
      <c r="F281">
        <v>5.9213442323823532E-3</v>
      </c>
      <c r="G281">
        <v>1.499024759645976E-3</v>
      </c>
      <c r="H281">
        <v>1.6035765680286827E-3</v>
      </c>
      <c r="I281">
        <v>6.8249024517571767E-3</v>
      </c>
      <c r="J281">
        <v>1.5015568826647927E-2</v>
      </c>
      <c r="K281">
        <v>15.760545225200469</v>
      </c>
      <c r="L281">
        <v>3.5334295829381158E-5</v>
      </c>
      <c r="M281">
        <v>6.5916647536052994E-3</v>
      </c>
      <c r="N281">
        <v>1.1897984687818643E-4</v>
      </c>
      <c r="O281">
        <v>4.4150074589402372E-5</v>
      </c>
      <c r="P281">
        <v>3.5614748485986185</v>
      </c>
      <c r="Q281">
        <v>4.9702684795427462E-5</v>
      </c>
      <c r="R281">
        <v>6.681234323241747E-3</v>
      </c>
      <c r="S281">
        <v>0.33407184954586683</v>
      </c>
      <c r="T281">
        <v>2.886451387787235E-3</v>
      </c>
      <c r="U281">
        <v>1.4588201116933075E-2</v>
      </c>
      <c r="V281">
        <v>2.2322381548359129E-4</v>
      </c>
      <c r="W281">
        <v>3.5071441436025239E-2</v>
      </c>
      <c r="X281">
        <v>1.6710395655863533E-2</v>
      </c>
      <c r="Y281">
        <v>0.16370591907397922</v>
      </c>
      <c r="Z281">
        <v>8.6573976404248063E-2</v>
      </c>
      <c r="AA281">
        <v>3.4669980331675954E-2</v>
      </c>
    </row>
    <row r="282" spans="1:27" x14ac:dyDescent="0.2">
      <c r="A282">
        <v>1.1366351697061532E-2</v>
      </c>
      <c r="B282">
        <v>1.1686959082647279</v>
      </c>
      <c r="C282">
        <v>3.6393663603318739E-3</v>
      </c>
      <c r="D282">
        <v>4.7325913924292765E-2</v>
      </c>
      <c r="E282">
        <v>0.22574426823529417</v>
      </c>
      <c r="F282">
        <v>4.7398875013293174E-3</v>
      </c>
      <c r="G282">
        <v>1.499024759645976E-3</v>
      </c>
      <c r="H282">
        <v>1.6026251862926502E-3</v>
      </c>
      <c r="I282">
        <v>5.1186768388178832E-3</v>
      </c>
      <c r="J282">
        <v>1.4478608316687503E-2</v>
      </c>
      <c r="K282">
        <v>7.1827484401151456E-2</v>
      </c>
      <c r="L282">
        <v>3.5334295829381158E-5</v>
      </c>
      <c r="M282">
        <v>2.1972215845350996E-3</v>
      </c>
      <c r="N282">
        <v>3.9659948959395474E-5</v>
      </c>
      <c r="O282">
        <v>4.4150074589402372E-5</v>
      </c>
      <c r="P282">
        <v>1.0288061789612191</v>
      </c>
      <c r="Q282">
        <v>4.9662269943148455E-5</v>
      </c>
      <c r="R282">
        <v>5.5011114509415371E-3</v>
      </c>
      <c r="S282">
        <v>3.2930772791131019E-2</v>
      </c>
      <c r="T282">
        <v>4.8767160045106212E-5</v>
      </c>
      <c r="U282">
        <v>8.9801067387908998E-3</v>
      </c>
      <c r="V282">
        <v>1.1096602082179564E-4</v>
      </c>
      <c r="W282">
        <v>3.4099840323675239E-2</v>
      </c>
      <c r="X282">
        <v>4.1775989139658833E-3</v>
      </c>
      <c r="Y282">
        <v>0.45944566669551556</v>
      </c>
      <c r="Z282">
        <v>2.4387916644618358E-2</v>
      </c>
      <c r="AA282">
        <v>3.6276333615310331E-2</v>
      </c>
    </row>
    <row r="283" spans="1:27" x14ac:dyDescent="0.2">
      <c r="A283">
        <v>8.6552867484950592E-3</v>
      </c>
      <c r="B283">
        <v>5.2220105969217542E-2</v>
      </c>
      <c r="C283">
        <v>2.173549896E-5</v>
      </c>
      <c r="D283">
        <v>1.2872536582557517E-2</v>
      </c>
      <c r="E283">
        <v>0.16136728532036573</v>
      </c>
      <c r="F283">
        <v>2.3685376929529411E-3</v>
      </c>
      <c r="G283">
        <v>1.499024759645976E-3</v>
      </c>
      <c r="H283">
        <v>1.6026251862926502E-3</v>
      </c>
      <c r="I283">
        <v>5.1186768388178832E-3</v>
      </c>
      <c r="J283">
        <v>1.3074684647604629E-2</v>
      </c>
      <c r="K283">
        <v>3.1860655092540609E-2</v>
      </c>
      <c r="L283">
        <v>9.6026957990101337E-3</v>
      </c>
      <c r="M283">
        <v>2.1972215845350996E-3</v>
      </c>
      <c r="N283">
        <v>3.9659948959395474E-5</v>
      </c>
      <c r="O283">
        <v>5.0436190098070877E-2</v>
      </c>
      <c r="P283">
        <v>1.0055313671343616E-2</v>
      </c>
      <c r="Q283">
        <v>2.706543880694634E-2</v>
      </c>
      <c r="R283">
        <v>2.7521885642053236E-3</v>
      </c>
      <c r="S283">
        <v>2.0884804033555426E-2</v>
      </c>
      <c r="T283">
        <v>2.4000458120529276E-2</v>
      </c>
      <c r="U283">
        <v>5.9867378258606002E-3</v>
      </c>
      <c r="V283">
        <v>5.5483010410897822E-5</v>
      </c>
      <c r="W283">
        <v>1.6846225143306401E-2</v>
      </c>
      <c r="X283">
        <v>4.1775989139658833E-3</v>
      </c>
      <c r="Y283">
        <v>0.15801126341166893</v>
      </c>
      <c r="Z283">
        <v>1.2194118716368007E-2</v>
      </c>
      <c r="AA283">
        <v>1.2252129130580098E-2</v>
      </c>
    </row>
    <row r="284" spans="1:27" x14ac:dyDescent="0.2">
      <c r="A284">
        <v>6.4914650613712944E-3</v>
      </c>
      <c r="B284">
        <v>1.2982904971383944E-2</v>
      </c>
      <c r="C284">
        <v>2.173549896E-5</v>
      </c>
      <c r="D284">
        <v>1.2539432743725177E-2</v>
      </c>
      <c r="E284">
        <v>0.10550940081508561</v>
      </c>
      <c r="F284">
        <v>1.1842688464764706E-3</v>
      </c>
      <c r="G284">
        <v>0.82342979284368423</v>
      </c>
      <c r="H284">
        <v>1.6026251862926502E-3</v>
      </c>
      <c r="I284">
        <v>3.4124512258785883E-3</v>
      </c>
      <c r="J284">
        <v>9.3160982490871017E-3</v>
      </c>
      <c r="K284">
        <v>2.1852321537514274E-3</v>
      </c>
      <c r="L284">
        <v>2.4006739497525334E-3</v>
      </c>
      <c r="M284">
        <v>4.452055629526629E-4</v>
      </c>
      <c r="N284">
        <v>4.1432765918485027E-2</v>
      </c>
      <c r="O284">
        <v>2.5218095049035438E-2</v>
      </c>
      <c r="P284">
        <v>2.513828417835904E-3</v>
      </c>
      <c r="Q284">
        <v>1.8614744939078368E-4</v>
      </c>
      <c r="R284">
        <v>2.7521885642053236E-3</v>
      </c>
      <c r="S284">
        <v>1.5470207228098049E-2</v>
      </c>
      <c r="T284">
        <v>2.4719502589360558E-2</v>
      </c>
      <c r="U284">
        <v>4.3553322680912453E-3</v>
      </c>
      <c r="V284">
        <v>4.1014990143513124E-3</v>
      </c>
      <c r="W284">
        <v>3.4099840323675232E-3</v>
      </c>
      <c r="X284">
        <v>5.9660946411690026E-5</v>
      </c>
      <c r="Y284">
        <v>0.19265530950614196</v>
      </c>
      <c r="Z284">
        <v>2.3690712575834558E-3</v>
      </c>
      <c r="AA284">
        <v>1.2252129130580098E-2</v>
      </c>
    </row>
    <row r="285" spans="1:27" x14ac:dyDescent="0.2">
      <c r="A285">
        <v>1.7770420333931146E-3</v>
      </c>
      <c r="B285">
        <v>1.1987942374664943E-2</v>
      </c>
      <c r="C285">
        <v>2.173549896E-5</v>
      </c>
      <c r="D285">
        <v>7.4338479475279974E-3</v>
      </c>
      <c r="E285">
        <v>1.8377526825909221E-2</v>
      </c>
      <c r="F285">
        <v>1.8616056276647226</v>
      </c>
      <c r="G285">
        <v>0.21444858483031048</v>
      </c>
      <c r="H285">
        <v>1.6026251862926502E-3</v>
      </c>
      <c r="I285">
        <v>3.4124512258785883E-3</v>
      </c>
      <c r="J285">
        <v>7.2393041583437515E-3</v>
      </c>
      <c r="K285">
        <v>6.6439027160399067E-2</v>
      </c>
      <c r="L285">
        <v>0.48009386423570188</v>
      </c>
      <c r="M285">
        <v>7.4200927158777149E-5</v>
      </c>
      <c r="N285">
        <v>2.3660011629283453E-2</v>
      </c>
      <c r="O285">
        <v>7.0424398405984035E-4</v>
      </c>
      <c r="P285">
        <v>2.8641263707084976E-3</v>
      </c>
      <c r="Q285">
        <v>0.21493745800444147</v>
      </c>
      <c r="R285">
        <v>3.1777832095928778E-2</v>
      </c>
      <c r="S285">
        <v>1.1427668638161116E-2</v>
      </c>
      <c r="T285">
        <v>0.34650915837062257</v>
      </c>
      <c r="U285">
        <v>2.9933689129303001E-3</v>
      </c>
      <c r="V285">
        <v>9.1848246883981341E-2</v>
      </c>
      <c r="W285">
        <v>3.4099840323675232E-3</v>
      </c>
      <c r="X285">
        <v>0.35473778513847276</v>
      </c>
      <c r="Y285">
        <v>1.713806575643579E-2</v>
      </c>
      <c r="Z285">
        <v>6.3783559647952664E-5</v>
      </c>
      <c r="AA285">
        <v>8.2800846012148451E-4</v>
      </c>
    </row>
    <row r="286" spans="1:27" x14ac:dyDescent="0.2">
      <c r="A286">
        <v>1.4425310238434118E-3</v>
      </c>
      <c r="B286">
        <v>1.1550773217055244E-2</v>
      </c>
      <c r="C286">
        <v>1.5248547719999999E-5</v>
      </c>
      <c r="D286">
        <v>3.6393663603318739E-3</v>
      </c>
      <c r="E286">
        <v>2.2683267810000003E-5</v>
      </c>
      <c r="F286">
        <v>1.6104993422960647E-2</v>
      </c>
      <c r="G286">
        <v>3.3526779145389714E-2</v>
      </c>
      <c r="H286">
        <v>1.6026251862926502E-3</v>
      </c>
      <c r="I286">
        <v>1.7072384959886716E-3</v>
      </c>
      <c r="J286">
        <v>5.4294781187578141E-3</v>
      </c>
      <c r="K286">
        <v>6.3925819050768856E-2</v>
      </c>
      <c r="L286">
        <v>4.1742383995711585E-3</v>
      </c>
      <c r="M286">
        <v>3.7100463579388575E-5</v>
      </c>
      <c r="N286">
        <v>2.3660011629283453E-2</v>
      </c>
      <c r="O286">
        <v>1.2427835012820713E-4</v>
      </c>
      <c r="P286">
        <v>2.7951453227740206E-2</v>
      </c>
      <c r="Q286">
        <v>2.6477681396342911E-3</v>
      </c>
      <c r="R286">
        <v>2.6632370387790805</v>
      </c>
      <c r="S286">
        <v>6.9616013445184758E-3</v>
      </c>
      <c r="T286">
        <v>3.4156767114202312E-2</v>
      </c>
      <c r="U286">
        <v>2.9933689129303001E-3</v>
      </c>
      <c r="V286">
        <v>4.2058292984002169E-2</v>
      </c>
      <c r="W286">
        <v>2.3044938537517687E-4</v>
      </c>
      <c r="X286">
        <v>9.5739192824339611E-2</v>
      </c>
      <c r="Y286">
        <v>4.2845164391089475E-3</v>
      </c>
      <c r="Z286">
        <v>10.655769754104854</v>
      </c>
      <c r="AA286">
        <v>9.4795490358854415E-2</v>
      </c>
    </row>
    <row r="287" spans="1:27" x14ac:dyDescent="0.2">
      <c r="A287">
        <v>8.8799386839305886E-4</v>
      </c>
      <c r="B287">
        <v>1.1366351697061532E-2</v>
      </c>
      <c r="C287">
        <v>1.5248547719999999E-5</v>
      </c>
      <c r="D287">
        <v>3.6393663603318739E-3</v>
      </c>
      <c r="E287">
        <v>4.7325913924292765E-2</v>
      </c>
      <c r="F287">
        <v>3.4464134870754992</v>
      </c>
      <c r="G287">
        <v>2.5647941590976518E-2</v>
      </c>
      <c r="H287">
        <v>1.6026251862926502E-3</v>
      </c>
      <c r="I287">
        <v>1.7062256129392942E-3</v>
      </c>
      <c r="J287">
        <v>5.4294781187578141E-3</v>
      </c>
      <c r="K287">
        <v>3.0602575275804449E-2</v>
      </c>
      <c r="L287">
        <v>4.1767163925156064E-3</v>
      </c>
      <c r="M287">
        <v>3.7100463579388575E-5</v>
      </c>
      <c r="N287">
        <v>2.271759275053151E-2</v>
      </c>
      <c r="O287">
        <v>1.2427835012820713E-4</v>
      </c>
      <c r="P287">
        <v>4.591624233940924E-5</v>
      </c>
      <c r="Q287">
        <v>3.7100840344668864</v>
      </c>
      <c r="R287">
        <v>5.1488737428855385E-5</v>
      </c>
      <c r="S287">
        <v>6.9395914462746944E-3</v>
      </c>
      <c r="T287">
        <v>2.1662333651399419E-2</v>
      </c>
      <c r="U287">
        <v>5.0573552518002018E-5</v>
      </c>
      <c r="V287">
        <v>1.5501432190366825E-2</v>
      </c>
      <c r="W287">
        <v>1.1457880576758842E-4</v>
      </c>
      <c r="X287">
        <v>9.5012711895417934E-2</v>
      </c>
      <c r="Y287">
        <v>4.2845164391089475E-3</v>
      </c>
      <c r="Z287">
        <v>0.16889323019256008</v>
      </c>
      <c r="AA287">
        <v>8.9052746415710857E-2</v>
      </c>
    </row>
    <row r="288" spans="1:27" x14ac:dyDescent="0.2">
      <c r="A288">
        <v>8.8799386839305886E-4</v>
      </c>
      <c r="B288">
        <v>8.6552867484950592E-3</v>
      </c>
      <c r="C288">
        <v>1.5248547719999999E-5</v>
      </c>
      <c r="D288">
        <v>3.6393663603318739E-3</v>
      </c>
      <c r="E288">
        <v>1.2872536582557517E-2</v>
      </c>
      <c r="F288">
        <v>0.39236309272125003</v>
      </c>
      <c r="G288">
        <v>1.5087058506889271E-2</v>
      </c>
      <c r="H288">
        <v>1.6026251862926502E-3</v>
      </c>
      <c r="I288">
        <v>1.7062256129392942E-3</v>
      </c>
      <c r="J288">
        <v>3.6196520791718758E-3</v>
      </c>
      <c r="K288">
        <v>2.3669290246302366E-2</v>
      </c>
      <c r="L288">
        <v>16.503567524324119</v>
      </c>
      <c r="M288">
        <v>3.7100463579388575E-5</v>
      </c>
      <c r="N288">
        <v>1.4948264122942635E-2</v>
      </c>
      <c r="O288">
        <v>4.1426116709402375E-5</v>
      </c>
      <c r="P288">
        <v>4.591624233940924E-5</v>
      </c>
      <c r="Q288">
        <v>1.0666628777919418</v>
      </c>
      <c r="R288">
        <v>5.1446342620907355E-5</v>
      </c>
      <c r="S288">
        <v>5.7138343190805581E-3</v>
      </c>
      <c r="T288">
        <v>1.6046154423709953E-2</v>
      </c>
      <c r="U288">
        <v>2.4776719920798187E-2</v>
      </c>
      <c r="V288">
        <v>1.5109264308634662E-2</v>
      </c>
      <c r="W288">
        <v>5.7289402883794211E-5</v>
      </c>
      <c r="X288">
        <v>6.2845215901926876E-2</v>
      </c>
      <c r="Y288">
        <v>6.1467338884585825E-5</v>
      </c>
      <c r="Z288">
        <v>0.47346481866874279</v>
      </c>
      <c r="AA288">
        <v>2.508618694398014E-2</v>
      </c>
    </row>
    <row r="289" spans="1:27" x14ac:dyDescent="0.2">
      <c r="A289">
        <v>2.5271987904794733E-4</v>
      </c>
      <c r="B289">
        <v>6.4914650613712944E-3</v>
      </c>
      <c r="C289">
        <v>1.5248547719999999E-5</v>
      </c>
      <c r="D289">
        <v>3.6393663603318739E-3</v>
      </c>
      <c r="E289">
        <v>1.2539432743725177E-2</v>
      </c>
      <c r="F289">
        <v>2.495604652602585</v>
      </c>
      <c r="G289">
        <v>1.3578368439128135E-2</v>
      </c>
      <c r="H289">
        <v>1.6026251862926502E-3</v>
      </c>
      <c r="I289">
        <v>1.7062256129392942E-3</v>
      </c>
      <c r="J289">
        <v>3.6196520791718758E-3</v>
      </c>
      <c r="K289">
        <v>2.2676537002988249E-2</v>
      </c>
      <c r="L289">
        <v>7.5232925884400878E-2</v>
      </c>
      <c r="M289">
        <v>3.7100463579388575E-5</v>
      </c>
      <c r="N289">
        <v>9.2018187514371231E-3</v>
      </c>
      <c r="O289">
        <v>4.1426116709402375E-5</v>
      </c>
      <c r="P289">
        <v>5.2586494772035419E-2</v>
      </c>
      <c r="Q289">
        <v>1.0474569357256913E-2</v>
      </c>
      <c r="R289">
        <v>2.8151490745575183E-2</v>
      </c>
      <c r="S289">
        <v>2.8586131386314551E-3</v>
      </c>
      <c r="T289">
        <v>1.1853114374439091E-2</v>
      </c>
      <c r="U289">
        <v>2.5570755073620652E-2</v>
      </c>
      <c r="V289">
        <v>9.3008593142200943E-3</v>
      </c>
      <c r="W289">
        <v>4.241853610359273E-3</v>
      </c>
      <c r="X289">
        <v>3.6171080521119822E-2</v>
      </c>
      <c r="Y289">
        <v>0.36552218880787335</v>
      </c>
      <c r="Z289">
        <v>0.16255105702806841</v>
      </c>
      <c r="AA289">
        <v>1.2543258458421799E-2</v>
      </c>
    </row>
    <row r="290" spans="1:27" x14ac:dyDescent="0.2">
      <c r="A290">
        <v>0.39209235514044893</v>
      </c>
      <c r="B290">
        <v>1.7770420333931146E-3</v>
      </c>
      <c r="C290">
        <v>1.1686959082647279</v>
      </c>
      <c r="D290">
        <v>2.173549896E-5</v>
      </c>
      <c r="E290">
        <v>7.4338479475279974E-3</v>
      </c>
      <c r="F290">
        <v>0.17789937890385296</v>
      </c>
      <c r="G290">
        <v>1.207751722550434E-2</v>
      </c>
      <c r="H290">
        <v>0.87681670688471292</v>
      </c>
      <c r="I290">
        <v>1.7062256129392942E-3</v>
      </c>
      <c r="J290">
        <v>1.8109004239486603E-3</v>
      </c>
      <c r="K290">
        <v>1.5875109634856582E-2</v>
      </c>
      <c r="L290">
        <v>3.3371213306297297E-2</v>
      </c>
      <c r="M290">
        <v>3.7100463579388575E-5</v>
      </c>
      <c r="N290">
        <v>6.9054609864141712E-3</v>
      </c>
      <c r="O290">
        <v>4.3315543315338254E-2</v>
      </c>
      <c r="P290">
        <v>2.629324738601771E-2</v>
      </c>
      <c r="Q290">
        <v>2.6186423393142282E-3</v>
      </c>
      <c r="R290">
        <v>1.9325689826597448E-4</v>
      </c>
      <c r="S290">
        <v>2.8586131386314551E-3</v>
      </c>
      <c r="T290">
        <v>7.2207778837998062E-3</v>
      </c>
      <c r="U290">
        <v>0.35894646719538037</v>
      </c>
      <c r="V290">
        <v>6.2005728761467295E-3</v>
      </c>
      <c r="W290">
        <v>9.5015756545337129E-2</v>
      </c>
      <c r="X290">
        <v>3.5169015575105884E-2</v>
      </c>
      <c r="Y290">
        <v>9.8649765494226535E-2</v>
      </c>
      <c r="Z290">
        <v>0.19746290662726573</v>
      </c>
      <c r="AA290">
        <v>2.436902065780319E-3</v>
      </c>
    </row>
    <row r="291" spans="1:27" x14ac:dyDescent="0.2">
      <c r="A291">
        <v>5.6983634017055515E-2</v>
      </c>
      <c r="B291">
        <v>1.4425310238434118E-3</v>
      </c>
      <c r="C291">
        <v>5.2220105969217542E-2</v>
      </c>
      <c r="D291">
        <v>2.173549896E-5</v>
      </c>
      <c r="E291">
        <v>3.6393663603318739E-3</v>
      </c>
      <c r="F291">
        <v>5.6721492316176474E-3</v>
      </c>
      <c r="G291">
        <v>9.287200811168286E-3</v>
      </c>
      <c r="H291">
        <v>0.22638418822292058</v>
      </c>
      <c r="I291">
        <v>1.7062256129392942E-3</v>
      </c>
      <c r="J291">
        <v>1.8098260395859379E-3</v>
      </c>
      <c r="K291">
        <v>1.5307411729860651E-2</v>
      </c>
      <c r="L291">
        <v>2.2888370661183193E-3</v>
      </c>
      <c r="M291">
        <v>1.0021090776040529E-2</v>
      </c>
      <c r="N291">
        <v>2.3018203288047239E-3</v>
      </c>
      <c r="O291">
        <v>2.4735163966265742E-2</v>
      </c>
      <c r="P291">
        <v>7.3426883580995721E-4</v>
      </c>
      <c r="Q291">
        <v>2.9665726794255022E-3</v>
      </c>
      <c r="R291">
        <v>0.22348227214732524</v>
      </c>
      <c r="S291">
        <v>3.3066716221640494E-2</v>
      </c>
      <c r="T291">
        <v>7.1979485693076002E-3</v>
      </c>
      <c r="U291">
        <v>3.5382761437273806E-2</v>
      </c>
      <c r="V291">
        <v>4.5108965706630241E-3</v>
      </c>
      <c r="W291">
        <v>4.3508729479923937E-2</v>
      </c>
      <c r="X291">
        <v>1.7374426062497998E-2</v>
      </c>
      <c r="Y291">
        <v>9.7901198777086501E-2</v>
      </c>
      <c r="Z291">
        <v>1.7565735857008047E-2</v>
      </c>
      <c r="AA291">
        <v>6.5609798680123707E-5</v>
      </c>
    </row>
    <row r="292" spans="1:27" x14ac:dyDescent="0.2">
      <c r="A292">
        <v>3.9094924734648519E-2</v>
      </c>
      <c r="B292">
        <v>8.8799386839305886E-4</v>
      </c>
      <c r="C292">
        <v>1.2982904971383944E-2</v>
      </c>
      <c r="D292">
        <v>2.173549896E-5</v>
      </c>
      <c r="E292">
        <v>3.6393663603318739E-3</v>
      </c>
      <c r="F292">
        <v>9.6532012500000011E-6</v>
      </c>
      <c r="G292">
        <v>7.4341712488958335E-3</v>
      </c>
      <c r="H292">
        <v>3.5392785112403416E-2</v>
      </c>
      <c r="I292">
        <v>1.7062256129392942E-3</v>
      </c>
      <c r="J292">
        <v>1.8098260395859379E-3</v>
      </c>
      <c r="K292">
        <v>1.3823122827923915E-2</v>
      </c>
      <c r="L292">
        <v>7.0036297126753064E-2</v>
      </c>
      <c r="M292">
        <v>2.5052726940101321E-3</v>
      </c>
      <c r="N292">
        <v>2.3018203288047239E-3</v>
      </c>
      <c r="O292">
        <v>2.4735163966265742E-2</v>
      </c>
      <c r="P292">
        <v>1.2957685337822774E-4</v>
      </c>
      <c r="Q292">
        <v>2.9026605564722498E-2</v>
      </c>
      <c r="R292">
        <v>2.7530298602142221E-3</v>
      </c>
      <c r="S292">
        <v>2.7694972811831358</v>
      </c>
      <c r="T292">
        <v>5.9265571872195453E-3</v>
      </c>
      <c r="U292">
        <v>2.2439863269243538E-2</v>
      </c>
      <c r="V292">
        <v>3.1002864380733648E-3</v>
      </c>
      <c r="W292">
        <v>1.6036019816082322E-2</v>
      </c>
      <c r="X292">
        <v>3.5169015575105883E-3</v>
      </c>
      <c r="Y292">
        <v>6.4755776900418907E-2</v>
      </c>
      <c r="Z292">
        <v>4.3914339642520117E-3</v>
      </c>
      <c r="AA292">
        <v>10.979340657648144</v>
      </c>
    </row>
    <row r="293" spans="1:27" x14ac:dyDescent="0.2">
      <c r="A293">
        <v>1.0961758656157645</v>
      </c>
      <c r="B293">
        <v>8.8799386839305886E-4</v>
      </c>
      <c r="C293">
        <v>1.1987942374664943E-2</v>
      </c>
      <c r="D293">
        <v>1.5248547719999999E-5</v>
      </c>
      <c r="E293">
        <v>3.6393663603318739E-3</v>
      </c>
      <c r="F293">
        <v>0.13023139527888181</v>
      </c>
      <c r="G293">
        <v>3.714880324467314E-3</v>
      </c>
      <c r="H293">
        <v>2.7075433681488355E-2</v>
      </c>
      <c r="I293">
        <v>1.7062256129392942E-3</v>
      </c>
      <c r="J293">
        <v>1.8098260395859379E-3</v>
      </c>
      <c r="K293">
        <v>9.8493825162911958E-3</v>
      </c>
      <c r="L293">
        <v>6.7387014055788105E-2</v>
      </c>
      <c r="M293">
        <v>0.50352775652364279</v>
      </c>
      <c r="N293">
        <v>4.6639957595274577E-4</v>
      </c>
      <c r="O293">
        <v>2.3749919924289778E-2</v>
      </c>
      <c r="P293">
        <v>1.2957685337822774E-4</v>
      </c>
      <c r="Q293">
        <v>4.7682410089416142E-5</v>
      </c>
      <c r="R293">
        <v>3.8586932203352053</v>
      </c>
      <c r="S293">
        <v>5.3274790062282718E-5</v>
      </c>
      <c r="T293">
        <v>2.9650377130575694E-3</v>
      </c>
      <c r="U293">
        <v>1.6622101619321952E-2</v>
      </c>
      <c r="V293">
        <v>3.1002864380733648E-3</v>
      </c>
      <c r="W293">
        <v>1.5630327500336421E-2</v>
      </c>
      <c r="X293">
        <v>3.5169015575105883E-3</v>
      </c>
      <c r="Y293">
        <v>3.7270719606214399E-2</v>
      </c>
      <c r="Z293">
        <v>4.3914339642520117E-3</v>
      </c>
      <c r="AA293">
        <v>0.1740805413111402</v>
      </c>
    </row>
    <row r="294" spans="1:27" x14ac:dyDescent="0.2">
      <c r="A294">
        <v>0.14080620928719637</v>
      </c>
      <c r="B294">
        <v>2.5271987904794733E-4</v>
      </c>
      <c r="C294">
        <v>1.1550773217055244E-2</v>
      </c>
      <c r="D294">
        <v>1.5248547719999999E-5</v>
      </c>
      <c r="E294">
        <v>3.6393663603318739E-3</v>
      </c>
      <c r="F294">
        <v>3.7725882543339799E-2</v>
      </c>
      <c r="G294">
        <v>1.857440162233657E-3</v>
      </c>
      <c r="H294">
        <v>1.5926761631262058E-2</v>
      </c>
      <c r="I294">
        <v>1.7062256129392942E-3</v>
      </c>
      <c r="J294">
        <v>1.8098260395859379E-3</v>
      </c>
      <c r="K294">
        <v>7.6537058649303255E-3</v>
      </c>
      <c r="L294">
        <v>3.2259518937350941E-2</v>
      </c>
      <c r="M294">
        <v>4.3825712854293191E-3</v>
      </c>
      <c r="N294">
        <v>7.7733262658790953E-5</v>
      </c>
      <c r="O294">
        <v>1.5627539406379891E-2</v>
      </c>
      <c r="P294">
        <v>4.3192284459409243E-5</v>
      </c>
      <c r="Q294">
        <v>4.7682410089416142E-5</v>
      </c>
      <c r="R294">
        <v>1.1045195766226779</v>
      </c>
      <c r="S294">
        <v>5.3230415298665679E-5</v>
      </c>
      <c r="T294">
        <v>2.9650377130575694E-3</v>
      </c>
      <c r="U294">
        <v>1.2278560110717134E-2</v>
      </c>
      <c r="V294">
        <v>5.2379944990897824E-5</v>
      </c>
      <c r="W294">
        <v>9.6216118896493927E-3</v>
      </c>
      <c r="X294">
        <v>2.3767495526676009E-4</v>
      </c>
      <c r="Y294">
        <v>3.6238190826536537E-2</v>
      </c>
      <c r="Z294">
        <v>6.3273731357481631E-5</v>
      </c>
      <c r="AA294">
        <v>0.48748397064196791</v>
      </c>
    </row>
    <row r="295" spans="1:27" x14ac:dyDescent="0.2">
      <c r="A295">
        <v>0.53958346827059533</v>
      </c>
      <c r="B295">
        <v>0.39209235514044893</v>
      </c>
      <c r="C295">
        <v>1.1366351697061532E-2</v>
      </c>
      <c r="D295">
        <v>1.5248547719999999E-5</v>
      </c>
      <c r="E295">
        <v>2.173549896E-5</v>
      </c>
      <c r="F295">
        <v>1.8904561533242902E-2</v>
      </c>
      <c r="G295">
        <v>3.272853558986407</v>
      </c>
      <c r="H295">
        <v>1.433410212949689E-2</v>
      </c>
      <c r="I295">
        <v>0.93020362092572606</v>
      </c>
      <c r="J295">
        <v>1.8098260395859379E-3</v>
      </c>
      <c r="K295">
        <v>5.740279398697745E-3</v>
      </c>
      <c r="L295">
        <v>2.4950838615792784E-2</v>
      </c>
      <c r="M295">
        <v>4.3851729530051025E-3</v>
      </c>
      <c r="N295">
        <v>3.8866631329395477E-5</v>
      </c>
      <c r="O295">
        <v>9.6199655000570733E-3</v>
      </c>
      <c r="P295">
        <v>4.3192284459409243E-5</v>
      </c>
      <c r="Q295">
        <v>5.4736799445999997E-2</v>
      </c>
      <c r="R295">
        <v>1.0893825043170357E-2</v>
      </c>
      <c r="S295">
        <v>2.9237542684203675E-2</v>
      </c>
      <c r="T295">
        <v>3.4355600347351987E-2</v>
      </c>
      <c r="U295">
        <v>7.4799544230811791E-3</v>
      </c>
      <c r="V295">
        <v>2.5552981721067087E-2</v>
      </c>
      <c r="W295">
        <v>6.4144079264329282E-3</v>
      </c>
      <c r="X295">
        <v>1.1819159071338005E-4</v>
      </c>
      <c r="Y295">
        <v>1.7902626981689596E-2</v>
      </c>
      <c r="Z295">
        <v>0.37630659247727388</v>
      </c>
      <c r="AA295">
        <v>0.16709085064446719</v>
      </c>
    </row>
    <row r="296" spans="1:27" x14ac:dyDescent="0.2">
      <c r="A296">
        <v>2.0873685337788703E-2</v>
      </c>
      <c r="B296">
        <v>5.6983634017055515E-2</v>
      </c>
      <c r="C296">
        <v>8.6552867484950592E-3</v>
      </c>
      <c r="D296">
        <v>1.5248547719999999E-5</v>
      </c>
      <c r="E296">
        <v>2.173549896E-5</v>
      </c>
      <c r="F296">
        <v>1.8186199939310907E-2</v>
      </c>
      <c r="G296">
        <v>2.8313883595157692E-2</v>
      </c>
      <c r="H296">
        <v>1.2749717770381341E-2</v>
      </c>
      <c r="I296">
        <v>0.23831979161552713</v>
      </c>
      <c r="J296">
        <v>1.8098260395859379E-3</v>
      </c>
      <c r="K296">
        <v>5.740279398697745E-3</v>
      </c>
      <c r="L296">
        <v>2.3904333811403687E-2</v>
      </c>
      <c r="M296">
        <v>17.246589823447984</v>
      </c>
      <c r="N296">
        <v>3.8866631329395477E-5</v>
      </c>
      <c r="O296">
        <v>7.2192572192230423E-3</v>
      </c>
      <c r="P296">
        <v>4.5198320712191452E-2</v>
      </c>
      <c r="Q296">
        <v>2.7368399722999998E-2</v>
      </c>
      <c r="R296">
        <v>2.7234562607925893E-3</v>
      </c>
      <c r="S296">
        <v>2.0036634714116293E-4</v>
      </c>
      <c r="T296">
        <v>2.8757575235871737</v>
      </c>
      <c r="U296">
        <v>7.4563056923405476E-3</v>
      </c>
      <c r="V296">
        <v>2.6422007557880739E-2</v>
      </c>
      <c r="W296">
        <v>4.666460873234855E-3</v>
      </c>
      <c r="X296">
        <v>5.9095795356690023E-5</v>
      </c>
      <c r="Y296">
        <v>3.6238190826536529E-3</v>
      </c>
      <c r="Z296">
        <v>0.10156033816411345</v>
      </c>
      <c r="AA296">
        <v>0.20227050374838881</v>
      </c>
    </row>
    <row r="297" spans="1:27" x14ac:dyDescent="0.2">
      <c r="A297">
        <v>2.0926009720584702E-3</v>
      </c>
      <c r="B297">
        <v>3.9094924734648519E-2</v>
      </c>
      <c r="C297">
        <v>6.4914650613712944E-3</v>
      </c>
      <c r="D297">
        <v>1.1686959082647279</v>
      </c>
      <c r="E297">
        <v>2.173549896E-5</v>
      </c>
      <c r="F297">
        <v>5.4558599817932721E-3</v>
      </c>
      <c r="G297">
        <v>6.2246788734885614</v>
      </c>
      <c r="H297">
        <v>9.8041002143391849E-3</v>
      </c>
      <c r="I297">
        <v>3.7258791079416563E-2</v>
      </c>
      <c r="J297">
        <v>1.8098260395859379E-3</v>
      </c>
      <c r="K297">
        <v>3.8268529324651628E-3</v>
      </c>
      <c r="L297">
        <v>1.6734650443065241E-2</v>
      </c>
      <c r="M297">
        <v>7.8638367367651285E-2</v>
      </c>
      <c r="N297">
        <v>3.8866631329395477E-5</v>
      </c>
      <c r="O297">
        <v>2.4064190730743477E-3</v>
      </c>
      <c r="P297">
        <v>2.5810316303248013E-2</v>
      </c>
      <c r="Q297">
        <v>7.642936875600745E-4</v>
      </c>
      <c r="R297">
        <v>3.0690189881425424E-3</v>
      </c>
      <c r="S297">
        <v>0.23202708629020619</v>
      </c>
      <c r="T297">
        <v>5.5060842695709754E-5</v>
      </c>
      <c r="U297">
        <v>6.1392800553585671E-3</v>
      </c>
      <c r="V297">
        <v>0.37138377602013806</v>
      </c>
      <c r="W297">
        <v>3.2072039632164641E-3</v>
      </c>
      <c r="X297">
        <v>4.3822082063671875E-3</v>
      </c>
      <c r="Y297">
        <v>3.6238190826536529E-3</v>
      </c>
      <c r="Z297">
        <v>0.10078968565875507</v>
      </c>
      <c r="AA297">
        <v>1.7993405957580238E-2</v>
      </c>
    </row>
    <row r="298" spans="1:27" x14ac:dyDescent="0.2">
      <c r="A298">
        <v>1.4097636172397644E-3</v>
      </c>
      <c r="B298">
        <v>0.14080620928719637</v>
      </c>
      <c r="C298">
        <v>1.7770420333931146E-3</v>
      </c>
      <c r="D298">
        <v>5.2220105969217542E-2</v>
      </c>
      <c r="E298">
        <v>1.5248547719999999E-5</v>
      </c>
      <c r="F298">
        <v>0.10550940081508561</v>
      </c>
      <c r="G298">
        <v>0.67405547015239997</v>
      </c>
      <c r="H298">
        <v>7.8479362529865673E-3</v>
      </c>
      <c r="I298">
        <v>2.8502925771999768E-2</v>
      </c>
      <c r="J298">
        <v>1.8098260395859379E-3</v>
      </c>
      <c r="K298">
        <v>3.8268529324651628E-3</v>
      </c>
      <c r="L298">
        <v>1.6136215143033806E-2</v>
      </c>
      <c r="M298">
        <v>3.4881771520054415E-2</v>
      </c>
      <c r="N298">
        <v>3.8866631329395477E-5</v>
      </c>
      <c r="O298">
        <v>2.4064190730743477E-3</v>
      </c>
      <c r="P298">
        <v>2.5810316303248013E-2</v>
      </c>
      <c r="Q298">
        <v>1.3487535662824843E-4</v>
      </c>
      <c r="R298">
        <v>3.0101757901705155E-2</v>
      </c>
      <c r="S298">
        <v>2.8582915807941183E-3</v>
      </c>
      <c r="T298">
        <v>5.5014487976423712E-5</v>
      </c>
      <c r="U298">
        <v>3.071462287483701E-3</v>
      </c>
      <c r="V298">
        <v>3.6608755760345293E-2</v>
      </c>
      <c r="W298">
        <v>3.2072039632164641E-3</v>
      </c>
      <c r="X298">
        <v>9.8183266206691891E-2</v>
      </c>
      <c r="Y298">
        <v>2.4490052515834329E-4</v>
      </c>
      <c r="Z298">
        <v>6.6666337898910938E-2</v>
      </c>
      <c r="AA298">
        <v>4.4983514893950595E-3</v>
      </c>
    </row>
    <row r="299" spans="1:27" x14ac:dyDescent="0.2">
      <c r="A299">
        <v>0.7325433766363656</v>
      </c>
      <c r="B299">
        <v>0.53958346827059533</v>
      </c>
      <c r="C299">
        <v>1.4425310238434118E-3</v>
      </c>
      <c r="D299">
        <v>1.2982904971383944E-2</v>
      </c>
      <c r="E299">
        <v>1.5248547719999999E-5</v>
      </c>
      <c r="F299">
        <v>1.8377526825909221E-2</v>
      </c>
      <c r="G299">
        <v>4.3784800827811088</v>
      </c>
      <c r="H299">
        <v>3.9216400857356734E-3</v>
      </c>
      <c r="I299">
        <v>1.6766464755634598E-2</v>
      </c>
      <c r="J299">
        <v>0.98359053496673921</v>
      </c>
      <c r="K299">
        <v>1.914562351908649E-3</v>
      </c>
      <c r="L299">
        <v>1.4571561008243205E-2</v>
      </c>
      <c r="M299">
        <v>2.3924419784852411E-3</v>
      </c>
      <c r="N299">
        <v>3.8866631329395477E-5</v>
      </c>
      <c r="O299">
        <v>4.875935889528286E-4</v>
      </c>
      <c r="P299">
        <v>2.4782247098048025E-2</v>
      </c>
      <c r="Q299">
        <v>1.3487535662824843E-4</v>
      </c>
      <c r="R299">
        <v>4.9448577839423647E-5</v>
      </c>
      <c r="S299">
        <v>4.0073024062034763</v>
      </c>
      <c r="T299">
        <v>3.0323594622831986E-2</v>
      </c>
      <c r="U299">
        <v>3.071462287483701E-3</v>
      </c>
      <c r="V299">
        <v>2.3217392887087653E-2</v>
      </c>
      <c r="W299">
        <v>5.4186337463794213E-5</v>
      </c>
      <c r="X299">
        <v>4.4959165975845233E-2</v>
      </c>
      <c r="Y299">
        <v>1.2180437565917164E-4</v>
      </c>
      <c r="Z299">
        <v>3.8370358691308976E-2</v>
      </c>
      <c r="AA299">
        <v>4.4983514893950595E-3</v>
      </c>
    </row>
    <row r="300" spans="1:27" x14ac:dyDescent="0.2">
      <c r="A300">
        <v>0.22245236699335652</v>
      </c>
      <c r="B300">
        <v>2.0873685337788703E-2</v>
      </c>
      <c r="C300">
        <v>8.8799386839305886E-4</v>
      </c>
      <c r="D300">
        <v>1.1987942374664943E-2</v>
      </c>
      <c r="E300">
        <v>1.5248547719999999E-5</v>
      </c>
      <c r="F300">
        <v>2.2683267810000003E-5</v>
      </c>
      <c r="G300">
        <v>0.38625871418254853</v>
      </c>
      <c r="H300">
        <v>1.9608200428678367E-3</v>
      </c>
      <c r="I300">
        <v>1.5089835819865421E-2</v>
      </c>
      <c r="J300">
        <v>0.25025539500813376</v>
      </c>
      <c r="K300">
        <v>1.9134264662325814E-3</v>
      </c>
      <c r="L300">
        <v>1.0382666783495292E-2</v>
      </c>
      <c r="M300">
        <v>7.3633567093108102E-2</v>
      </c>
      <c r="N300">
        <v>1.0439485753070802E-2</v>
      </c>
      <c r="O300">
        <v>8.1265598158804757E-5</v>
      </c>
      <c r="P300">
        <v>1.6306814689817133E-2</v>
      </c>
      <c r="Q300">
        <v>4.4958452209416145E-5</v>
      </c>
      <c r="R300">
        <v>4.9448577839423647E-5</v>
      </c>
      <c r="S300">
        <v>1.1423762754534013</v>
      </c>
      <c r="T300">
        <v>2.0747579601635021E-4</v>
      </c>
      <c r="U300">
        <v>3.5644484473063703E-2</v>
      </c>
      <c r="V300">
        <v>1.7198048814933947E-2</v>
      </c>
      <c r="W300">
        <v>2.6329243521336247E-2</v>
      </c>
      <c r="X300">
        <v>1.6570607441797648E-2</v>
      </c>
      <c r="Y300">
        <v>6.0902187829585822E-5</v>
      </c>
      <c r="Z300">
        <v>3.7307366077967183E-2</v>
      </c>
      <c r="AA300">
        <v>6.5080123830377139E-5</v>
      </c>
    </row>
    <row r="301" spans="1:27" x14ac:dyDescent="0.2">
      <c r="A301">
        <v>0.13515594100049444</v>
      </c>
      <c r="B301">
        <v>2.0926009720584702E-3</v>
      </c>
      <c r="C301">
        <v>8.8799386839305886E-4</v>
      </c>
      <c r="D301">
        <v>1.1550773217055244E-2</v>
      </c>
      <c r="E301">
        <v>1.5248547719999999E-5</v>
      </c>
      <c r="F301">
        <v>4.7325913924292765E-2</v>
      </c>
      <c r="G301">
        <v>1.2315484642811826E-2</v>
      </c>
      <c r="H301">
        <v>3.4895809198680361</v>
      </c>
      <c r="I301">
        <v>1.3421918315258142E-2</v>
      </c>
      <c r="J301">
        <v>3.9124797046429717E-2</v>
      </c>
      <c r="K301">
        <v>1.9134264662325814E-3</v>
      </c>
      <c r="L301">
        <v>8.068107571516903E-3</v>
      </c>
      <c r="M301">
        <v>7.0848209060808354E-2</v>
      </c>
      <c r="N301">
        <v>2.6098714382677005E-3</v>
      </c>
      <c r="O301">
        <v>4.0632799079402378E-5</v>
      </c>
      <c r="P301">
        <v>1.0038112248677017E-2</v>
      </c>
      <c r="Q301">
        <v>4.4958452209416145E-5</v>
      </c>
      <c r="R301">
        <v>5.6887104119965316E-2</v>
      </c>
      <c r="S301">
        <v>1.1313080729083663E-2</v>
      </c>
      <c r="T301">
        <v>0.24057190043308574</v>
      </c>
      <c r="U301">
        <v>2.982017765991229</v>
      </c>
      <c r="V301">
        <v>1.2704005846995176E-2</v>
      </c>
      <c r="W301">
        <v>2.7273260042141107E-2</v>
      </c>
      <c r="X301">
        <v>1.6151390692038012E-2</v>
      </c>
      <c r="Y301">
        <v>4.5225628023751012E-3</v>
      </c>
      <c r="Z301">
        <v>1.8430827900881189E-2</v>
      </c>
      <c r="AA301">
        <v>0.38709099614667275</v>
      </c>
    </row>
    <row r="302" spans="1:27" x14ac:dyDescent="0.2">
      <c r="A302">
        <v>0.12182930637647331</v>
      </c>
      <c r="B302">
        <v>1.4097636172397644E-3</v>
      </c>
      <c r="C302">
        <v>2.5271987904794733E-4</v>
      </c>
      <c r="D302">
        <v>1.1366351697061532E-2</v>
      </c>
      <c r="E302">
        <v>1.1686959082647279</v>
      </c>
      <c r="F302">
        <v>1.2872536582557517E-2</v>
      </c>
      <c r="G302">
        <v>2.0959224959326802E-5</v>
      </c>
      <c r="H302">
        <v>3.0188820300174401E-2</v>
      </c>
      <c r="I302">
        <v>1.0320999617509931E-2</v>
      </c>
      <c r="J302">
        <v>2.9930417862511188E-2</v>
      </c>
      <c r="K302">
        <v>1.9134264662325814E-3</v>
      </c>
      <c r="L302">
        <v>6.0510806786376768E-3</v>
      </c>
      <c r="M302">
        <v>3.3916462598897919E-2</v>
      </c>
      <c r="N302">
        <v>0.52696164881157714</v>
      </c>
      <c r="O302">
        <v>4.0632799079402378E-5</v>
      </c>
      <c r="P302">
        <v>7.5330534520319081E-3</v>
      </c>
      <c r="Q302">
        <v>4.7081098109044678E-2</v>
      </c>
      <c r="R302">
        <v>2.8443552059982658E-2</v>
      </c>
      <c r="S302">
        <v>2.8282701822709157E-3</v>
      </c>
      <c r="T302">
        <v>2.9635533013739972E-3</v>
      </c>
      <c r="U302">
        <v>5.6846895329137101E-5</v>
      </c>
      <c r="V302">
        <v>7.7391309623625511E-3</v>
      </c>
      <c r="W302">
        <v>0.38382108484489996</v>
      </c>
      <c r="X302">
        <v>9.9423644650785889E-3</v>
      </c>
      <c r="Y302">
        <v>0.10135077586804664</v>
      </c>
      <c r="Z302">
        <v>3.7307366077967176E-3</v>
      </c>
      <c r="AA302">
        <v>0.10447091083399991</v>
      </c>
    </row>
    <row r="303" spans="1:27" x14ac:dyDescent="0.2">
      <c r="A303">
        <v>0.10353013385541723</v>
      </c>
      <c r="B303">
        <v>0.7325433766363656</v>
      </c>
      <c r="C303">
        <v>0.39209235514044893</v>
      </c>
      <c r="D303">
        <v>8.6552867484950592E-3</v>
      </c>
      <c r="E303">
        <v>5.2220105969217542E-2</v>
      </c>
      <c r="F303">
        <v>1.2539432743725177E-2</v>
      </c>
      <c r="G303">
        <v>5.1567536078296138E-2</v>
      </c>
      <c r="H303">
        <v>6.6513410578307353</v>
      </c>
      <c r="I303">
        <v>8.2617012570771788E-3</v>
      </c>
      <c r="J303">
        <v>1.7606167880007143E-2</v>
      </c>
      <c r="K303">
        <v>1.9134264662325814E-3</v>
      </c>
      <c r="L303">
        <v>6.0510806786376768E-3</v>
      </c>
      <c r="M303">
        <v>2.6232386985283577E-2</v>
      </c>
      <c r="N303">
        <v>4.5909041712874207E-3</v>
      </c>
      <c r="O303">
        <v>4.0632799079402378E-5</v>
      </c>
      <c r="P303">
        <v>2.5110178173439694E-3</v>
      </c>
      <c r="Q303">
        <v>2.6885468640230305E-2</v>
      </c>
      <c r="R303">
        <v>7.9431853931020209E-4</v>
      </c>
      <c r="S303">
        <v>3.1176910238687468E-2</v>
      </c>
      <c r="T303">
        <v>4.155911592071722</v>
      </c>
      <c r="U303">
        <v>5.6798560654182044E-5</v>
      </c>
      <c r="V303">
        <v>7.7146628153734942E-3</v>
      </c>
      <c r="W303">
        <v>3.7834750083417197E-2</v>
      </c>
      <c r="X303">
        <v>6.6282429767190584E-3</v>
      </c>
      <c r="Y303">
        <v>4.640960247176653E-2</v>
      </c>
      <c r="Z303">
        <v>3.7307366077967176E-3</v>
      </c>
      <c r="AA303">
        <v>0.10367817254042319</v>
      </c>
    </row>
    <row r="304" spans="1:27" x14ac:dyDescent="0.2">
      <c r="A304">
        <v>9.6665451776484723E-2</v>
      </c>
      <c r="B304">
        <v>0.22245236699335652</v>
      </c>
      <c r="C304">
        <v>5.6983634017055515E-2</v>
      </c>
      <c r="D304">
        <v>6.4914650613712944E-3</v>
      </c>
      <c r="E304">
        <v>1.2982904971383944E-2</v>
      </c>
      <c r="F304">
        <v>7.4338479475279974E-3</v>
      </c>
      <c r="G304">
        <v>2.5840658804732897E-2</v>
      </c>
      <c r="H304">
        <v>4.6676359524157807</v>
      </c>
      <c r="I304">
        <v>4.1283998470039718E-3</v>
      </c>
      <c r="J304">
        <v>1.5845569510233956E-2</v>
      </c>
      <c r="K304">
        <v>1.9134264662325814E-3</v>
      </c>
      <c r="L304">
        <v>4.0340537857584515E-3</v>
      </c>
      <c r="M304">
        <v>2.5132130619819483E-2</v>
      </c>
      <c r="N304">
        <v>4.5936295134945378E-3</v>
      </c>
      <c r="O304">
        <v>4.0632799079402378E-5</v>
      </c>
      <c r="P304">
        <v>2.5110178173439694E-3</v>
      </c>
      <c r="Q304">
        <v>2.6885468640230305E-2</v>
      </c>
      <c r="R304">
        <v>1.4017385987827096E-4</v>
      </c>
      <c r="S304">
        <v>5.1214745589430583E-5</v>
      </c>
      <c r="T304">
        <v>1.1802329742841187</v>
      </c>
      <c r="U304">
        <v>3.1409646561460482E-2</v>
      </c>
      <c r="V304">
        <v>6.3520029234975881E-3</v>
      </c>
      <c r="W304">
        <v>2.3994922504932029E-2</v>
      </c>
      <c r="X304">
        <v>4.8220251758066346E-3</v>
      </c>
      <c r="Y304">
        <v>1.7105195067512971E-2</v>
      </c>
      <c r="Z304">
        <v>2.5212609504992651E-4</v>
      </c>
      <c r="AA304">
        <v>6.8576898897402663E-2</v>
      </c>
    </row>
    <row r="305" spans="1:27" x14ac:dyDescent="0.2">
      <c r="A305">
        <v>7.8544689652484387E-2</v>
      </c>
      <c r="B305">
        <v>0.13515594100049444</v>
      </c>
      <c r="C305">
        <v>3.9094924734648519E-2</v>
      </c>
      <c r="D305">
        <v>1.7770420333931146E-3</v>
      </c>
      <c r="E305">
        <v>1.1987942374664943E-2</v>
      </c>
      <c r="F305">
        <v>3.6393663603318739E-3</v>
      </c>
      <c r="G305">
        <v>2.4858729823487889E-2</v>
      </c>
      <c r="H305">
        <v>0.41825675495750364</v>
      </c>
      <c r="I305">
        <v>2.0641999235019859E-3</v>
      </c>
      <c r="J305">
        <v>1.4094118860134949E-2</v>
      </c>
      <c r="K305">
        <v>1.9134264662325814E-3</v>
      </c>
      <c r="L305">
        <v>4.0340537857584515E-3</v>
      </c>
      <c r="M305">
        <v>1.7594191251274153E-2</v>
      </c>
      <c r="N305">
        <v>17.989612122571632</v>
      </c>
      <c r="O305">
        <v>4.0632799079402378E-5</v>
      </c>
      <c r="P305">
        <v>5.0878760195291104E-4</v>
      </c>
      <c r="Q305">
        <v>2.5814574271806289E-2</v>
      </c>
      <c r="R305">
        <v>1.4017385987827096E-4</v>
      </c>
      <c r="S305">
        <v>5.1214745589430583E-5</v>
      </c>
      <c r="T305">
        <v>1.1732336414996899E-2</v>
      </c>
      <c r="U305">
        <v>2.1458524489153868E-4</v>
      </c>
      <c r="V305">
        <v>3.1778868619098321E-3</v>
      </c>
      <c r="W305">
        <v>1.7773996010546134E-2</v>
      </c>
      <c r="X305">
        <v>3.3141214883595292E-3</v>
      </c>
      <c r="Y305">
        <v>1.6672453883739599E-2</v>
      </c>
      <c r="Z305">
        <v>1.2541716060496326E-4</v>
      </c>
      <c r="AA305">
        <v>3.9469997776403386E-2</v>
      </c>
    </row>
    <row r="306" spans="1:27" x14ac:dyDescent="0.2">
      <c r="A306">
        <v>4.6887751075064946E-2</v>
      </c>
      <c r="B306">
        <v>0.12182930637647331</v>
      </c>
      <c r="C306">
        <v>0.14080620928719637</v>
      </c>
      <c r="D306">
        <v>1.4425310238434118E-3</v>
      </c>
      <c r="E306">
        <v>1.1550773217055244E-2</v>
      </c>
      <c r="F306">
        <v>3.6393663603318739E-3</v>
      </c>
      <c r="G306">
        <v>7.4576189470463667E-3</v>
      </c>
      <c r="H306">
        <v>1.3335711152388475E-2</v>
      </c>
      <c r="I306">
        <v>3.7063082807496013</v>
      </c>
      <c r="J306">
        <v>1.0837899020680681E-2</v>
      </c>
      <c r="K306">
        <v>1.9134264662325814E-3</v>
      </c>
      <c r="L306">
        <v>2.0182242798686381E-3</v>
      </c>
      <c r="M306">
        <v>1.69650185562072E-2</v>
      </c>
      <c r="N306">
        <v>8.2043808850900721E-2</v>
      </c>
      <c r="O306">
        <v>1.0857880730101075E-2</v>
      </c>
      <c r="P306">
        <v>8.4797933658818493E-5</v>
      </c>
      <c r="Q306">
        <v>1.698608997325439E-2</v>
      </c>
      <c r="R306">
        <v>4.672461995942365E-5</v>
      </c>
      <c r="S306">
        <v>5.9037408793929942E-2</v>
      </c>
      <c r="T306">
        <v>2.9330841037492248E-3</v>
      </c>
      <c r="U306">
        <v>0.24911671457596671</v>
      </c>
      <c r="V306">
        <v>3.1778868619098321E-3</v>
      </c>
      <c r="W306">
        <v>7.998307501644009E-3</v>
      </c>
      <c r="X306">
        <v>3.3141214883595292E-3</v>
      </c>
      <c r="Y306">
        <v>1.0263117040507783E-2</v>
      </c>
      <c r="Z306">
        <v>6.2708580302481628E-5</v>
      </c>
      <c r="AA306">
        <v>3.8376541329397662E-2</v>
      </c>
    </row>
    <row r="307" spans="1:27" x14ac:dyDescent="0.2">
      <c r="A307">
        <v>2.7064607010717296E-2</v>
      </c>
      <c r="B307">
        <v>0.10353013385541723</v>
      </c>
      <c r="C307">
        <v>0.53958346827059533</v>
      </c>
      <c r="D307">
        <v>8.8799386839305886E-4</v>
      </c>
      <c r="E307">
        <v>8.6552867484950592E-3</v>
      </c>
      <c r="F307">
        <v>3.6393663603318739E-3</v>
      </c>
      <c r="G307">
        <v>0.15791546488875699</v>
      </c>
      <c r="H307">
        <v>2.2695507171831241E-5</v>
      </c>
      <c r="I307">
        <v>3.2063757005190562E-2</v>
      </c>
      <c r="J307">
        <v>8.675466261167792E-3</v>
      </c>
      <c r="K307">
        <v>1.9134264662325814E-3</v>
      </c>
      <c r="L307">
        <v>2.0170268928792257E-3</v>
      </c>
      <c r="M307">
        <v>1.5319999188562713E-2</v>
      </c>
      <c r="N307">
        <v>3.639232973381111E-2</v>
      </c>
      <c r="O307">
        <v>2.7144701825252688E-3</v>
      </c>
      <c r="P307">
        <v>4.2398966829409246E-5</v>
      </c>
      <c r="Q307">
        <v>1.0456258997296965E-2</v>
      </c>
      <c r="R307">
        <v>4.672461995942365E-5</v>
      </c>
      <c r="S307">
        <v>2.9518704396964971E-2</v>
      </c>
      <c r="T307">
        <v>3.2252062575669593E-2</v>
      </c>
      <c r="U307">
        <v>3.0688150219538935E-3</v>
      </c>
      <c r="V307">
        <v>3.6933368598775398E-2</v>
      </c>
      <c r="W307">
        <v>7.9730199384065274E-3</v>
      </c>
      <c r="X307">
        <v>5.5992729936690025E-5</v>
      </c>
      <c r="Y307">
        <v>6.8420780270051877E-3</v>
      </c>
      <c r="Z307">
        <v>4.6629173983830157E-3</v>
      </c>
      <c r="AA307">
        <v>1.8959028820072703E-2</v>
      </c>
    </row>
    <row r="308" spans="1:27" x14ac:dyDescent="0.2">
      <c r="A308">
        <v>2.6067077480693531E-2</v>
      </c>
      <c r="B308">
        <v>9.6665451776484723E-2</v>
      </c>
      <c r="C308">
        <v>2.0873685337788703E-2</v>
      </c>
      <c r="D308">
        <v>8.8799386839305886E-4</v>
      </c>
      <c r="E308">
        <v>6.4914650613712944E-3</v>
      </c>
      <c r="F308">
        <v>3.6393663603318739E-3</v>
      </c>
      <c r="G308">
        <v>2.7505565094670871E-2</v>
      </c>
      <c r="H308">
        <v>5.3693218585450966E-2</v>
      </c>
      <c r="I308">
        <v>7.0780032421727821</v>
      </c>
      <c r="J308">
        <v>4.3351596082722718E-3</v>
      </c>
      <c r="K308">
        <v>1.0369774490077521</v>
      </c>
      <c r="L308">
        <v>2.0170268928792257E-3</v>
      </c>
      <c r="M308">
        <v>1.0915951050699544E-2</v>
      </c>
      <c r="N308">
        <v>2.4960468908521334E-3</v>
      </c>
      <c r="O308">
        <v>0.55039554109951128</v>
      </c>
      <c r="P308">
        <v>4.2398966829409246E-5</v>
      </c>
      <c r="Q308">
        <v>7.8468496848407791E-3</v>
      </c>
      <c r="R308">
        <v>4.8963875505898549E-2</v>
      </c>
      <c r="S308">
        <v>8.2434339106032004E-4</v>
      </c>
      <c r="T308">
        <v>5.2980913339437214E-5</v>
      </c>
      <c r="U308">
        <v>4.3045207779399934</v>
      </c>
      <c r="V308">
        <v>3.0882780083952839</v>
      </c>
      <c r="W308">
        <v>6.5647257916366794E-3</v>
      </c>
      <c r="X308">
        <v>2.7105505321605158E-2</v>
      </c>
      <c r="Y308">
        <v>4.9775894783784134E-3</v>
      </c>
      <c r="Z308">
        <v>0.10451828552940139</v>
      </c>
      <c r="AA308">
        <v>3.8376541329397653E-3</v>
      </c>
    </row>
    <row r="309" spans="1:27" x14ac:dyDescent="0.2">
      <c r="A309">
        <v>2.4251693418384356E-2</v>
      </c>
      <c r="B309">
        <v>7.8544689652484387E-2</v>
      </c>
      <c r="C309">
        <v>2.0926009720584702E-3</v>
      </c>
      <c r="D309">
        <v>2.5271987904794733E-4</v>
      </c>
      <c r="E309">
        <v>1.7770420333931146E-3</v>
      </c>
      <c r="F309">
        <v>2.173549896E-5</v>
      </c>
      <c r="G309">
        <v>3.3949949044731673E-5</v>
      </c>
      <c r="H309">
        <v>2.6905845171426416E-2</v>
      </c>
      <c r="I309">
        <v>4.9567918220503682</v>
      </c>
      <c r="J309">
        <v>2.1675798041361359E-3</v>
      </c>
      <c r="K309">
        <v>0.26219099840074034</v>
      </c>
      <c r="L309">
        <v>2.0170268928792257E-3</v>
      </c>
      <c r="M309">
        <v>8.4825092781036001E-3</v>
      </c>
      <c r="N309">
        <v>7.7230837059462099E-2</v>
      </c>
      <c r="O309">
        <v>4.7992370571455206E-3</v>
      </c>
      <c r="P309">
        <v>4.2398966829409246E-5</v>
      </c>
      <c r="Q309">
        <v>2.6156165616135932E-3</v>
      </c>
      <c r="R309">
        <v>2.7960620977212962E-2</v>
      </c>
      <c r="S309">
        <v>1.4547236312829176E-4</v>
      </c>
      <c r="T309">
        <v>5.2980913339437214E-5</v>
      </c>
      <c r="U309">
        <v>1.2180896731148421</v>
      </c>
      <c r="V309">
        <v>5.863294796256442E-5</v>
      </c>
      <c r="W309">
        <v>3.2843114363359988E-3</v>
      </c>
      <c r="X309">
        <v>2.8124512526401201E-2</v>
      </c>
      <c r="Y309">
        <v>3.4210390135025939E-3</v>
      </c>
      <c r="Z309">
        <v>4.7860038967687819E-2</v>
      </c>
      <c r="AA309">
        <v>3.8376541329397653E-3</v>
      </c>
    </row>
    <row r="310" spans="1:27" x14ac:dyDescent="0.2">
      <c r="A310">
        <v>6.6859248209847075E-3</v>
      </c>
      <c r="B310">
        <v>4.6887751075064946E-2</v>
      </c>
      <c r="C310">
        <v>1.4097636172397644E-3</v>
      </c>
      <c r="D310">
        <v>0.39209235514044893</v>
      </c>
      <c r="E310">
        <v>1.4425310238434118E-3</v>
      </c>
      <c r="F310">
        <v>2.173549896E-5</v>
      </c>
      <c r="G310">
        <v>7.1857487241685586E-2</v>
      </c>
      <c r="H310">
        <v>2.5883439769986895E-2</v>
      </c>
      <c r="I310">
        <v>0.45025479573244925</v>
      </c>
      <c r="J310">
        <v>3.9230356416311674</v>
      </c>
      <c r="K310">
        <v>4.0990803013442871E-2</v>
      </c>
      <c r="L310">
        <v>2.0170268928792257E-3</v>
      </c>
      <c r="M310">
        <v>6.3618819585776996E-3</v>
      </c>
      <c r="N310">
        <v>7.4309404065827589E-2</v>
      </c>
      <c r="O310">
        <v>4.8020860739839723E-3</v>
      </c>
      <c r="P310">
        <v>4.2398966829409246E-5</v>
      </c>
      <c r="Q310">
        <v>2.6156165616135932E-3</v>
      </c>
      <c r="R310">
        <v>2.7960620977212962E-2</v>
      </c>
      <c r="S310">
        <v>1.4547236312829176E-4</v>
      </c>
      <c r="T310">
        <v>6.1187713467894193E-2</v>
      </c>
      <c r="U310">
        <v>1.2151592100910208E-2</v>
      </c>
      <c r="V310">
        <v>5.8582633331940354E-5</v>
      </c>
      <c r="W310">
        <v>3.2843114363359988E-3</v>
      </c>
      <c r="X310">
        <v>0.3962583936696577</v>
      </c>
      <c r="Y310">
        <v>3.4210390135025939E-3</v>
      </c>
      <c r="Z310">
        <v>1.7639782693228297E-2</v>
      </c>
      <c r="AA310">
        <v>2.593516649415086E-4</v>
      </c>
    </row>
    <row r="311" spans="1:27" x14ac:dyDescent="0.2">
      <c r="A311">
        <v>4.3445444752458831E-3</v>
      </c>
      <c r="B311">
        <v>2.7064607010717296E-2</v>
      </c>
      <c r="C311">
        <v>0.7325433766363656</v>
      </c>
      <c r="D311">
        <v>5.6983634017055515E-2</v>
      </c>
      <c r="E311">
        <v>8.8799386839305886E-4</v>
      </c>
      <c r="F311">
        <v>2.173549896E-5</v>
      </c>
      <c r="G311">
        <v>1.9545066466734495E-2</v>
      </c>
      <c r="H311">
        <v>7.7650319309960679E-3</v>
      </c>
      <c r="I311">
        <v>1.4355937661964821E-2</v>
      </c>
      <c r="J311">
        <v>3.3938693710206719E-2</v>
      </c>
      <c r="K311">
        <v>3.1357909953022609E-2</v>
      </c>
      <c r="L311">
        <v>2.0170268928792257E-3</v>
      </c>
      <c r="M311">
        <v>6.3618819585776996E-3</v>
      </c>
      <c r="N311">
        <v>3.5573406260444411E-2</v>
      </c>
      <c r="O311">
        <v>18.732634421695284</v>
      </c>
      <c r="P311">
        <v>4.2398966829409246E-5</v>
      </c>
      <c r="Q311">
        <v>5.2998161495299381E-4</v>
      </c>
      <c r="R311">
        <v>2.6846901445564911E-2</v>
      </c>
      <c r="S311">
        <v>4.8490787709430586E-5</v>
      </c>
      <c r="T311">
        <v>3.0593856733947097E-2</v>
      </c>
      <c r="U311">
        <v>3.0378980252275521E-3</v>
      </c>
      <c r="V311">
        <v>3.2495698500088967E-2</v>
      </c>
      <c r="W311">
        <v>3.8222252724487524E-2</v>
      </c>
      <c r="X311">
        <v>3.9060744406488684E-2</v>
      </c>
      <c r="Y311">
        <v>5.7799122409585825E-5</v>
      </c>
      <c r="Z311">
        <v>1.719351707544119E-2</v>
      </c>
      <c r="AA311">
        <v>1.2902994555075427E-4</v>
      </c>
    </row>
    <row r="312" spans="1:27" x14ac:dyDescent="0.2">
      <c r="A312">
        <v>4.2815623816706269E-4</v>
      </c>
      <c r="B312">
        <v>2.6067077480693531E-2</v>
      </c>
      <c r="C312">
        <v>0.22245236699335652</v>
      </c>
      <c r="D312">
        <v>3.9094924734648519E-2</v>
      </c>
      <c r="E312">
        <v>8.8799386839305886E-4</v>
      </c>
      <c r="F312">
        <v>1.5248547719999999E-5</v>
      </c>
      <c r="G312">
        <v>1.9039296945044082E-2</v>
      </c>
      <c r="H312">
        <v>0.16596353901435962</v>
      </c>
      <c r="I312">
        <v>2.4431789384335164E-5</v>
      </c>
      <c r="J312">
        <v>7.5046654265148307</v>
      </c>
      <c r="K312">
        <v>1.8445871004379683E-2</v>
      </c>
      <c r="L312">
        <v>2.0170268928792257E-3</v>
      </c>
      <c r="M312">
        <v>4.2412546390518001E-3</v>
      </c>
      <c r="N312">
        <v>2.7513935354773995E-2</v>
      </c>
      <c r="O312">
        <v>8.5449250334150129E-2</v>
      </c>
      <c r="P312">
        <v>1.127627570713134E-2</v>
      </c>
      <c r="Q312">
        <v>8.8330269158832297E-5</v>
      </c>
      <c r="R312">
        <v>1.7665365256691882E-2</v>
      </c>
      <c r="S312">
        <v>4.8490787709430586E-5</v>
      </c>
      <c r="T312">
        <v>8.5436824281043267E-4</v>
      </c>
      <c r="U312">
        <v>3.3327214912651913E-2</v>
      </c>
      <c r="V312">
        <v>2.2169469376672713E-4</v>
      </c>
      <c r="W312">
        <v>3.1945382507993738</v>
      </c>
      <c r="X312">
        <v>2.4772452122776144E-2</v>
      </c>
      <c r="Y312">
        <v>2.7881767121874068E-2</v>
      </c>
      <c r="Z312">
        <v>1.0583869615936976E-2</v>
      </c>
      <c r="AA312">
        <v>6.4514972775377136E-5</v>
      </c>
    </row>
    <row r="313" spans="1:27" x14ac:dyDescent="0.2">
      <c r="A313">
        <v>4.2502608912882778</v>
      </c>
      <c r="B313">
        <v>2.4251693418384356E-2</v>
      </c>
      <c r="C313">
        <v>0.13515594100049444</v>
      </c>
      <c r="D313">
        <v>0.14080620928719637</v>
      </c>
      <c r="E313">
        <v>2.5271987904794733E-4</v>
      </c>
      <c r="F313">
        <v>1.5248547719999999E-5</v>
      </c>
      <c r="G313">
        <v>1.1287212221630781E-2</v>
      </c>
      <c r="H313">
        <v>2.890737097165981E-2</v>
      </c>
      <c r="I313">
        <v>5.5818901092605192E-2</v>
      </c>
      <c r="J313">
        <v>5.2459476916849557</v>
      </c>
      <c r="K313">
        <v>1.6601303200602491E-2</v>
      </c>
      <c r="L313">
        <v>2.0170268928792257E-3</v>
      </c>
      <c r="M313">
        <v>4.2412546390518001E-3</v>
      </c>
      <c r="N313">
        <v>2.6359927428234921E-2</v>
      </c>
      <c r="O313">
        <v>3.7902887947567791E-2</v>
      </c>
      <c r="P313">
        <v>2.819068926782835E-3</v>
      </c>
      <c r="Q313">
        <v>4.4165134579416148E-5</v>
      </c>
      <c r="R313">
        <v>1.0874405745917059E-2</v>
      </c>
      <c r="S313">
        <v>5.0846652902751803E-2</v>
      </c>
      <c r="T313">
        <v>1.5077086637831167E-4</v>
      </c>
      <c r="U313">
        <v>5.4747081089444156E-5</v>
      </c>
      <c r="V313">
        <v>0.25766152871884762</v>
      </c>
      <c r="W313">
        <v>6.0419000595992336E-5</v>
      </c>
      <c r="X313">
        <v>8.2574840409253818E-3</v>
      </c>
      <c r="Y313">
        <v>2.8975765010661288E-2</v>
      </c>
      <c r="Z313">
        <v>7.055913077291317E-3</v>
      </c>
      <c r="AA313">
        <v>4.8032719943909077E-3</v>
      </c>
    </row>
    <row r="314" spans="1:27" x14ac:dyDescent="0.2">
      <c r="A314">
        <v>0.36861926095062353</v>
      </c>
      <c r="B314">
        <v>6.6859248209847075E-3</v>
      </c>
      <c r="C314">
        <v>0.12182930637647331</v>
      </c>
      <c r="D314">
        <v>0.53958346827059533</v>
      </c>
      <c r="E314">
        <v>0.39209235514044893</v>
      </c>
      <c r="F314">
        <v>1.5248547719999999E-5</v>
      </c>
      <c r="G314">
        <v>5.5258462039151296E-3</v>
      </c>
      <c r="H314">
        <v>3.5680189377208994E-5</v>
      </c>
      <c r="I314">
        <v>2.7971031538119629E-2</v>
      </c>
      <c r="J314">
        <v>0.48225283650739492</v>
      </c>
      <c r="K314">
        <v>1.4766319405011752E-2</v>
      </c>
      <c r="L314">
        <v>2.0170268928792257E-3</v>
      </c>
      <c r="M314">
        <v>2.1218862078286574E-3</v>
      </c>
      <c r="N314">
        <v>1.8453732059482812E-2</v>
      </c>
      <c r="O314">
        <v>2.5996518032190248E-3</v>
      </c>
      <c r="P314">
        <v>0.57382943338744519</v>
      </c>
      <c r="Q314">
        <v>4.4165134579416148E-5</v>
      </c>
      <c r="R314">
        <v>8.1606459176497576E-3</v>
      </c>
      <c r="S314">
        <v>2.9035773314195271E-2</v>
      </c>
      <c r="T314">
        <v>1.5077086637831167E-4</v>
      </c>
      <c r="U314">
        <v>5.4747081089444156E-5</v>
      </c>
      <c r="V314">
        <v>3.1740767425337893E-3</v>
      </c>
      <c r="W314">
        <v>6.0366706009699268E-5</v>
      </c>
      <c r="X314">
        <v>8.2313770614394731E-3</v>
      </c>
      <c r="Y314">
        <v>0.40869570249441545</v>
      </c>
      <c r="Z314">
        <v>5.1331537809501922E-3</v>
      </c>
      <c r="AA314">
        <v>0.10768579519075563</v>
      </c>
    </row>
    <row r="315" spans="1:27" x14ac:dyDescent="0.2">
      <c r="A315">
        <v>4.0115548925908238E-3</v>
      </c>
      <c r="B315">
        <v>4.3445444752458831E-3</v>
      </c>
      <c r="C315">
        <v>0.10353013385541723</v>
      </c>
      <c r="D315">
        <v>2.0873685337788703E-2</v>
      </c>
      <c r="E315">
        <v>5.6983634017055515E-2</v>
      </c>
      <c r="F315">
        <v>1.5248547719999999E-5</v>
      </c>
      <c r="G315">
        <v>5.5258462039151296E-3</v>
      </c>
      <c r="H315">
        <v>7.5624836001143808E-2</v>
      </c>
      <c r="I315">
        <v>2.6908149716485606E-2</v>
      </c>
      <c r="J315">
        <v>1.537616417154117E-2</v>
      </c>
      <c r="K315">
        <v>1.1354798423851427E-2</v>
      </c>
      <c r="L315">
        <v>1.0903643630487654</v>
      </c>
      <c r="M315">
        <v>2.1206273195259E-3</v>
      </c>
      <c r="N315">
        <v>1.7793821969380352E-2</v>
      </c>
      <c r="O315">
        <v>8.0828107025816068E-2</v>
      </c>
      <c r="P315">
        <v>5.0075699430036178E-3</v>
      </c>
      <c r="Q315">
        <v>4.4165134579416148E-5</v>
      </c>
      <c r="R315">
        <v>2.7202153058832525E-3</v>
      </c>
      <c r="S315">
        <v>2.9035773314195271E-2</v>
      </c>
      <c r="T315">
        <v>5.0256955459437217E-5</v>
      </c>
      <c r="U315">
        <v>6.3338018141858826E-2</v>
      </c>
      <c r="V315">
        <v>4.4531299638082631</v>
      </c>
      <c r="W315">
        <v>3.3581750438717813E-2</v>
      </c>
      <c r="X315">
        <v>6.7774486597757004E-3</v>
      </c>
      <c r="Y315">
        <v>4.0286738729560179E-2</v>
      </c>
      <c r="Z315">
        <v>3.5279565386456585E-3</v>
      </c>
      <c r="AA315">
        <v>4.931047546360888E-2</v>
      </c>
    </row>
    <row r="316" spans="1:27" x14ac:dyDescent="0.2">
      <c r="A316">
        <v>0.72076043888523134</v>
      </c>
      <c r="B316">
        <v>4.2815623816706269E-4</v>
      </c>
      <c r="C316">
        <v>9.6665451776484723E-2</v>
      </c>
      <c r="D316">
        <v>1.4097636172397644E-3</v>
      </c>
      <c r="E316">
        <v>3.9094924734648519E-2</v>
      </c>
      <c r="F316">
        <v>1.2982904971383944E-2</v>
      </c>
      <c r="G316">
        <v>5.5258462039151296E-3</v>
      </c>
      <c r="H316">
        <v>2.0569776413233504E-2</v>
      </c>
      <c r="I316">
        <v>8.0724449149456815E-3</v>
      </c>
      <c r="J316">
        <v>2.6168071596839091E-5</v>
      </c>
      <c r="K316">
        <v>9.0892312652584052E-3</v>
      </c>
      <c r="L316">
        <v>0.27412660179334691</v>
      </c>
      <c r="M316">
        <v>2.1206273195259E-3</v>
      </c>
      <c r="N316">
        <v>1.6068437368882003E-2</v>
      </c>
      <c r="O316">
        <v>7.777059907084681E-2</v>
      </c>
      <c r="P316">
        <v>5.0105426344734033E-3</v>
      </c>
      <c r="Q316">
        <v>4.4165134579416148E-5</v>
      </c>
      <c r="R316">
        <v>2.7202153058832525E-3</v>
      </c>
      <c r="S316">
        <v>2.7879228619323192E-2</v>
      </c>
      <c r="T316">
        <v>5.0256955459437217E-5</v>
      </c>
      <c r="U316">
        <v>3.1669009070929413E-2</v>
      </c>
      <c r="V316">
        <v>1.2559463719455657</v>
      </c>
      <c r="W316">
        <v>2.288041426419179E-4</v>
      </c>
      <c r="X316">
        <v>3.39073601076213E-3</v>
      </c>
      <c r="Y316">
        <v>2.5549981740620262E-2</v>
      </c>
      <c r="Z316">
        <v>5.9605514882481631E-5</v>
      </c>
      <c r="AA316">
        <v>1.8174370318943533E-2</v>
      </c>
    </row>
    <row r="317" spans="1:27" x14ac:dyDescent="0.2">
      <c r="A317">
        <v>12.339873369568705</v>
      </c>
      <c r="B317">
        <v>4.2502608912882778</v>
      </c>
      <c r="C317">
        <v>7.8544689652484387E-2</v>
      </c>
      <c r="D317">
        <v>0.7325433766363656</v>
      </c>
      <c r="E317">
        <v>0.14080620928719637</v>
      </c>
      <c r="F317">
        <v>1.1987942374664943E-2</v>
      </c>
      <c r="G317">
        <v>5.5258462039151296E-3</v>
      </c>
      <c r="H317">
        <v>2.0037490375961302E-2</v>
      </c>
      <c r="I317">
        <v>0.17401161313995997</v>
      </c>
      <c r="J317">
        <v>5.794458359975941E-2</v>
      </c>
      <c r="K317">
        <v>4.5419193695405702E-3</v>
      </c>
      <c r="L317">
        <v>4.2856808980456018E-2</v>
      </c>
      <c r="M317">
        <v>2.1206273195259E-3</v>
      </c>
      <c r="N317">
        <v>1.1449235317903639E-2</v>
      </c>
      <c r="O317">
        <v>3.7230349921990896E-2</v>
      </c>
      <c r="P317">
        <v>19.475656720818922</v>
      </c>
      <c r="Q317">
        <v>4.4165134579416148E-5</v>
      </c>
      <c r="R317">
        <v>5.5117562795308384E-4</v>
      </c>
      <c r="S317">
        <v>1.8344640540129149E-2</v>
      </c>
      <c r="T317">
        <v>5.2729430299604751E-2</v>
      </c>
      <c r="U317">
        <v>8.8439309456055072E-4</v>
      </c>
      <c r="V317">
        <v>1.2570847786823512E-2</v>
      </c>
      <c r="W317">
        <v>0.26620634286173139</v>
      </c>
      <c r="X317">
        <v>3.39073601076213E-3</v>
      </c>
      <c r="Y317">
        <v>8.5166605802067547E-3</v>
      </c>
      <c r="Z317">
        <v>2.8658028922142968E-2</v>
      </c>
      <c r="AA317">
        <v>1.7714580267142694E-2</v>
      </c>
    </row>
    <row r="318" spans="1:27" x14ac:dyDescent="0.2">
      <c r="A318">
        <v>0.21500341856554767</v>
      </c>
      <c r="B318">
        <v>0.36861926095062353</v>
      </c>
      <c r="C318">
        <v>4.6887751075064946E-2</v>
      </c>
      <c r="D318">
        <v>0.22245236699335652</v>
      </c>
      <c r="E318">
        <v>0.53958346827059533</v>
      </c>
      <c r="F318">
        <v>1.1550773217055244E-2</v>
      </c>
      <c r="G318">
        <v>3.3002180194731668E-5</v>
      </c>
      <c r="H318">
        <v>1.1878978878011081E-2</v>
      </c>
      <c r="I318">
        <v>3.0309176848648346E-2</v>
      </c>
      <c r="J318">
        <v>2.9036217904812839E-2</v>
      </c>
      <c r="K318">
        <v>2.2709596847702851E-3</v>
      </c>
      <c r="L318">
        <v>3.2785402043534022E-2</v>
      </c>
      <c r="M318">
        <v>2.1206273195259E-3</v>
      </c>
      <c r="N318">
        <v>8.8969109846901758E-3</v>
      </c>
      <c r="O318">
        <v>2.8795483724264406E-2</v>
      </c>
      <c r="P318">
        <v>8.8854691817399495E-2</v>
      </c>
      <c r="Q318">
        <v>2.9236676710404025E-3</v>
      </c>
      <c r="R318">
        <v>9.1862604658847307E-5</v>
      </c>
      <c r="S318">
        <v>1.1292552494537016E-2</v>
      </c>
      <c r="T318">
        <v>3.01109256511774E-2</v>
      </c>
      <c r="U318">
        <v>1.560693696283325E-4</v>
      </c>
      <c r="V318">
        <v>3.142711946705878E-3</v>
      </c>
      <c r="W318">
        <v>3.2793384631137198E-3</v>
      </c>
      <c r="X318">
        <v>3.9511136850199233E-2</v>
      </c>
      <c r="Y318">
        <v>8.4897341844724205E-3</v>
      </c>
      <c r="Z318">
        <v>2.9827017494921379E-2</v>
      </c>
      <c r="AA318">
        <v>1.090462219136612E-2</v>
      </c>
    </row>
    <row r="319" spans="1:27" x14ac:dyDescent="0.2">
      <c r="A319">
        <v>9.5955136685923523E-2</v>
      </c>
      <c r="B319">
        <v>4.0115548925908238E-3</v>
      </c>
      <c r="C319">
        <v>2.7064607010717296E-2</v>
      </c>
      <c r="D319">
        <v>0.13515594100049444</v>
      </c>
      <c r="E319">
        <v>2.0873685337788703E-2</v>
      </c>
      <c r="F319">
        <v>8.6552867484950592E-3</v>
      </c>
      <c r="G319">
        <v>3.3002180194731668E-5</v>
      </c>
      <c r="H319">
        <v>5.815555608465528E-3</v>
      </c>
      <c r="I319">
        <v>3.7410429709685819E-5</v>
      </c>
      <c r="J319">
        <v>2.7932859662984311E-2</v>
      </c>
      <c r="K319">
        <v>4.1397630025127325</v>
      </c>
      <c r="L319">
        <v>1.9285574128752224E-2</v>
      </c>
      <c r="M319">
        <v>2.1206273195259E-3</v>
      </c>
      <c r="N319">
        <v>6.6726832385176323E-3</v>
      </c>
      <c r="O319">
        <v>2.7587724236650353E-2</v>
      </c>
      <c r="P319">
        <v>3.9413446161324459E-2</v>
      </c>
      <c r="Q319">
        <v>0.59726332567537921</v>
      </c>
      <c r="R319">
        <v>4.5931302329423653E-5</v>
      </c>
      <c r="S319">
        <v>8.4744421504586338E-3</v>
      </c>
      <c r="T319">
        <v>3.01109256511774E-2</v>
      </c>
      <c r="U319">
        <v>1.560693696283325E-4</v>
      </c>
      <c r="V319">
        <v>3.4402367249634212E-2</v>
      </c>
      <c r="W319">
        <v>4.6017391496765825</v>
      </c>
      <c r="X319">
        <v>3.3007984932034287</v>
      </c>
      <c r="Y319">
        <v>6.9901715279147214E-3</v>
      </c>
      <c r="Z319">
        <v>0.42113301131917319</v>
      </c>
      <c r="AA319">
        <v>7.2697481275774125E-3</v>
      </c>
    </row>
    <row r="320" spans="1:27" x14ac:dyDescent="0.2">
      <c r="A320">
        <v>6.4599314236535241E-2</v>
      </c>
      <c r="B320">
        <v>0.72076043888523134</v>
      </c>
      <c r="C320">
        <v>2.6067077480693531E-2</v>
      </c>
      <c r="D320">
        <v>0.12182930637647331</v>
      </c>
      <c r="E320">
        <v>1.4097636172397644E-3</v>
      </c>
      <c r="F320">
        <v>6.4914650613712944E-3</v>
      </c>
      <c r="G320">
        <v>3.3002180194731668E-5</v>
      </c>
      <c r="H320">
        <v>5.815555608465528E-3</v>
      </c>
      <c r="I320">
        <v>7.9392184760600948E-2</v>
      </c>
      <c r="J320">
        <v>8.3798578988952942E-3</v>
      </c>
      <c r="K320">
        <v>3.5813630415222876E-2</v>
      </c>
      <c r="L320">
        <v>1.7357036890971022E-2</v>
      </c>
      <c r="M320">
        <v>2.1206273195259E-3</v>
      </c>
      <c r="N320">
        <v>6.6726832385176323E-3</v>
      </c>
      <c r="O320">
        <v>1.9313272867691467E-2</v>
      </c>
      <c r="P320">
        <v>2.703256715585915E-3</v>
      </c>
      <c r="Q320">
        <v>5.2159028288617185E-3</v>
      </c>
      <c r="R320">
        <v>4.5931302329423653E-5</v>
      </c>
      <c r="S320">
        <v>2.8248140501528781E-3</v>
      </c>
      <c r="T320">
        <v>2.8911555793081304E-2</v>
      </c>
      <c r="U320">
        <v>5.2023123209444159E-5</v>
      </c>
      <c r="V320">
        <v>5.6513248839451072E-5</v>
      </c>
      <c r="W320">
        <v>1.2938030707763015</v>
      </c>
      <c r="X320">
        <v>6.220505322941967E-5</v>
      </c>
      <c r="Y320">
        <v>3.4971605851882616E-3</v>
      </c>
      <c r="Z320">
        <v>4.1512733052631666E-2</v>
      </c>
      <c r="AA320">
        <v>5.2887180835219467E-3</v>
      </c>
    </row>
    <row r="321" spans="1:27" x14ac:dyDescent="0.2">
      <c r="A321">
        <v>2.2833155037039119E-2</v>
      </c>
      <c r="B321">
        <v>12.339873369568705</v>
      </c>
      <c r="C321">
        <v>2.4251693418384356E-2</v>
      </c>
      <c r="D321">
        <v>0.10353013385541723</v>
      </c>
      <c r="E321">
        <v>0.7325433766363656</v>
      </c>
      <c r="F321">
        <v>1.7770420333931146E-3</v>
      </c>
      <c r="G321">
        <v>2.6515228954731668E-5</v>
      </c>
      <c r="H321">
        <v>5.815555608465528E-3</v>
      </c>
      <c r="I321">
        <v>2.1594486359732216E-2</v>
      </c>
      <c r="J321">
        <v>0.18205968726556029</v>
      </c>
      <c r="K321">
        <v>7.9313276108568767</v>
      </c>
      <c r="L321">
        <v>1.5438519949888554E-2</v>
      </c>
      <c r="M321">
        <v>2.1206273195259E-3</v>
      </c>
      <c r="N321">
        <v>4.4484554923450879E-3</v>
      </c>
      <c r="O321">
        <v>1.86226253825535E-2</v>
      </c>
      <c r="P321">
        <v>8.4425376992169981E-2</v>
      </c>
      <c r="Q321">
        <v>5.2189991949628377E-3</v>
      </c>
      <c r="R321">
        <v>4.5931302329423653E-5</v>
      </c>
      <c r="S321">
        <v>2.8248140501528781E-3</v>
      </c>
      <c r="T321">
        <v>1.9023915823566304E-2</v>
      </c>
      <c r="U321">
        <v>5.2023123209444159E-5</v>
      </c>
      <c r="V321">
        <v>5.6513248839451072E-5</v>
      </c>
      <c r="W321">
        <v>1.2990103472736957E-2</v>
      </c>
      <c r="X321">
        <v>6.2150778687457593E-5</v>
      </c>
      <c r="Y321">
        <v>3.4971605851882616E-3</v>
      </c>
      <c r="Z321">
        <v>2.6327511358464378E-2</v>
      </c>
      <c r="AA321">
        <v>3.6348740637887063E-3</v>
      </c>
    </row>
    <row r="322" spans="1:27" x14ac:dyDescent="0.2">
      <c r="A322">
        <v>1.1256026221568058E-2</v>
      </c>
      <c r="B322">
        <v>0.21500341856554767</v>
      </c>
      <c r="C322">
        <v>4.3445444752458831E-3</v>
      </c>
      <c r="D322">
        <v>9.6665451776484723E-2</v>
      </c>
      <c r="E322">
        <v>0.22245236699335652</v>
      </c>
      <c r="F322">
        <v>1.4425310238434118E-3</v>
      </c>
      <c r="G322">
        <v>2.6515228954731668E-5</v>
      </c>
      <c r="H322">
        <v>5.815555608465528E-3</v>
      </c>
      <c r="I322">
        <v>2.1035683806878234E-2</v>
      </c>
      <c r="J322">
        <v>3.1710982725636883E-2</v>
      </c>
      <c r="K322">
        <v>5.5351035613195432</v>
      </c>
      <c r="L322">
        <v>1.1871697827022175E-2</v>
      </c>
      <c r="M322">
        <v>2.1206273195259E-3</v>
      </c>
      <c r="N322">
        <v>4.4484554923450879E-3</v>
      </c>
      <c r="O322">
        <v>1.6816875549201291E-2</v>
      </c>
      <c r="P322">
        <v>8.1231794075865976E-2</v>
      </c>
      <c r="Q322">
        <v>20.218679019942567</v>
      </c>
      <c r="R322">
        <v>4.5931302329423653E-5</v>
      </c>
      <c r="S322">
        <v>5.7236964095316704E-4</v>
      </c>
      <c r="T322">
        <v>1.1710699243156904E-2</v>
      </c>
      <c r="U322">
        <v>5.4612207696458019E-2</v>
      </c>
      <c r="V322">
        <v>6.5488322815823424E-2</v>
      </c>
      <c r="W322">
        <v>3.2475258681842391E-3</v>
      </c>
      <c r="X322">
        <v>3.4667802377346305E-2</v>
      </c>
      <c r="Y322">
        <v>4.0800020975910935E-2</v>
      </c>
      <c r="Z322">
        <v>8.7758371194881259E-3</v>
      </c>
      <c r="AA322">
        <v>6.1411907355377138E-5</v>
      </c>
    </row>
    <row r="323" spans="1:27" x14ac:dyDescent="0.2">
      <c r="A323">
        <v>4.7044489069430588E-3</v>
      </c>
      <c r="B323">
        <v>9.5955136685923523E-2</v>
      </c>
      <c r="C323">
        <v>4.2815623816706269E-4</v>
      </c>
      <c r="D323">
        <v>7.8544689652484387E-2</v>
      </c>
      <c r="E323">
        <v>0.13515594100049444</v>
      </c>
      <c r="F323">
        <v>8.8799386839305886E-4</v>
      </c>
      <c r="G323">
        <v>2.6515228954731668E-5</v>
      </c>
      <c r="H323">
        <v>3.4732420527208995E-5</v>
      </c>
      <c r="I323">
        <v>1.2470745534391212E-2</v>
      </c>
      <c r="J323">
        <v>3.9140670042162638E-5</v>
      </c>
      <c r="K323">
        <v>0.51425087728234053</v>
      </c>
      <c r="L323">
        <v>9.5029962693490167E-3</v>
      </c>
      <c r="M323">
        <v>1.143751277089794</v>
      </c>
      <c r="N323">
        <v>2.2255481357886463E-3</v>
      </c>
      <c r="O323">
        <v>1.1982519585107732E-2</v>
      </c>
      <c r="P323">
        <v>3.8887293583537361E-2</v>
      </c>
      <c r="Q323">
        <v>9.2260133300648889E-2</v>
      </c>
      <c r="R323">
        <v>4.5931302329423653E-5</v>
      </c>
      <c r="S323">
        <v>9.5394940158861165E-5</v>
      </c>
      <c r="T323">
        <v>8.788238383267458E-3</v>
      </c>
      <c r="U323">
        <v>3.1186077988159713E-2</v>
      </c>
      <c r="V323">
        <v>3.2744161407911712E-2</v>
      </c>
      <c r="W323">
        <v>3.5477519586616872E-2</v>
      </c>
      <c r="X323">
        <v>2.3591359151710638E-4</v>
      </c>
      <c r="Y323">
        <v>3.4070587356074831</v>
      </c>
      <c r="Z323">
        <v>7.2028943960537424E-3</v>
      </c>
      <c r="AA323">
        <v>2.9434290722411754E-2</v>
      </c>
    </row>
    <row r="324" spans="1:27" x14ac:dyDescent="0.2">
      <c r="A324">
        <v>3.7535089439375297E-3</v>
      </c>
      <c r="B324">
        <v>6.4599314236535241E-2</v>
      </c>
      <c r="C324">
        <v>4.2502608912882778</v>
      </c>
      <c r="D324">
        <v>4.6887751075064946E-2</v>
      </c>
      <c r="E324">
        <v>0.12182930637647331</v>
      </c>
      <c r="F324">
        <v>8.8799386839305886E-4</v>
      </c>
      <c r="G324">
        <v>2.6515228954731668E-5</v>
      </c>
      <c r="H324">
        <v>3.4732420527208995E-5</v>
      </c>
      <c r="I324">
        <v>6.1052650130158431E-3</v>
      </c>
      <c r="J324">
        <v>8.315953352005806E-2</v>
      </c>
      <c r="K324">
        <v>1.6396390681117517E-2</v>
      </c>
      <c r="L324">
        <v>4.7486791308088694E-3</v>
      </c>
      <c r="M324">
        <v>0.28606220518595699</v>
      </c>
      <c r="N324">
        <v>2.224227746172544E-3</v>
      </c>
      <c r="O324">
        <v>9.3113126912767498E-3</v>
      </c>
      <c r="P324">
        <v>3.0077032093754796E-2</v>
      </c>
      <c r="Q324">
        <v>4.092400437508114E-2</v>
      </c>
      <c r="R324">
        <v>3.0282664152980069E-3</v>
      </c>
      <c r="S324">
        <v>4.7697470079430582E-5</v>
      </c>
      <c r="T324">
        <v>2.9294127944224863E-3</v>
      </c>
      <c r="U324">
        <v>3.1186077988159713E-2</v>
      </c>
      <c r="V324">
        <v>9.1441794631066833E-4</v>
      </c>
      <c r="W324">
        <v>5.8279416589458583E-5</v>
      </c>
      <c r="X324">
        <v>0.27475115700461233</v>
      </c>
      <c r="Y324">
        <v>6.3991105862847003E-5</v>
      </c>
      <c r="Z324">
        <v>3.6035851596143927E-3</v>
      </c>
      <c r="AA324">
        <v>3.0678269979181334E-2</v>
      </c>
    </row>
    <row r="325" spans="1:27" x14ac:dyDescent="0.2">
      <c r="A325">
        <v>1.2511696479791765E-3</v>
      </c>
      <c r="B325">
        <v>2.2833155037039119E-2</v>
      </c>
      <c r="C325">
        <v>0.36861926095062353</v>
      </c>
      <c r="D325">
        <v>2.7064607010717296E-2</v>
      </c>
      <c r="E325">
        <v>0.10353013385541723</v>
      </c>
      <c r="F325">
        <v>2.5271987904794733E-4</v>
      </c>
      <c r="G325">
        <v>2.2730886375514358E-2</v>
      </c>
      <c r="H325">
        <v>3.4732420527208995E-5</v>
      </c>
      <c r="I325">
        <v>6.1052650130158431E-3</v>
      </c>
      <c r="J325">
        <v>2.261919630623092E-2</v>
      </c>
      <c r="K325">
        <v>2.7904353809343018E-5</v>
      </c>
      <c r="L325">
        <v>2.3743395654044347E-3</v>
      </c>
      <c r="M325">
        <v>4.4722814947469713E-2</v>
      </c>
      <c r="N325">
        <v>2.224227746172544E-3</v>
      </c>
      <c r="O325">
        <v>6.9834845184575632E-3</v>
      </c>
      <c r="P325">
        <v>2.8815521045065767E-2</v>
      </c>
      <c r="Q325">
        <v>2.8068616279528064E-3</v>
      </c>
      <c r="R325">
        <v>0.62069721796332156</v>
      </c>
      <c r="S325">
        <v>4.7697470079430582E-5</v>
      </c>
      <c r="T325">
        <v>2.9294127944224863E-3</v>
      </c>
      <c r="U325">
        <v>2.9943882966839593E-2</v>
      </c>
      <c r="V325">
        <v>1.6136787287835324E-4</v>
      </c>
      <c r="W325">
        <v>5.8279416589458583E-5</v>
      </c>
      <c r="X325">
        <v>3.3846001836936165E-3</v>
      </c>
      <c r="Y325">
        <v>6.3934851365215903E-5</v>
      </c>
      <c r="Z325">
        <v>3.6035851596143927E-3</v>
      </c>
      <c r="AA325">
        <v>0.43357032014392899</v>
      </c>
    </row>
    <row r="326" spans="1:27" x14ac:dyDescent="0.2">
      <c r="A326">
        <v>1.2511696479791765E-3</v>
      </c>
      <c r="B326">
        <v>1.1256026221568058E-2</v>
      </c>
      <c r="C326">
        <v>4.0115548925908238E-3</v>
      </c>
      <c r="D326">
        <v>2.6067077480693531E-2</v>
      </c>
      <c r="E326">
        <v>9.6665451776484723E-2</v>
      </c>
      <c r="F326">
        <v>0.39209235514044893</v>
      </c>
      <c r="G326">
        <v>2.0988873953505887E-2</v>
      </c>
      <c r="H326">
        <v>2.8245469287208995E-5</v>
      </c>
      <c r="I326">
        <v>6.1052650130158431E-3</v>
      </c>
      <c r="J326">
        <v>2.2033877237795162E-2</v>
      </c>
      <c r="K326">
        <v>6.0070266106913621E-2</v>
      </c>
      <c r="L326">
        <v>4.3564903633942986</v>
      </c>
      <c r="M326">
        <v>3.4212894134045858E-2</v>
      </c>
      <c r="N326">
        <v>2.224227746172544E-3</v>
      </c>
      <c r="O326">
        <v>6.9834845184575632E-3</v>
      </c>
      <c r="P326">
        <v>2.0172813675900108E-2</v>
      </c>
      <c r="Q326">
        <v>8.8022646958523978E-2</v>
      </c>
      <c r="R326">
        <v>5.4242357147198895E-3</v>
      </c>
      <c r="S326">
        <v>4.7697470079430582E-5</v>
      </c>
      <c r="T326">
        <v>5.9356365395324667E-4</v>
      </c>
      <c r="U326">
        <v>1.9703191107003575E-2</v>
      </c>
      <c r="V326">
        <v>1.6136787287835324E-4</v>
      </c>
      <c r="W326">
        <v>6.7638627489788758E-2</v>
      </c>
      <c r="X326">
        <v>4.750348335544853</v>
      </c>
      <c r="Y326">
        <v>3.5753854315974797E-2</v>
      </c>
      <c r="Z326">
        <v>4.2088905101622651E-2</v>
      </c>
      <c r="AA326">
        <v>4.2738727375702966E-2</v>
      </c>
    </row>
    <row r="327" spans="1:27" x14ac:dyDescent="0.2">
      <c r="A327">
        <v>0.2804950694664971</v>
      </c>
      <c r="B327">
        <v>4.7044489069430588E-3</v>
      </c>
      <c r="C327">
        <v>0.72076043888523134</v>
      </c>
      <c r="D327">
        <v>2.4251693418384356E-2</v>
      </c>
      <c r="E327">
        <v>7.8544689652484387E-2</v>
      </c>
      <c r="F327">
        <v>5.6983634017055515E-2</v>
      </c>
      <c r="G327">
        <v>2.0223464172689623E-2</v>
      </c>
      <c r="H327">
        <v>2.8245469287208995E-5</v>
      </c>
      <c r="I327">
        <v>6.1052650130158431E-3</v>
      </c>
      <c r="J327">
        <v>1.306251219077134E-2</v>
      </c>
      <c r="K327">
        <v>3.0101404271506049E-2</v>
      </c>
      <c r="L327">
        <v>3.768856712023904E-2</v>
      </c>
      <c r="M327">
        <v>2.0125277253125011E-2</v>
      </c>
      <c r="N327">
        <v>2.224227746172544E-3</v>
      </c>
      <c r="O327">
        <v>4.6556563456383749E-3</v>
      </c>
      <c r="P327">
        <v>1.9451428795726637E-2</v>
      </c>
      <c r="Q327">
        <v>8.4692989080885211E-2</v>
      </c>
      <c r="R327">
        <v>5.4274557554523442E-3</v>
      </c>
      <c r="S327">
        <v>4.7697470079430582E-5</v>
      </c>
      <c r="T327">
        <v>9.892727565887444E-5</v>
      </c>
      <c r="U327">
        <v>1.2128845991776863E-2</v>
      </c>
      <c r="V327">
        <v>5.3789290959451075E-5</v>
      </c>
      <c r="W327">
        <v>3.3819313744894379E-2</v>
      </c>
      <c r="X327">
        <v>1.3316597696070251</v>
      </c>
      <c r="Y327">
        <v>2.430230403922948E-4</v>
      </c>
      <c r="Z327">
        <v>3.5133189780115384</v>
      </c>
      <c r="AA327">
        <v>2.7105040976308375E-2</v>
      </c>
    </row>
    <row r="328" spans="1:27" x14ac:dyDescent="0.2">
      <c r="A328">
        <v>2.6639816051791769E-3</v>
      </c>
      <c r="B328">
        <v>3.7535089439375297E-3</v>
      </c>
      <c r="C328">
        <v>12.339873369568705</v>
      </c>
      <c r="D328">
        <v>4.3445444752458831E-3</v>
      </c>
      <c r="E328">
        <v>4.6887751075064946E-2</v>
      </c>
      <c r="F328">
        <v>3.9094924734648519E-2</v>
      </c>
      <c r="G328">
        <v>1.5153953607546438E-2</v>
      </c>
      <c r="H328">
        <v>2.8245469287208995E-5</v>
      </c>
      <c r="I328">
        <v>3.6462660859685813E-5</v>
      </c>
      <c r="J328">
        <v>6.3949744175661564E-3</v>
      </c>
      <c r="K328">
        <v>2.8957569609483019E-2</v>
      </c>
      <c r="L328">
        <v>8.357989795198927</v>
      </c>
      <c r="M328">
        <v>1.8112770581339775E-2</v>
      </c>
      <c r="N328">
        <v>2.224227746172544E-3</v>
      </c>
      <c r="O328">
        <v>4.6556563456383749E-3</v>
      </c>
      <c r="P328">
        <v>1.7565313729520565E-2</v>
      </c>
      <c r="Q328">
        <v>4.0544237245083853E-2</v>
      </c>
      <c r="R328">
        <v>20.961701319066471</v>
      </c>
      <c r="S328">
        <v>4.7697470079430582E-5</v>
      </c>
      <c r="T328">
        <v>4.946363782943722E-5</v>
      </c>
      <c r="U328">
        <v>9.1020346160763359E-3</v>
      </c>
      <c r="V328">
        <v>5.3789290959451075E-5</v>
      </c>
      <c r="W328">
        <v>9.4444279806079603E-4</v>
      </c>
      <c r="X328">
        <v>1.340935915865026E-2</v>
      </c>
      <c r="Y328">
        <v>0.28329597114749328</v>
      </c>
      <c r="Z328">
        <v>6.5777158496274337E-5</v>
      </c>
      <c r="AA328">
        <v>9.0350136587694571E-3</v>
      </c>
    </row>
    <row r="329" spans="1:27" x14ac:dyDescent="0.2">
      <c r="A329">
        <v>8.8799386839305886E-4</v>
      </c>
      <c r="B329">
        <v>1.2511696479791765E-3</v>
      </c>
      <c r="C329">
        <v>0.21500341856554767</v>
      </c>
      <c r="D329">
        <v>4.2815623816706269E-4</v>
      </c>
      <c r="E329">
        <v>2.7064607010717296E-2</v>
      </c>
      <c r="F329">
        <v>0.14080620928719637</v>
      </c>
      <c r="G329">
        <v>1.1365465205659829E-2</v>
      </c>
      <c r="H329">
        <v>2.8245469287208995E-5</v>
      </c>
      <c r="I329">
        <v>3.6462660859685813E-5</v>
      </c>
      <c r="J329">
        <v>6.3949744175661564E-3</v>
      </c>
      <c r="K329">
        <v>8.6872708828449052E-3</v>
      </c>
      <c r="L329">
        <v>5.8242594309541316</v>
      </c>
      <c r="M329">
        <v>1.6110720494765553E-2</v>
      </c>
      <c r="N329">
        <v>2.224227746172544E-3</v>
      </c>
      <c r="O329">
        <v>2.3292100637486352E-3</v>
      </c>
      <c r="P329">
        <v>1.2515803852311817E-2</v>
      </c>
      <c r="Q329">
        <v>3.1358580463245217E-2</v>
      </c>
      <c r="R329">
        <v>9.566557478389949E-2</v>
      </c>
      <c r="S329">
        <v>3.1328651595555765E-3</v>
      </c>
      <c r="T329">
        <v>4.946363782943722E-5</v>
      </c>
      <c r="U329">
        <v>3.0340115386921123E-3</v>
      </c>
      <c r="V329">
        <v>5.6494985093311266E-2</v>
      </c>
      <c r="W329">
        <v>1.6666637612837578E-4</v>
      </c>
      <c r="X329">
        <v>3.3523397896625651E-3</v>
      </c>
      <c r="Y329">
        <v>3.4898619042735123E-3</v>
      </c>
      <c r="Z329">
        <v>6.5718924042974228E-5</v>
      </c>
      <c r="AA329">
        <v>7.4156172641927304E-3</v>
      </c>
    </row>
    <row r="330" spans="1:27" x14ac:dyDescent="0.2">
      <c r="A330">
        <v>2.0155788071807294E-2</v>
      </c>
      <c r="B330">
        <v>1.2511696479791765E-3</v>
      </c>
      <c r="C330">
        <v>9.5955136685923523E-2</v>
      </c>
      <c r="D330">
        <v>4.2502608912882778</v>
      </c>
      <c r="E330">
        <v>2.6067077480693531E-2</v>
      </c>
      <c r="F330">
        <v>0.53958346827059533</v>
      </c>
      <c r="G330">
        <v>3.1113021804137883E-3</v>
      </c>
      <c r="H330">
        <v>2.4227897805434974E-2</v>
      </c>
      <c r="I330">
        <v>3.6462660859685813E-5</v>
      </c>
      <c r="J330">
        <v>6.3949744175661564E-3</v>
      </c>
      <c r="K330">
        <v>0.19010776139116059</v>
      </c>
      <c r="L330">
        <v>0.54624891805728626</v>
      </c>
      <c r="M330">
        <v>1.2388597230193072E-2</v>
      </c>
      <c r="N330">
        <v>2.224227746172544E-3</v>
      </c>
      <c r="O330">
        <v>2.3278281728191874E-3</v>
      </c>
      <c r="P330">
        <v>9.7257143978633186E-3</v>
      </c>
      <c r="Q330">
        <v>3.0043317853481206E-2</v>
      </c>
      <c r="R330">
        <v>4.2434562588838348E-2</v>
      </c>
      <c r="S330">
        <v>0.64413111025125613</v>
      </c>
      <c r="T330">
        <v>4.946363782943722E-5</v>
      </c>
      <c r="U330">
        <v>3.0340115386921123E-3</v>
      </c>
      <c r="V330">
        <v>3.2261230325142019E-2</v>
      </c>
      <c r="W330">
        <v>1.6666637612837578E-4</v>
      </c>
      <c r="X330">
        <v>3.6552671923599185E-2</v>
      </c>
      <c r="Y330">
        <v>4.8989575214131236</v>
      </c>
      <c r="Z330">
        <v>3.6839906254603282E-2</v>
      </c>
      <c r="AA330">
        <v>3.7100097340405074E-3</v>
      </c>
    </row>
    <row r="331" spans="1:27" x14ac:dyDescent="0.2">
      <c r="A331">
        <v>1.1166687336320355E-2</v>
      </c>
      <c r="B331">
        <v>0.2804950694664971</v>
      </c>
      <c r="C331">
        <v>6.4599314236535241E-2</v>
      </c>
      <c r="D331">
        <v>0.36861926095062353</v>
      </c>
      <c r="E331">
        <v>2.4251693418384356E-2</v>
      </c>
      <c r="F331">
        <v>2.0873685337788703E-2</v>
      </c>
      <c r="G331">
        <v>2.5256295773875372E-3</v>
      </c>
      <c r="H331">
        <v>2.2371159874542718E-2</v>
      </c>
      <c r="I331">
        <v>2.9975709619685814E-5</v>
      </c>
      <c r="J331">
        <v>6.3949744175661564E-3</v>
      </c>
      <c r="K331">
        <v>3.3112788602625412E-2</v>
      </c>
      <c r="L331">
        <v>1.7416617190693869E-2</v>
      </c>
      <c r="M331">
        <v>9.9167612734397496E-3</v>
      </c>
      <c r="N331">
        <v>2.224227746172544E-3</v>
      </c>
      <c r="O331">
        <v>2.3278281728191874E-3</v>
      </c>
      <c r="P331">
        <v>7.2942857983974889E-3</v>
      </c>
      <c r="Q331">
        <v>2.1032354484108767E-2</v>
      </c>
      <c r="R331">
        <v>2.9104665403197338E-3</v>
      </c>
      <c r="S331">
        <v>5.6325686005779946E-3</v>
      </c>
      <c r="T331">
        <v>4.946363782943722E-5</v>
      </c>
      <c r="U331">
        <v>6.1475766695332998E-4</v>
      </c>
      <c r="V331">
        <v>3.2261230325142019E-2</v>
      </c>
      <c r="W331">
        <v>5.5555458709458586E-5</v>
      </c>
      <c r="X331">
        <v>6.0045584339465519E-5</v>
      </c>
      <c r="Y331">
        <v>1.3695164684377481</v>
      </c>
      <c r="Z331">
        <v>2.5013248926748321E-4</v>
      </c>
      <c r="AA331">
        <v>3.7100097340405074E-3</v>
      </c>
    </row>
    <row r="332" spans="1:27" x14ac:dyDescent="0.2">
      <c r="A332">
        <v>0.12268764839366951</v>
      </c>
      <c r="B332">
        <v>2.6639816051791769E-3</v>
      </c>
      <c r="C332">
        <v>2.2833155037039119E-2</v>
      </c>
      <c r="D332">
        <v>4.0115548925908238E-3</v>
      </c>
      <c r="E332">
        <v>4.3445444752458831E-3</v>
      </c>
      <c r="F332">
        <v>1.4097636172397644E-3</v>
      </c>
      <c r="G332">
        <v>1.554728142051895E-3</v>
      </c>
      <c r="H332">
        <v>2.1555341712305425E-2</v>
      </c>
      <c r="I332">
        <v>2.9975709619685814E-5</v>
      </c>
      <c r="J332">
        <v>3.8192901192162632E-5</v>
      </c>
      <c r="K332">
        <v>4.087091037463945E-5</v>
      </c>
      <c r="L332">
        <v>2.9640636021846952E-5</v>
      </c>
      <c r="M332">
        <v>4.9554388920772284E-3</v>
      </c>
      <c r="N332">
        <v>1.197138191130807</v>
      </c>
      <c r="O332">
        <v>2.3278281728191874E-3</v>
      </c>
      <c r="P332">
        <v>7.2942857983974889E-3</v>
      </c>
      <c r="Q332">
        <v>2.0280232208899789E-2</v>
      </c>
      <c r="R332">
        <v>9.1619916924879197E-2</v>
      </c>
      <c r="S332">
        <v>5.6359123159417822E-3</v>
      </c>
      <c r="T332">
        <v>4.946363782943722E-5</v>
      </c>
      <c r="U332">
        <v>1.0245961115888831E-4</v>
      </c>
      <c r="V332">
        <v>3.0976210140597871E-2</v>
      </c>
      <c r="W332">
        <v>5.5555458709458586E-5</v>
      </c>
      <c r="X332">
        <v>6.0045584339465519E-5</v>
      </c>
      <c r="Y332">
        <v>1.3828614844563568E-2</v>
      </c>
      <c r="Z332">
        <v>0.29184078529037422</v>
      </c>
      <c r="AA332">
        <v>4.3377789227334144E-2</v>
      </c>
    </row>
    <row r="333" spans="1:27" x14ac:dyDescent="0.2">
      <c r="A333">
        <v>1.2439294233751803E-2</v>
      </c>
      <c r="B333">
        <v>8.8799386839305886E-4</v>
      </c>
      <c r="C333">
        <v>1.1256026221568058E-2</v>
      </c>
      <c r="D333">
        <v>0.72076043888523134</v>
      </c>
      <c r="E333">
        <v>4.2815623816706269E-4</v>
      </c>
      <c r="F333">
        <v>0.7325433766363656</v>
      </c>
      <c r="G333">
        <v>1.554728142051895E-3</v>
      </c>
      <c r="H333">
        <v>1.6151963160901148E-2</v>
      </c>
      <c r="I333">
        <v>2.9975709619685814E-5</v>
      </c>
      <c r="J333">
        <v>3.8192901192162632E-5</v>
      </c>
      <c r="K333">
        <v>8.6926882279515186E-2</v>
      </c>
      <c r="L333">
        <v>6.2195948614067846E-2</v>
      </c>
      <c r="M333">
        <v>2.4777194460386142E-3</v>
      </c>
      <c r="N333">
        <v>0.29799780857856356</v>
      </c>
      <c r="O333">
        <v>2.3278281728191874E-3</v>
      </c>
      <c r="P333">
        <v>4.8628571989316593E-3</v>
      </c>
      <c r="Q333">
        <v>1.8313751909839856E-2</v>
      </c>
      <c r="R333">
        <v>8.8154184085905626E-2</v>
      </c>
      <c r="S333">
        <v>21.704723618190133</v>
      </c>
      <c r="T333">
        <v>3.2374639038131293E-3</v>
      </c>
      <c r="U333">
        <v>5.1229805579444156E-5</v>
      </c>
      <c r="V333">
        <v>2.0382466390440838E-2</v>
      </c>
      <c r="W333">
        <v>5.8377762490165151E-2</v>
      </c>
      <c r="X333">
        <v>6.978893216375337E-2</v>
      </c>
      <c r="Y333">
        <v>3.457153711140892E-3</v>
      </c>
      <c r="Z333">
        <v>3.5951236248534081E-3</v>
      </c>
      <c r="AA333">
        <v>3.6195792204155768</v>
      </c>
    </row>
    <row r="334" spans="1:27" x14ac:dyDescent="0.2">
      <c r="A334">
        <v>1.2342601682947121E-2</v>
      </c>
      <c r="B334">
        <v>2.0155788071807294E-2</v>
      </c>
      <c r="C334">
        <v>4.7044489069430588E-3</v>
      </c>
      <c r="D334">
        <v>12.339873369568705</v>
      </c>
      <c r="E334">
        <v>4.2502608912882778</v>
      </c>
      <c r="F334">
        <v>0.22245236699335652</v>
      </c>
      <c r="G334">
        <v>4.424700687661483E-4</v>
      </c>
      <c r="H334">
        <v>1.2113972370675862E-2</v>
      </c>
      <c r="I334">
        <v>2.9975709619685814E-5</v>
      </c>
      <c r="J334">
        <v>3.8192901192162632E-5</v>
      </c>
      <c r="K334">
        <v>2.3643906252729628E-2</v>
      </c>
      <c r="L334">
        <v>3.1166590638199262E-2</v>
      </c>
      <c r="M334">
        <v>4.5732177242759269</v>
      </c>
      <c r="N334">
        <v>4.6588820914482867E-2</v>
      </c>
      <c r="O334">
        <v>2.3278281728191874E-3</v>
      </c>
      <c r="P334">
        <v>4.8628571989316593E-3</v>
      </c>
      <c r="Q334">
        <v>1.3049088119515913E-2</v>
      </c>
      <c r="R334">
        <v>4.2201180906630907E-2</v>
      </c>
      <c r="S334">
        <v>9.9071016267148954E-2</v>
      </c>
      <c r="T334">
        <v>0.66756500253918694</v>
      </c>
      <c r="U334">
        <v>5.1229805579444156E-5</v>
      </c>
      <c r="V334">
        <v>1.2546992740396818E-2</v>
      </c>
      <c r="W334">
        <v>3.3336382662124679E-2</v>
      </c>
      <c r="X334">
        <v>3.4894466081876685E-2</v>
      </c>
      <c r="Y334">
        <v>3.7627824260581491E-2</v>
      </c>
      <c r="Z334">
        <v>5.0475667072813941</v>
      </c>
      <c r="AA334">
        <v>6.7563211129701385E-5</v>
      </c>
    </row>
    <row r="335" spans="1:27" x14ac:dyDescent="0.2">
      <c r="A335">
        <v>3.5150008192099038E-3</v>
      </c>
      <c r="B335">
        <v>1.1166687336320355E-2</v>
      </c>
      <c r="C335">
        <v>3.7535089439375297E-3</v>
      </c>
      <c r="D335">
        <v>0.21500341856554767</v>
      </c>
      <c r="E335">
        <v>0.36861926095062353</v>
      </c>
      <c r="F335">
        <v>0.13515594100049444</v>
      </c>
      <c r="G335">
        <v>0.58743812154203712</v>
      </c>
      <c r="H335">
        <v>3.3162064172777578E-3</v>
      </c>
      <c r="I335">
        <v>2.5724909235355146E-2</v>
      </c>
      <c r="J335">
        <v>3.1705949952162629E-5</v>
      </c>
      <c r="K335">
        <v>2.3032070668712091E-2</v>
      </c>
      <c r="L335">
        <v>2.998227955598173E-2</v>
      </c>
      <c r="M335">
        <v>3.9563503825255746E-2</v>
      </c>
      <c r="N335">
        <v>3.5640386224557272E-2</v>
      </c>
      <c r="O335">
        <v>2.3278281728191874E-3</v>
      </c>
      <c r="P335">
        <v>2.432871991708622E-3</v>
      </c>
      <c r="Q335">
        <v>1.0140116104449894E-2</v>
      </c>
      <c r="R335">
        <v>3.2640128832736065E-2</v>
      </c>
      <c r="S335">
        <v>4.394512080259505E-2</v>
      </c>
      <c r="T335">
        <v>5.8409014864360641E-3</v>
      </c>
      <c r="U335">
        <v>5.1229805579444156E-5</v>
      </c>
      <c r="V335">
        <v>9.4158308488852104E-3</v>
      </c>
      <c r="W335">
        <v>3.3336382662124679E-2</v>
      </c>
      <c r="X335">
        <v>9.7446764981091386E-4</v>
      </c>
      <c r="Y335">
        <v>6.1811752089472441E-5</v>
      </c>
      <c r="Z335">
        <v>1.4073731672684717</v>
      </c>
      <c r="AA335">
        <v>6.7502996720732267E-5</v>
      </c>
    </row>
    <row r="336" spans="1:27" x14ac:dyDescent="0.2">
      <c r="A336">
        <v>0.10922004767796706</v>
      </c>
      <c r="B336">
        <v>0.12268764839366951</v>
      </c>
      <c r="C336">
        <v>1.2511696479791765E-3</v>
      </c>
      <c r="D336">
        <v>9.5955136685923523E-2</v>
      </c>
      <c r="E336">
        <v>4.0115548925908238E-3</v>
      </c>
      <c r="F336">
        <v>0.12182930637647331</v>
      </c>
      <c r="G336">
        <v>9.1568475242373409E-2</v>
      </c>
      <c r="H336">
        <v>1.6571194769352566E-3</v>
      </c>
      <c r="I336">
        <v>2.3753445795579142E-2</v>
      </c>
      <c r="J336">
        <v>3.1705949952162629E-5</v>
      </c>
      <c r="K336">
        <v>1.3654278847151468E-2</v>
      </c>
      <c r="L336">
        <v>8.9946838667945197E-3</v>
      </c>
      <c r="M336">
        <v>8.7846519795410991</v>
      </c>
      <c r="N336">
        <v>2.0964980377497552E-2</v>
      </c>
      <c r="O336">
        <v>2.3278281728191874E-3</v>
      </c>
      <c r="P336">
        <v>2.4314285994658296E-3</v>
      </c>
      <c r="Q336">
        <v>7.6050870783374216E-3</v>
      </c>
      <c r="R336">
        <v>3.1271114661897061E-2</v>
      </c>
      <c r="S336">
        <v>3.014071452686627E-3</v>
      </c>
      <c r="T336">
        <v>5.8443688764311871E-3</v>
      </c>
      <c r="U336">
        <v>5.1229805579444156E-5</v>
      </c>
      <c r="V336">
        <v>3.138610282961737E-3</v>
      </c>
      <c r="W336">
        <v>3.2008537314356496E-2</v>
      </c>
      <c r="X336">
        <v>1.7196487937839658E-4</v>
      </c>
      <c r="Y336">
        <v>6.1811752089472441E-5</v>
      </c>
      <c r="Z336">
        <v>1.4247870530476872E-2</v>
      </c>
      <c r="AA336">
        <v>3.79259581932316E-2</v>
      </c>
    </row>
    <row r="337" spans="1:27" x14ac:dyDescent="0.2">
      <c r="A337">
        <v>2.8590367116928233E-2</v>
      </c>
      <c r="B337">
        <v>1.2439294233751803E-2</v>
      </c>
      <c r="C337">
        <v>1.2511696479791765E-3</v>
      </c>
      <c r="D337">
        <v>6.4599314236535241E-2</v>
      </c>
      <c r="E337">
        <v>0.72076043888523134</v>
      </c>
      <c r="F337">
        <v>0.10353013385541723</v>
      </c>
      <c r="G337">
        <v>6.8385391638273604E-2</v>
      </c>
      <c r="H337">
        <v>1.6571194769352566E-3</v>
      </c>
      <c r="I337">
        <v>2.2887219251920839E-2</v>
      </c>
      <c r="J337">
        <v>3.1705949952162629E-5</v>
      </c>
      <c r="K337">
        <v>6.6846838221164707E-3</v>
      </c>
      <c r="L337">
        <v>0.19815583551676094</v>
      </c>
      <c r="M337">
        <v>6.1134153005888017</v>
      </c>
      <c r="N337">
        <v>1.886850427170831E-2</v>
      </c>
      <c r="O337">
        <v>2.3278281728191874E-3</v>
      </c>
      <c r="P337">
        <v>2.4314285994658296E-3</v>
      </c>
      <c r="Q337">
        <v>7.6050870783374216E-3</v>
      </c>
      <c r="R337">
        <v>2.1891895292317717E-2</v>
      </c>
      <c r="S337">
        <v>9.5217186891233235E-2</v>
      </c>
      <c r="T337">
        <v>22.447745917313672</v>
      </c>
      <c r="U337">
        <v>5.1229805579444156E-5</v>
      </c>
      <c r="V337">
        <v>3.138610282961737E-3</v>
      </c>
      <c r="W337">
        <v>2.106174167387833E-2</v>
      </c>
      <c r="X337">
        <v>1.7196487937839658E-4</v>
      </c>
      <c r="Y337">
        <v>7.1939236837717982E-2</v>
      </c>
      <c r="Z337">
        <v>3.5619676326192179E-3</v>
      </c>
      <c r="AA337">
        <v>2.5724193814267055E-4</v>
      </c>
    </row>
    <row r="338" spans="1:27" x14ac:dyDescent="0.2">
      <c r="A338">
        <v>5.1016146821985884E-3</v>
      </c>
      <c r="B338">
        <v>1.2342601682947121E-2</v>
      </c>
      <c r="C338">
        <v>0.2804950694664971</v>
      </c>
      <c r="D338">
        <v>2.2833155037039119E-2</v>
      </c>
      <c r="E338">
        <v>12.339873369568705</v>
      </c>
      <c r="F338">
        <v>9.6665451776484723E-2</v>
      </c>
      <c r="G338">
        <v>0.24601484761137812</v>
      </c>
      <c r="H338">
        <v>4.7161027647288345E-4</v>
      </c>
      <c r="I338">
        <v>1.7149972714255567E-2</v>
      </c>
      <c r="J338">
        <v>3.1705949952162629E-5</v>
      </c>
      <c r="K338">
        <v>6.6846838221164707E-3</v>
      </c>
      <c r="L338">
        <v>3.4514594479613948E-2</v>
      </c>
      <c r="M338">
        <v>0.5782469588322412</v>
      </c>
      <c r="N338">
        <v>1.6782921039642358E-2</v>
      </c>
      <c r="O338">
        <v>0.30993341197117019</v>
      </c>
      <c r="P338">
        <v>2.4314285994658296E-3</v>
      </c>
      <c r="Q338">
        <v>5.0700580522249471E-3</v>
      </c>
      <c r="R338">
        <v>2.1109035622073221E-2</v>
      </c>
      <c r="S338">
        <v>9.1615379090924903E-2</v>
      </c>
      <c r="T338">
        <v>0.10247645775039786</v>
      </c>
      <c r="U338">
        <v>3.3420626480706998E-3</v>
      </c>
      <c r="V338">
        <v>6.3595167995341296E-4</v>
      </c>
      <c r="W338">
        <v>1.2965139489016914E-2</v>
      </c>
      <c r="X338">
        <v>5.7321626459465522E-5</v>
      </c>
      <c r="Y338">
        <v>3.5969618418858991E-2</v>
      </c>
      <c r="Z338">
        <v>3.8702976597563797E-2</v>
      </c>
      <c r="AA338">
        <v>0.30038559943325382</v>
      </c>
    </row>
    <row r="339" spans="1:27" x14ac:dyDescent="0.2">
      <c r="A339">
        <v>2.7092199086545467E-3</v>
      </c>
      <c r="B339">
        <v>3.5150008192099038E-3</v>
      </c>
      <c r="C339">
        <v>2.6639816051791769E-3</v>
      </c>
      <c r="D339">
        <v>1.1256026221568058E-2</v>
      </c>
      <c r="E339">
        <v>0.21500341856554767</v>
      </c>
      <c r="F339">
        <v>7.8544689652484387E-2</v>
      </c>
      <c r="G339">
        <v>1.0263094126293355</v>
      </c>
      <c r="H339">
        <v>0.6174376499537213</v>
      </c>
      <c r="I339">
        <v>3.5211106541416671E-3</v>
      </c>
      <c r="J339">
        <v>2.7221920665275318E-2</v>
      </c>
      <c r="K339">
        <v>6.6846838221164707E-3</v>
      </c>
      <c r="L339">
        <v>4.2601150707116275E-5</v>
      </c>
      <c r="M339">
        <v>1.8436843700270513E-2</v>
      </c>
      <c r="N339">
        <v>1.2905496633363819E-2</v>
      </c>
      <c r="O339">
        <v>4.8454826881496015E-2</v>
      </c>
      <c r="P339">
        <v>2.4314285994658296E-3</v>
      </c>
      <c r="Q339">
        <v>5.0700580522249471E-3</v>
      </c>
      <c r="R339">
        <v>1.90621900901594E-2</v>
      </c>
      <c r="S339">
        <v>4.385812456817742E-2</v>
      </c>
      <c r="T339">
        <v>4.5455679016351516E-2</v>
      </c>
      <c r="U339">
        <v>0.69099889482712151</v>
      </c>
      <c r="V339">
        <v>1.0599194665890216E-4</v>
      </c>
      <c r="W339">
        <v>9.7296270816941907E-3</v>
      </c>
      <c r="X339">
        <v>5.7321626459465522E-5</v>
      </c>
      <c r="Y339">
        <v>1.0044925015610317E-3</v>
      </c>
      <c r="Z339">
        <v>6.357791983947937E-5</v>
      </c>
      <c r="AA339">
        <v>3.7003853454332875E-3</v>
      </c>
    </row>
    <row r="340" spans="1:27" x14ac:dyDescent="0.2">
      <c r="A340">
        <v>1.481597168638588E-3</v>
      </c>
      <c r="B340">
        <v>0.10922004767796706</v>
      </c>
      <c r="C340">
        <v>8.8799386839305886E-4</v>
      </c>
      <c r="D340">
        <v>4.7044489069430588E-3</v>
      </c>
      <c r="E340">
        <v>9.5955136685923523E-2</v>
      </c>
      <c r="F340">
        <v>2.7064607010717296E-2</v>
      </c>
      <c r="G340">
        <v>3.9702587269949796E-2</v>
      </c>
      <c r="H340">
        <v>9.6879718716263594E-2</v>
      </c>
      <c r="I340">
        <v>1.759510811818588E-3</v>
      </c>
      <c r="J340">
        <v>2.5135731716615563E-2</v>
      </c>
      <c r="K340">
        <v>6.6846838221164707E-3</v>
      </c>
      <c r="L340">
        <v>9.0694231038972312E-2</v>
      </c>
      <c r="M340">
        <v>3.1376918234351387E-5</v>
      </c>
      <c r="N340">
        <v>1.0330526277530363E-2</v>
      </c>
      <c r="O340">
        <v>3.7067878315068692E-2</v>
      </c>
      <c r="P340">
        <v>2.4314285994658296E-3</v>
      </c>
      <c r="Q340">
        <v>2.5365339196686113E-3</v>
      </c>
      <c r="R340">
        <v>1.3582372386720189E-2</v>
      </c>
      <c r="S340">
        <v>3.3921677202226497E-2</v>
      </c>
      <c r="T340">
        <v>3.1176763650535033E-3</v>
      </c>
      <c r="U340">
        <v>6.0492343722941691E-3</v>
      </c>
      <c r="V340">
        <v>5.2995973329451078E-5</v>
      </c>
      <c r="W340">
        <v>3.2432090272313972E-3</v>
      </c>
      <c r="X340">
        <v>6.0260539887018398E-2</v>
      </c>
      <c r="Y340">
        <v>1.7726338262841735E-4</v>
      </c>
      <c r="Z340">
        <v>6.357791983947937E-5</v>
      </c>
      <c r="AA340">
        <v>5.1961758931496407</v>
      </c>
    </row>
    <row r="341" spans="1:27" x14ac:dyDescent="0.2">
      <c r="A341">
        <v>0.61306661694467313</v>
      </c>
      <c r="B341">
        <v>2.8590367116928233E-2</v>
      </c>
      <c r="C341">
        <v>2.0155788071807294E-2</v>
      </c>
      <c r="D341">
        <v>3.7535089439375297E-3</v>
      </c>
      <c r="E341">
        <v>6.4599314236535241E-2</v>
      </c>
      <c r="F341">
        <v>2.6067077480693531E-2</v>
      </c>
      <c r="G341">
        <v>2.6814269803202505E-3</v>
      </c>
      <c r="H341">
        <v>7.2883570484189225E-2</v>
      </c>
      <c r="I341">
        <v>1.759510811818588E-3</v>
      </c>
      <c r="J341">
        <v>2.4219096791536245E-2</v>
      </c>
      <c r="K341">
        <v>3.9923141524639451E-5</v>
      </c>
      <c r="L341">
        <v>2.466861619922834E-2</v>
      </c>
      <c r="M341">
        <v>6.4321631121222675E-2</v>
      </c>
      <c r="N341">
        <v>5.1621986533455268E-3</v>
      </c>
      <c r="O341">
        <v>2.1804683501870092E-2</v>
      </c>
      <c r="P341">
        <v>2.4314285994658296E-3</v>
      </c>
      <c r="Q341">
        <v>2.5350290261124736E-3</v>
      </c>
      <c r="R341">
        <v>1.0554517811036611E-2</v>
      </c>
      <c r="S341">
        <v>2.2751436100526389E-2</v>
      </c>
      <c r="T341">
        <v>9.8814456857586705E-2</v>
      </c>
      <c r="U341">
        <v>6.0528254369206259E-3</v>
      </c>
      <c r="V341">
        <v>5.2995973329451078E-5</v>
      </c>
      <c r="W341">
        <v>3.2432090272313972E-3</v>
      </c>
      <c r="X341">
        <v>3.4411534999106985E-2</v>
      </c>
      <c r="Y341">
        <v>1.7726338262841735E-4</v>
      </c>
      <c r="Z341">
        <v>7.4089541511682608E-2</v>
      </c>
      <c r="AA341">
        <v>1.4452298660991894</v>
      </c>
    </row>
    <row r="342" spans="1:27" x14ac:dyDescent="0.2">
      <c r="A342">
        <v>2.1388732280877454E-2</v>
      </c>
      <c r="B342">
        <v>5.1016146821985884E-3</v>
      </c>
      <c r="C342">
        <v>1.1166687336320355E-2</v>
      </c>
      <c r="D342">
        <v>1.2511696479791765E-3</v>
      </c>
      <c r="E342">
        <v>2.2833155037039119E-2</v>
      </c>
      <c r="F342">
        <v>2.4251693418384356E-2</v>
      </c>
      <c r="G342">
        <v>0.332588970039501</v>
      </c>
      <c r="H342">
        <v>0.26217188849688378</v>
      </c>
      <c r="I342">
        <v>5.0075048417961004E-4</v>
      </c>
      <c r="J342">
        <v>1.8147982267609979E-2</v>
      </c>
      <c r="K342">
        <v>3.9923141524639451E-5</v>
      </c>
      <c r="L342">
        <v>2.4030264099629023E-2</v>
      </c>
      <c r="M342">
        <v>3.2231777004892784E-2</v>
      </c>
      <c r="N342">
        <v>2.5810993266727634E-3</v>
      </c>
      <c r="O342">
        <v>1.9624237962076841E-2</v>
      </c>
      <c r="P342">
        <v>2.4314285994658296E-3</v>
      </c>
      <c r="Q342">
        <v>2.5350290261124736E-3</v>
      </c>
      <c r="R342">
        <v>7.9158883582774592E-3</v>
      </c>
      <c r="S342">
        <v>2.1937839035246386E-2</v>
      </c>
      <c r="T342">
        <v>9.5076574095943639E-2</v>
      </c>
      <c r="U342">
        <v>23.190768216437334</v>
      </c>
      <c r="V342">
        <v>5.2995973329451078E-5</v>
      </c>
      <c r="W342">
        <v>6.571456929535031E-4</v>
      </c>
      <c r="X342">
        <v>3.4411534999106985E-2</v>
      </c>
      <c r="Y342">
        <v>5.9087794209472451E-5</v>
      </c>
      <c r="Z342">
        <v>3.7044770755841304E-2</v>
      </c>
      <c r="AA342">
        <v>1.4667126216390112E-2</v>
      </c>
    </row>
    <row r="343" spans="1:27" x14ac:dyDescent="0.2">
      <c r="A343">
        <v>1.4428819541479411E-2</v>
      </c>
      <c r="B343">
        <v>2.7092199086545467E-3</v>
      </c>
      <c r="C343">
        <v>0.12268764839366951</v>
      </c>
      <c r="D343">
        <v>1.2511696479791765E-3</v>
      </c>
      <c r="E343">
        <v>1.1256026221568058E-2</v>
      </c>
      <c r="F343">
        <v>4.3445444752458831E-3</v>
      </c>
      <c r="G343">
        <v>0.20207191238120864</v>
      </c>
      <c r="H343">
        <v>1.1010566112273144</v>
      </c>
      <c r="I343">
        <v>0.6474371783653966</v>
      </c>
      <c r="J343">
        <v>3.7260148910055759E-3</v>
      </c>
      <c r="K343">
        <v>3.9923141524639451E-5</v>
      </c>
      <c r="L343">
        <v>6.9743932266667849E-3</v>
      </c>
      <c r="M343">
        <v>3.1006989502480736E-2</v>
      </c>
      <c r="N343">
        <v>4.789945085157493</v>
      </c>
      <c r="O343">
        <v>1.7455121584519159E-2</v>
      </c>
      <c r="P343">
        <v>2.4314285994658296E-3</v>
      </c>
      <c r="Q343">
        <v>2.5350290261124736E-3</v>
      </c>
      <c r="R343">
        <v>7.9158883582774592E-3</v>
      </c>
      <c r="S343">
        <v>1.9810628270478699E-2</v>
      </c>
      <c r="T343">
        <v>4.5515068229723676E-2</v>
      </c>
      <c r="U343">
        <v>0.10588189923364735</v>
      </c>
      <c r="V343">
        <v>5.2995973329451078E-5</v>
      </c>
      <c r="W343">
        <v>1.0952428215891718E-4</v>
      </c>
      <c r="X343">
        <v>3.3040864488114774E-2</v>
      </c>
      <c r="Y343">
        <v>5.9087794209472451E-5</v>
      </c>
      <c r="Z343">
        <v>1.0345173533111494E-3</v>
      </c>
      <c r="AA343">
        <v>3.6667815540975279E-3</v>
      </c>
    </row>
    <row r="344" spans="1:27" x14ac:dyDescent="0.2">
      <c r="A344">
        <v>1.1842688464764706E-2</v>
      </c>
      <c r="B344">
        <v>1.481597168638588E-3</v>
      </c>
      <c r="C344">
        <v>1.2439294233751803E-2</v>
      </c>
      <c r="D344">
        <v>0.2804950694664971</v>
      </c>
      <c r="E344">
        <v>4.7044489069430588E-3</v>
      </c>
      <c r="F344">
        <v>4.2815623816706269E-4</v>
      </c>
      <c r="G344">
        <v>0.18214723482617812</v>
      </c>
      <c r="H344">
        <v>4.2594168638104245E-2</v>
      </c>
      <c r="I344">
        <v>0.10219096219015221</v>
      </c>
      <c r="J344">
        <v>1.861902146701919E-3</v>
      </c>
      <c r="K344">
        <v>3.3436190284639448E-5</v>
      </c>
      <c r="L344">
        <v>6.9743932266667849E-3</v>
      </c>
      <c r="M344">
        <v>0.2062039096423636</v>
      </c>
      <c r="N344">
        <v>4.1438440530271896E-2</v>
      </c>
      <c r="O344">
        <v>1.3422396036534567E-2</v>
      </c>
      <c r="P344">
        <v>0.3218690153637766</v>
      </c>
      <c r="Q344">
        <v>2.5350290261124736E-3</v>
      </c>
      <c r="R344">
        <v>5.2772589055183053E-3</v>
      </c>
      <c r="S344">
        <v>1.4115656653924292E-2</v>
      </c>
      <c r="T344">
        <v>3.5203225571716734E-2</v>
      </c>
      <c r="U344">
        <v>4.6966237230108232E-2</v>
      </c>
      <c r="V344">
        <v>5.2995973329451078E-5</v>
      </c>
      <c r="W344">
        <v>5.476214107945859E-5</v>
      </c>
      <c r="X344">
        <v>2.1741016957315597E-2</v>
      </c>
      <c r="Y344">
        <v>6.2143317283871652E-2</v>
      </c>
      <c r="Z344">
        <v>1.8256188587843815E-4</v>
      </c>
      <c r="AA344">
        <v>3.977812893454593E-2</v>
      </c>
    </row>
    <row r="345" spans="1:27" x14ac:dyDescent="0.2">
      <c r="A345">
        <v>3.8477165178529408E-3</v>
      </c>
      <c r="B345">
        <v>0.61306661694467313</v>
      </c>
      <c r="C345">
        <v>1.2342601682947121E-2</v>
      </c>
      <c r="D345">
        <v>2.6639816051791769E-3</v>
      </c>
      <c r="E345">
        <v>3.7535089439375297E-3</v>
      </c>
      <c r="F345">
        <v>4.2502608912882778</v>
      </c>
      <c r="G345">
        <v>0.15478810611196248</v>
      </c>
      <c r="H345">
        <v>2.8767181396505449E-3</v>
      </c>
      <c r="I345">
        <v>7.7381749330103514E-2</v>
      </c>
      <c r="J345">
        <v>1.861902146701919E-3</v>
      </c>
      <c r="K345">
        <v>3.3436190284639448E-5</v>
      </c>
      <c r="L345">
        <v>6.9743932266667849E-3</v>
      </c>
      <c r="M345">
        <v>3.5916400356602887E-2</v>
      </c>
      <c r="N345">
        <v>9.2113141638831468</v>
      </c>
      <c r="O345">
        <v>1.0744291281620974E-2</v>
      </c>
      <c r="P345">
        <v>5.0320832848509141E-2</v>
      </c>
      <c r="Q345">
        <v>2.5350290261124736E-3</v>
      </c>
      <c r="R345">
        <v>5.2772589055183053E-3</v>
      </c>
      <c r="S345">
        <v>1.0968919517623193E-2</v>
      </c>
      <c r="T345">
        <v>2.3610976908734923E-2</v>
      </c>
      <c r="U345">
        <v>3.2212812774203977E-3</v>
      </c>
      <c r="V345">
        <v>3.446661392328269E-3</v>
      </c>
      <c r="W345">
        <v>5.476214107945859E-5</v>
      </c>
      <c r="X345">
        <v>1.3383286237636868E-2</v>
      </c>
      <c r="Y345">
        <v>3.5486687336089291E-2</v>
      </c>
      <c r="Z345">
        <v>1.8256188587843815E-4</v>
      </c>
      <c r="AA345">
        <v>6.5344087589486015E-5</v>
      </c>
    </row>
    <row r="346" spans="1:27" x14ac:dyDescent="0.2">
      <c r="A346">
        <v>2.8857706168941176E-3</v>
      </c>
      <c r="B346">
        <v>2.1388732280877454E-2</v>
      </c>
      <c r="C346">
        <v>3.5150008192099038E-3</v>
      </c>
      <c r="D346">
        <v>8.8799386839305886E-4</v>
      </c>
      <c r="E346">
        <v>1.2511696479791765E-3</v>
      </c>
      <c r="F346">
        <v>0.36861926095062353</v>
      </c>
      <c r="G346">
        <v>0.14452470647661955</v>
      </c>
      <c r="H346">
        <v>0.34950280550730839</v>
      </c>
      <c r="I346">
        <v>0.27832892938238474</v>
      </c>
      <c r="J346">
        <v>5.2989069188633651E-4</v>
      </c>
      <c r="K346">
        <v>3.3436190284639448E-5</v>
      </c>
      <c r="L346">
        <v>6.9743932266667849E-3</v>
      </c>
      <c r="M346">
        <v>4.4331391039593595E-5</v>
      </c>
      <c r="N346">
        <v>6.4025711702233901</v>
      </c>
      <c r="O346">
        <v>5.368958414613826E-3</v>
      </c>
      <c r="P346">
        <v>3.8495370405580091E-2</v>
      </c>
      <c r="Q346">
        <v>2.5350290261124736E-3</v>
      </c>
      <c r="R346">
        <v>2.6401958476286354E-3</v>
      </c>
      <c r="S346">
        <v>8.2266896382173944E-3</v>
      </c>
      <c r="T346">
        <v>2.2766642448419416E-2</v>
      </c>
      <c r="U346">
        <v>0.10241172682394076</v>
      </c>
      <c r="V346">
        <v>0.71443278711505609</v>
      </c>
      <c r="W346">
        <v>5.476214107945859E-5</v>
      </c>
      <c r="X346">
        <v>1.0043423314503067E-2</v>
      </c>
      <c r="Y346">
        <v>3.5486687336089291E-2</v>
      </c>
      <c r="Z346">
        <v>6.085396195947938E-5</v>
      </c>
      <c r="AA346">
        <v>6.5344087589486015E-5</v>
      </c>
    </row>
    <row r="347" spans="1:27" x14ac:dyDescent="0.2">
      <c r="A347">
        <v>1.1849718753323293E-3</v>
      </c>
      <c r="B347">
        <v>1.4428819541479411E-2</v>
      </c>
      <c r="C347">
        <v>0.10922004767796706</v>
      </c>
      <c r="D347">
        <v>2.0155788071807294E-2</v>
      </c>
      <c r="E347">
        <v>1.2511696479791765E-3</v>
      </c>
      <c r="F347">
        <v>4.0115548925908238E-3</v>
      </c>
      <c r="G347">
        <v>0.11743231949683948</v>
      </c>
      <c r="H347">
        <v>0.21234829370039379</v>
      </c>
      <c r="I347">
        <v>1.175803809825271</v>
      </c>
      <c r="J347">
        <v>0.67743670677707202</v>
      </c>
      <c r="K347">
        <v>3.3436190284639448E-5</v>
      </c>
      <c r="L347">
        <v>4.1653381857116276E-5</v>
      </c>
      <c r="M347">
        <v>9.4461579798430534E-2</v>
      </c>
      <c r="N347">
        <v>0.61024499960718692</v>
      </c>
      <c r="O347">
        <v>2.684479207306913E-3</v>
      </c>
      <c r="P347">
        <v>2.2644386626242623E-2</v>
      </c>
      <c r="Q347">
        <v>2.5350290261124736E-3</v>
      </c>
      <c r="R347">
        <v>2.6386294527591526E-3</v>
      </c>
      <c r="S347">
        <v>8.2266896382173944E-3</v>
      </c>
      <c r="T347">
        <v>2.0559066450797879E-2</v>
      </c>
      <c r="U347">
        <v>9.8537769100962944E-2</v>
      </c>
      <c r="V347">
        <v>6.2575672581522725E-3</v>
      </c>
      <c r="W347">
        <v>5.476214107945859E-5</v>
      </c>
      <c r="X347">
        <v>3.3478077715010219E-3</v>
      </c>
      <c r="Y347">
        <v>3.4073191661873059E-2</v>
      </c>
      <c r="Z347">
        <v>6.085396195947938E-5</v>
      </c>
      <c r="AA347">
        <v>7.6239846185646873E-2</v>
      </c>
    </row>
    <row r="348" spans="1:27" x14ac:dyDescent="0.2">
      <c r="A348">
        <v>1.1842688464764706E-3</v>
      </c>
      <c r="B348">
        <v>1.1842688464764706E-2</v>
      </c>
      <c r="C348">
        <v>2.8590367116928233E-2</v>
      </c>
      <c r="D348">
        <v>1.1166687336320355E-2</v>
      </c>
      <c r="E348">
        <v>0.2804950694664971</v>
      </c>
      <c r="F348">
        <v>0.72076043888523134</v>
      </c>
      <c r="G348">
        <v>4.0464347005519374E-2</v>
      </c>
      <c r="H348">
        <v>0.19141034526667214</v>
      </c>
      <c r="I348">
        <v>4.548575000625784E-2</v>
      </c>
      <c r="J348">
        <v>0.10750220566404083</v>
      </c>
      <c r="K348">
        <v>2.8718932095195496E-2</v>
      </c>
      <c r="L348">
        <v>4.1653381857116276E-5</v>
      </c>
      <c r="M348">
        <v>2.5693326145727346E-2</v>
      </c>
      <c r="N348">
        <v>1.9457070209846862E-2</v>
      </c>
      <c r="O348">
        <v>5.0066724460390581</v>
      </c>
      <c r="P348">
        <v>2.0379971652445365E-2</v>
      </c>
      <c r="Q348">
        <v>2.5350290261124736E-3</v>
      </c>
      <c r="R348">
        <v>2.6386294527591526E-3</v>
      </c>
      <c r="S348">
        <v>5.4844597588115966E-3</v>
      </c>
      <c r="T348">
        <v>1.464894092112831E-2</v>
      </c>
      <c r="U348">
        <v>4.7172011891270196E-2</v>
      </c>
      <c r="V348">
        <v>6.261281997410063E-3</v>
      </c>
      <c r="W348">
        <v>5.476214107945859E-5</v>
      </c>
      <c r="X348">
        <v>3.3478077715010219E-3</v>
      </c>
      <c r="Y348">
        <v>2.2420292240752863E-2</v>
      </c>
      <c r="Z348">
        <v>6.4026094680724913E-2</v>
      </c>
      <c r="AA348">
        <v>3.8119923092823436E-2</v>
      </c>
    </row>
    <row r="349" spans="1:27" x14ac:dyDescent="0.2">
      <c r="A349">
        <v>0.92499441813941696</v>
      </c>
      <c r="B349">
        <v>3.8477165178529408E-3</v>
      </c>
      <c r="C349">
        <v>5.1016146821985884E-3</v>
      </c>
      <c r="D349">
        <v>0.12268764839366951</v>
      </c>
      <c r="E349">
        <v>2.6639816051791769E-3</v>
      </c>
      <c r="F349">
        <v>12.339873369568705</v>
      </c>
      <c r="G349">
        <v>3.8972938649390269E-2</v>
      </c>
      <c r="H349">
        <v>0.16265986613707786</v>
      </c>
      <c r="I349">
        <v>0.36641664097511084</v>
      </c>
      <c r="J349">
        <v>8.1879928176017802E-2</v>
      </c>
      <c r="K349">
        <v>2.6518017637651988E-2</v>
      </c>
      <c r="L349">
        <v>4.1653381857116276E-5</v>
      </c>
      <c r="M349">
        <v>2.5028457530546243E-2</v>
      </c>
      <c r="N349">
        <v>3.3113200446855315E-5</v>
      </c>
      <c r="O349">
        <v>9.6379763482251946</v>
      </c>
      <c r="P349">
        <v>1.8127322129395954E-2</v>
      </c>
      <c r="Q349">
        <v>0.33380461875638318</v>
      </c>
      <c r="R349">
        <v>2.6386294527591526E-3</v>
      </c>
      <c r="S349">
        <v>5.4844597588115966E-3</v>
      </c>
      <c r="T349">
        <v>1.1383321224209708E-2</v>
      </c>
      <c r="U349">
        <v>3.6484773941207173E-2</v>
      </c>
      <c r="V349">
        <v>23.933790515560997</v>
      </c>
      <c r="W349">
        <v>3.5512601365858729E-3</v>
      </c>
      <c r="X349">
        <v>6.783397059535862E-4</v>
      </c>
      <c r="Y349">
        <v>1.3801432986256825E-2</v>
      </c>
      <c r="Z349">
        <v>3.6561839673071604E-2</v>
      </c>
      <c r="AA349">
        <v>1.0645422050612624E-3</v>
      </c>
    </row>
    <row r="350" spans="1:27" x14ac:dyDescent="0.2">
      <c r="A350">
        <v>0.4669163390454219</v>
      </c>
      <c r="B350">
        <v>2.8857706168941176E-3</v>
      </c>
      <c r="C350">
        <v>2.7092199086545467E-3</v>
      </c>
      <c r="D350">
        <v>1.2439294233751803E-2</v>
      </c>
      <c r="E350">
        <v>8.8799386839305886E-4</v>
      </c>
      <c r="F350">
        <v>0.21500341856554767</v>
      </c>
      <c r="G350">
        <v>3.6258754378527616E-2</v>
      </c>
      <c r="H350">
        <v>0.15187452059128601</v>
      </c>
      <c r="I350">
        <v>0.22262467501957592</v>
      </c>
      <c r="J350">
        <v>0.2944859702678857</v>
      </c>
      <c r="K350">
        <v>2.5550974331151659E-2</v>
      </c>
      <c r="L350">
        <v>3.5166430617116274E-5</v>
      </c>
      <c r="M350">
        <v>7.2641026312171833E-3</v>
      </c>
      <c r="N350">
        <v>6.64473136283769E-2</v>
      </c>
      <c r="O350">
        <v>6.6917270398579767</v>
      </c>
      <c r="P350">
        <v>1.3939295439705306E-2</v>
      </c>
      <c r="Q350">
        <v>5.2186838815522295E-2</v>
      </c>
      <c r="R350">
        <v>2.6386294527591526E-3</v>
      </c>
      <c r="S350">
        <v>2.7438577755886256E-3</v>
      </c>
      <c r="T350">
        <v>8.5374909181572829E-3</v>
      </c>
      <c r="U350">
        <v>2.4470517716943599E-2</v>
      </c>
      <c r="V350">
        <v>0.10928734071689683</v>
      </c>
      <c r="W350">
        <v>0.73786667940299822</v>
      </c>
      <c r="X350">
        <v>1.1305661765893102E-4</v>
      </c>
      <c r="Y350">
        <v>1.0357219547311943E-2</v>
      </c>
      <c r="Z350">
        <v>3.6561839673071604E-2</v>
      </c>
      <c r="AA350">
        <v>1.8786038912845809E-4</v>
      </c>
    </row>
    <row r="351" spans="1:27" x14ac:dyDescent="0.2">
      <c r="A351">
        <v>0.10714022352690444</v>
      </c>
      <c r="B351">
        <v>1.1849718753323293E-3</v>
      </c>
      <c r="C351">
        <v>1.481597168638588E-3</v>
      </c>
      <c r="D351">
        <v>1.2342601682947121E-2</v>
      </c>
      <c r="E351">
        <v>2.0155788071807294E-2</v>
      </c>
      <c r="F351">
        <v>9.5955136685923523E-2</v>
      </c>
      <c r="G351">
        <v>6.495536963002895E-3</v>
      </c>
      <c r="H351">
        <v>0.12340434836579636</v>
      </c>
      <c r="I351">
        <v>0.20067345570716344</v>
      </c>
      <c r="J351">
        <v>1.2505510084232276</v>
      </c>
      <c r="K351">
        <v>1.9145991820964398E-2</v>
      </c>
      <c r="L351">
        <v>3.5166430617116274E-5</v>
      </c>
      <c r="M351">
        <v>7.2641026312171833E-3</v>
      </c>
      <c r="N351">
        <v>3.3296963371585997E-2</v>
      </c>
      <c r="O351">
        <v>0.64224304038213254</v>
      </c>
      <c r="P351">
        <v>1.1158056285711581E-2</v>
      </c>
      <c r="Q351">
        <v>3.9922862496091505E-2</v>
      </c>
      <c r="R351">
        <v>2.6386294527591526E-3</v>
      </c>
      <c r="S351">
        <v>2.7422298794057983E-3</v>
      </c>
      <c r="T351">
        <v>5.6916606121048541E-3</v>
      </c>
      <c r="U351">
        <v>2.3595445861592585E-2</v>
      </c>
      <c r="V351">
        <v>4.8476795443864941E-2</v>
      </c>
      <c r="W351">
        <v>6.4659001440104443E-3</v>
      </c>
      <c r="X351">
        <v>5.6528308829465512E-5</v>
      </c>
      <c r="Y351">
        <v>3.4524065157706474E-3</v>
      </c>
      <c r="Z351">
        <v>3.5105518835631337E-2</v>
      </c>
      <c r="AA351">
        <v>1.8786038912845809E-4</v>
      </c>
    </row>
    <row r="352" spans="1:27" x14ac:dyDescent="0.2">
      <c r="A352">
        <v>4.4262154815149397E-2</v>
      </c>
      <c r="B352">
        <v>1.1842688464764706E-3</v>
      </c>
      <c r="C352">
        <v>0.61306661694467313</v>
      </c>
      <c r="D352">
        <v>3.5150008192099038E-3</v>
      </c>
      <c r="E352">
        <v>1.1166687336320355E-2</v>
      </c>
      <c r="F352">
        <v>6.4599314236535241E-2</v>
      </c>
      <c r="G352">
        <v>6.4013723114136791E-4</v>
      </c>
      <c r="H352">
        <v>4.2522164219007647E-2</v>
      </c>
      <c r="I352">
        <v>0.17053162616219095</v>
      </c>
      <c r="J352">
        <v>4.8377331374411428E-2</v>
      </c>
      <c r="K352">
        <v>3.9309191278694856E-3</v>
      </c>
      <c r="L352">
        <v>3.5166430617116274E-5</v>
      </c>
      <c r="M352">
        <v>7.2641026312171833E-3</v>
      </c>
      <c r="N352">
        <v>3.2031699448979448E-2</v>
      </c>
      <c r="O352">
        <v>2.0477296719423211E-2</v>
      </c>
      <c r="P352">
        <v>5.5757181758821217E-3</v>
      </c>
      <c r="Q352">
        <v>2.3484089750615163E-2</v>
      </c>
      <c r="R352">
        <v>2.6386294527591526E-3</v>
      </c>
      <c r="S352">
        <v>2.7422298794057983E-3</v>
      </c>
      <c r="T352">
        <v>5.6916606121048541E-3</v>
      </c>
      <c r="U352">
        <v>1.5182225188332414E-2</v>
      </c>
      <c r="V352">
        <v>3.3248861897872909E-3</v>
      </c>
      <c r="W352">
        <v>6.4697385578995695E-3</v>
      </c>
      <c r="X352">
        <v>5.6528308829465512E-5</v>
      </c>
      <c r="Y352">
        <v>3.4524065157706474E-3</v>
      </c>
      <c r="Z352">
        <v>2.309956752419013E-2</v>
      </c>
      <c r="AA352">
        <v>6.2620129709486025E-5</v>
      </c>
    </row>
    <row r="353" spans="1:27" x14ac:dyDescent="0.2">
      <c r="A353">
        <v>1.5066602333397202E-2</v>
      </c>
      <c r="B353">
        <v>0.92499441813941696</v>
      </c>
      <c r="C353">
        <v>2.1388732280877454E-2</v>
      </c>
      <c r="D353">
        <v>0.10922004767796706</v>
      </c>
      <c r="E353">
        <v>0.12268764839366951</v>
      </c>
      <c r="F353">
        <v>2.2833155037039119E-2</v>
      </c>
      <c r="G353">
        <v>6.3513503900764743</v>
      </c>
      <c r="H353">
        <v>4.0954910186012328E-2</v>
      </c>
      <c r="I353">
        <v>0.15922433470595029</v>
      </c>
      <c r="J353">
        <v>0.38333047644291318</v>
      </c>
      <c r="K353">
        <v>1.9642934815852506E-3</v>
      </c>
      <c r="L353">
        <v>3.5166430617116274E-5</v>
      </c>
      <c r="M353">
        <v>7.2641026312171833E-3</v>
      </c>
      <c r="N353">
        <v>0.21425198376796395</v>
      </c>
      <c r="O353">
        <v>3.4849482659359242E-5</v>
      </c>
      <c r="P353">
        <v>2.7878590879410609E-3</v>
      </c>
      <c r="Q353">
        <v>2.11357053428139E-2</v>
      </c>
      <c r="R353">
        <v>2.6386294527591526E-3</v>
      </c>
      <c r="S353">
        <v>2.7422298794057983E-3</v>
      </c>
      <c r="T353">
        <v>2.8475197035485998E-3</v>
      </c>
      <c r="U353">
        <v>1.1797722930796293E-2</v>
      </c>
      <c r="V353">
        <v>0.10600899679029478</v>
      </c>
      <c r="W353">
        <v>24.676812814684901</v>
      </c>
      <c r="X353">
        <v>5.6528308829465512E-5</v>
      </c>
      <c r="Y353">
        <v>6.995337189536694E-4</v>
      </c>
      <c r="Z353">
        <v>1.4219579734876782E-2</v>
      </c>
      <c r="AA353">
        <v>6.2620129709486025E-5</v>
      </c>
    </row>
    <row r="354" spans="1:27" x14ac:dyDescent="0.2">
      <c r="A354">
        <v>0.25936840607878203</v>
      </c>
      <c r="B354">
        <v>0.4669163390454219</v>
      </c>
      <c r="C354">
        <v>1.4428819541479411E-2</v>
      </c>
      <c r="D354">
        <v>2.8590367116928233E-2</v>
      </c>
      <c r="E354">
        <v>1.2439294233751803E-2</v>
      </c>
      <c r="F354">
        <v>1.1256026221568058E-2</v>
      </c>
      <c r="G354">
        <v>0.56692365908448261</v>
      </c>
      <c r="H354">
        <v>3.8102695883121769E-2</v>
      </c>
      <c r="I354">
        <v>0.12937637723475148</v>
      </c>
      <c r="J354">
        <v>0.23290105633875802</v>
      </c>
      <c r="K354">
        <v>1.9642934815852506E-3</v>
      </c>
      <c r="L354">
        <v>3.0215943525115668E-2</v>
      </c>
      <c r="M354">
        <v>4.3383622189593596E-5</v>
      </c>
      <c r="N354">
        <v>3.7318206233591424E-2</v>
      </c>
      <c r="O354">
        <v>6.8572996135531111E-2</v>
      </c>
      <c r="P354">
        <v>5.2233998069206207</v>
      </c>
      <c r="Q354">
        <v>1.8799522674272758E-2</v>
      </c>
      <c r="R354">
        <v>2.6386294527591526E-3</v>
      </c>
      <c r="S354">
        <v>2.7422298794057983E-3</v>
      </c>
      <c r="T354">
        <v>2.845830306052427E-3</v>
      </c>
      <c r="U354">
        <v>8.8482921980972198E-3</v>
      </c>
      <c r="V354">
        <v>0.10199896410598221</v>
      </c>
      <c r="W354">
        <v>0.1126927822001474</v>
      </c>
      <c r="X354">
        <v>5.6528308829465512E-5</v>
      </c>
      <c r="Y354">
        <v>1.1658895315894488E-4</v>
      </c>
      <c r="Z354">
        <v>1.0671015780120819E-2</v>
      </c>
      <c r="AA354">
        <v>6.5908872077577868E-2</v>
      </c>
    </row>
    <row r="355" spans="1:27" x14ac:dyDescent="0.2">
      <c r="A355">
        <v>1.5002829870000002E-5</v>
      </c>
      <c r="B355">
        <v>0.10714022352690444</v>
      </c>
      <c r="C355">
        <v>1.1842688464764706E-2</v>
      </c>
      <c r="D355">
        <v>5.1016146821985884E-3</v>
      </c>
      <c r="E355">
        <v>1.2342601682947121E-2</v>
      </c>
      <c r="F355">
        <v>4.7044489069430588E-3</v>
      </c>
      <c r="G355">
        <v>5.9882428309257652E-3</v>
      </c>
      <c r="H355">
        <v>6.8258679521942802E-3</v>
      </c>
      <c r="I355">
        <v>4.4579981432495315E-2</v>
      </c>
      <c r="J355">
        <v>0.20993656614765471</v>
      </c>
      <c r="K355">
        <v>5.590308995930632E-4</v>
      </c>
      <c r="L355">
        <v>2.7900303558688409E-2</v>
      </c>
      <c r="M355">
        <v>4.3383622189593596E-5</v>
      </c>
      <c r="N355">
        <v>4.6061631372070421E-5</v>
      </c>
      <c r="O355">
        <v>3.4362149738279203E-2</v>
      </c>
      <c r="P355">
        <v>10.064638532567235</v>
      </c>
      <c r="Q355">
        <v>1.4456194842876054E-2</v>
      </c>
      <c r="R355">
        <v>0.34574022214899386</v>
      </c>
      <c r="S355">
        <v>2.7422298794057983E-3</v>
      </c>
      <c r="T355">
        <v>2.845830306052427E-3</v>
      </c>
      <c r="U355">
        <v>5.8988614653981463E-3</v>
      </c>
      <c r="V355">
        <v>4.8828955552816709E-2</v>
      </c>
      <c r="W355">
        <v>4.9987353657622142E-2</v>
      </c>
      <c r="X355">
        <v>5.6528308829465512E-5</v>
      </c>
      <c r="Y355">
        <v>5.8294476579472441E-5</v>
      </c>
      <c r="Z355">
        <v>3.557005260040273E-3</v>
      </c>
      <c r="AA355">
        <v>3.7636992010053737E-2</v>
      </c>
    </row>
    <row r="356" spans="1:27" x14ac:dyDescent="0.2">
      <c r="A356">
        <v>9.3076054070691194E-2</v>
      </c>
      <c r="B356">
        <v>4.4262154815149397E-2</v>
      </c>
      <c r="C356">
        <v>3.8477165178529408E-3</v>
      </c>
      <c r="D356">
        <v>2.7092199086545467E-3</v>
      </c>
      <c r="E356">
        <v>3.5150008192099038E-3</v>
      </c>
      <c r="F356">
        <v>3.7535089439375297E-3</v>
      </c>
      <c r="G356">
        <v>1.1536577072475993</v>
      </c>
      <c r="H356">
        <v>6.7269145506243468E-4</v>
      </c>
      <c r="I356">
        <v>4.293688172263381E-2</v>
      </c>
      <c r="J356">
        <v>0.178403386187304</v>
      </c>
      <c r="K356">
        <v>0.11281344913792947</v>
      </c>
      <c r="L356">
        <v>2.6882851870767065E-2</v>
      </c>
      <c r="M356">
        <v>4.3383622189593596E-5</v>
      </c>
      <c r="N356">
        <v>9.8228928557887674E-2</v>
      </c>
      <c r="O356">
        <v>3.3056409395478152E-2</v>
      </c>
      <c r="P356">
        <v>6.9808829094925606</v>
      </c>
      <c r="Q356">
        <v>1.1571821289802194E-2</v>
      </c>
      <c r="R356">
        <v>5.405284478253608E-2</v>
      </c>
      <c r="S356">
        <v>2.7422298794057983E-3</v>
      </c>
      <c r="T356">
        <v>2.845830306052427E-3</v>
      </c>
      <c r="U356">
        <v>5.8988614653981463E-3</v>
      </c>
      <c r="V356">
        <v>3.7766322310697598E-2</v>
      </c>
      <c r="W356">
        <v>3.4284911021542179E-3</v>
      </c>
      <c r="X356">
        <v>3.6558588808434426E-3</v>
      </c>
      <c r="Y356">
        <v>5.8294476579472441E-5</v>
      </c>
      <c r="Z356">
        <v>3.557005260040273E-3</v>
      </c>
      <c r="AA356">
        <v>3.7636992010053737E-2</v>
      </c>
    </row>
    <row r="357" spans="1:27" x14ac:dyDescent="0.2">
      <c r="A357">
        <v>3.6528237947250006E-2</v>
      </c>
      <c r="B357">
        <v>1.5066602333397202E-2</v>
      </c>
      <c r="C357">
        <v>2.8857706168941176E-3</v>
      </c>
      <c r="D357">
        <v>1.481597168638588E-3</v>
      </c>
      <c r="E357">
        <v>0.10922004767796706</v>
      </c>
      <c r="F357">
        <v>1.2511696479791765E-3</v>
      </c>
      <c r="G357">
        <v>18.193858545096113</v>
      </c>
      <c r="H357">
        <v>6.6740177059619308</v>
      </c>
      <c r="I357">
        <v>3.9946637387715381E-2</v>
      </c>
      <c r="J357">
        <v>0.16657414882061458</v>
      </c>
      <c r="K357">
        <v>8.6378107021932091E-2</v>
      </c>
      <c r="L357">
        <v>2.0144001374318814E-2</v>
      </c>
      <c r="M357">
        <v>3.6896670949593587E-5</v>
      </c>
      <c r="N357">
        <v>2.6718036092226057E-2</v>
      </c>
      <c r="O357">
        <v>0.22230005789356422</v>
      </c>
      <c r="P357">
        <v>0.6742410811570777</v>
      </c>
      <c r="Q357">
        <v>5.7824779371504209E-3</v>
      </c>
      <c r="R357">
        <v>4.1350354586603411E-2</v>
      </c>
      <c r="S357">
        <v>2.7422298794057983E-3</v>
      </c>
      <c r="T357">
        <v>2.845830306052427E-3</v>
      </c>
      <c r="U357">
        <v>2.9511816315085908E-3</v>
      </c>
      <c r="V357">
        <v>2.5330058525152264E-2</v>
      </c>
      <c r="W357">
        <v>0.10546015911100264</v>
      </c>
      <c r="X357">
        <v>0.76130057169093279</v>
      </c>
      <c r="Y357">
        <v>5.8294476579472441E-5</v>
      </c>
      <c r="Z357">
        <v>7.2072773195375249E-4</v>
      </c>
      <c r="AA357">
        <v>3.6137846009389456E-2</v>
      </c>
    </row>
    <row r="358" spans="1:27" x14ac:dyDescent="0.2">
      <c r="A358">
        <v>3.1135875512823531E-2</v>
      </c>
      <c r="B358">
        <v>0.25936840607878203</v>
      </c>
      <c r="C358">
        <v>1.1849718753323293E-3</v>
      </c>
      <c r="D358">
        <v>0.61306661694467313</v>
      </c>
      <c r="E358">
        <v>2.8590367116928233E-2</v>
      </c>
      <c r="F358">
        <v>1.2511696479791765E-3</v>
      </c>
      <c r="G358">
        <v>0.32790763849509169</v>
      </c>
      <c r="H358">
        <v>0.59737754879790861</v>
      </c>
      <c r="I358">
        <v>7.1561989413855684E-3</v>
      </c>
      <c r="J358">
        <v>0.13534840610370658</v>
      </c>
      <c r="K358">
        <v>0.31064301115338661</v>
      </c>
      <c r="L358">
        <v>4.1358233647333948E-3</v>
      </c>
      <c r="M358">
        <v>3.6896670949593587E-5</v>
      </c>
      <c r="N358">
        <v>2.6026650961463175E-2</v>
      </c>
      <c r="O358">
        <v>3.8720012110579953E-2</v>
      </c>
      <c r="P358">
        <v>2.1497523228999543E-2</v>
      </c>
      <c r="Q358">
        <v>2.8912389685752105E-3</v>
      </c>
      <c r="R358">
        <v>2.4323792874987992E-2</v>
      </c>
      <c r="S358">
        <v>2.7422298794057983E-3</v>
      </c>
      <c r="T358">
        <v>2.845830306052427E-3</v>
      </c>
      <c r="U358">
        <v>2.9494307326990731E-3</v>
      </c>
      <c r="V358">
        <v>2.4424249274765743E-2</v>
      </c>
      <c r="W358">
        <v>5.0485899214363771E-2</v>
      </c>
      <c r="X358">
        <v>6.6742330298685476E-3</v>
      </c>
      <c r="Y358">
        <v>5.8294476579472441E-5</v>
      </c>
      <c r="Z358">
        <v>1.2012128865895874E-4</v>
      </c>
      <c r="AA358">
        <v>2.3778842807627289E-2</v>
      </c>
    </row>
    <row r="359" spans="1:27" x14ac:dyDescent="0.2">
      <c r="A359">
        <v>2.7873337865954823E-2</v>
      </c>
      <c r="B359">
        <v>1.5002829870000002E-5</v>
      </c>
      <c r="C359">
        <v>1.1842688464764706E-3</v>
      </c>
      <c r="D359">
        <v>2.1388732280877454E-2</v>
      </c>
      <c r="E359">
        <v>5.1016146821985884E-3</v>
      </c>
      <c r="F359">
        <v>0.2804950694664971</v>
      </c>
      <c r="G359">
        <v>0.14634382319164113</v>
      </c>
      <c r="H359">
        <v>6.291805621455893E-3</v>
      </c>
      <c r="I359">
        <v>7.052456789834919E-4</v>
      </c>
      <c r="J359">
        <v>4.663779864598297E-2</v>
      </c>
      <c r="K359">
        <v>1.3252982070211845</v>
      </c>
      <c r="L359">
        <v>2.0666848164685816E-3</v>
      </c>
      <c r="M359">
        <v>3.6896670949593587E-5</v>
      </c>
      <c r="N359">
        <v>7.5538120357674984E-3</v>
      </c>
      <c r="O359">
        <v>4.7791871704547226E-5</v>
      </c>
      <c r="P359">
        <v>3.6585764871863142E-5</v>
      </c>
      <c r="Q359">
        <v>5.4401271678021859</v>
      </c>
      <c r="R359">
        <v>2.1891439033182691E-2</v>
      </c>
      <c r="S359">
        <v>0.35767582554160066</v>
      </c>
      <c r="T359">
        <v>2.845830306052427E-3</v>
      </c>
      <c r="U359">
        <v>2.9494307326990731E-3</v>
      </c>
      <c r="V359">
        <v>1.5715509455536517E-2</v>
      </c>
      <c r="W359">
        <v>3.904787068018846E-2</v>
      </c>
      <c r="X359">
        <v>6.6781951183890074E-3</v>
      </c>
      <c r="Y359">
        <v>5.8294476579472441E-5</v>
      </c>
      <c r="Z359">
        <v>6.006064432947937E-5</v>
      </c>
      <c r="AA359">
        <v>1.4637726483496672E-2</v>
      </c>
    </row>
    <row r="360" spans="1:27" x14ac:dyDescent="0.2">
      <c r="A360">
        <v>1.2225758251102942E-2</v>
      </c>
      <c r="B360">
        <v>9.3076054070691194E-2</v>
      </c>
      <c r="C360">
        <v>0.92499441813941696</v>
      </c>
      <c r="D360">
        <v>1.4428819541479411E-2</v>
      </c>
      <c r="E360">
        <v>2.7092199086545467E-3</v>
      </c>
      <c r="F360">
        <v>2.6639816051791769E-3</v>
      </c>
      <c r="G360">
        <v>9.8522194302909316E-2</v>
      </c>
      <c r="H360">
        <v>1.220138359174703</v>
      </c>
      <c r="I360">
        <v>6.9966850218472922</v>
      </c>
      <c r="J360">
        <v>4.4918853259255286E-2</v>
      </c>
      <c r="K360">
        <v>5.1268912742565023E-2</v>
      </c>
      <c r="L360">
        <v>2.0666848164685816E-3</v>
      </c>
      <c r="M360">
        <v>3.6896670949593587E-5</v>
      </c>
      <c r="N360">
        <v>7.5538120357674984E-3</v>
      </c>
      <c r="O360">
        <v>0.10199627731734477</v>
      </c>
      <c r="P360">
        <v>7.0698678642685295E-2</v>
      </c>
      <c r="Q360">
        <v>10.491300716909283</v>
      </c>
      <c r="R360">
        <v>1.9471723219149792E-2</v>
      </c>
      <c r="S360">
        <v>5.5918850749549262E-2</v>
      </c>
      <c r="T360">
        <v>2.845830306052427E-3</v>
      </c>
      <c r="U360">
        <v>2.9494307326990731E-3</v>
      </c>
      <c r="V360">
        <v>1.2212124637382872E-2</v>
      </c>
      <c r="W360">
        <v>2.6189599333361218E-2</v>
      </c>
      <c r="X360">
        <v>0.11609822368339687</v>
      </c>
      <c r="Y360">
        <v>3.7604576251010122E-3</v>
      </c>
      <c r="Z360">
        <v>6.006064432947937E-5</v>
      </c>
      <c r="AA360">
        <v>1.0984812012929645E-2</v>
      </c>
    </row>
    <row r="361" spans="1:27" x14ac:dyDescent="0.2">
      <c r="A361">
        <v>9.8723908172647073E-3</v>
      </c>
      <c r="B361">
        <v>3.6528237947250006E-2</v>
      </c>
      <c r="C361">
        <v>0.4669163390454219</v>
      </c>
      <c r="D361">
        <v>1.1842688464764706E-2</v>
      </c>
      <c r="E361">
        <v>1.481597168638588E-3</v>
      </c>
      <c r="F361">
        <v>8.8799386839305886E-4</v>
      </c>
      <c r="G361">
        <v>3.4823473959346408E-2</v>
      </c>
      <c r="H361">
        <v>19.092863411338168</v>
      </c>
      <c r="I361">
        <v>0.62783143851132561</v>
      </c>
      <c r="J361">
        <v>4.1790578892308985E-2</v>
      </c>
      <c r="K361">
        <v>0.40024431191071558</v>
      </c>
      <c r="L361">
        <v>5.8817110729978968E-4</v>
      </c>
      <c r="M361">
        <v>3.1712954955036281E-2</v>
      </c>
      <c r="N361">
        <v>7.5538120357674984E-3</v>
      </c>
      <c r="O361">
        <v>2.7742746038724758E-2</v>
      </c>
      <c r="P361">
        <v>3.5427336104972396E-2</v>
      </c>
      <c r="Q361">
        <v>7.2700387791271472</v>
      </c>
      <c r="R361">
        <v>1.4973094246046979E-2</v>
      </c>
      <c r="S361">
        <v>4.2777846677114852E-2</v>
      </c>
      <c r="T361">
        <v>2.845830306052427E-3</v>
      </c>
      <c r="U361">
        <v>2.9494307326990731E-3</v>
      </c>
      <c r="V361">
        <v>9.1590934780371551E-3</v>
      </c>
      <c r="W361">
        <v>2.5253052687939183E-2</v>
      </c>
      <c r="X361">
        <v>5.1497911871378851E-2</v>
      </c>
      <c r="Y361">
        <v>0.78473446397886737</v>
      </c>
      <c r="Z361">
        <v>6.006064432947937E-5</v>
      </c>
      <c r="AA361">
        <v>3.6616040043098816E-3</v>
      </c>
    </row>
    <row r="362" spans="1:27" x14ac:dyDescent="0.2">
      <c r="A362">
        <v>7.7102449144411771E-3</v>
      </c>
      <c r="B362">
        <v>3.1135875512823531E-2</v>
      </c>
      <c r="C362">
        <v>0.10714022352690444</v>
      </c>
      <c r="D362">
        <v>3.8477165178529408E-3</v>
      </c>
      <c r="E362">
        <v>0.61306661694467313</v>
      </c>
      <c r="F362">
        <v>2.0155788071807294E-2</v>
      </c>
      <c r="G362">
        <v>1.7166875772386674E-2</v>
      </c>
      <c r="H362">
        <v>0.34524650084142133</v>
      </c>
      <c r="I362">
        <v>6.5953684119859322E-3</v>
      </c>
      <c r="J362">
        <v>7.4865299305768556E-3</v>
      </c>
      <c r="K362">
        <v>0.24317743765794009</v>
      </c>
      <c r="L362">
        <v>0.11812469261181811</v>
      </c>
      <c r="M362">
        <v>2.928258947972524E-2</v>
      </c>
      <c r="N362">
        <v>7.5538120357674984E-3</v>
      </c>
      <c r="O362">
        <v>2.70248443923801E-2</v>
      </c>
      <c r="P362">
        <v>3.4081119341976843E-2</v>
      </c>
      <c r="Q362">
        <v>0.70623912193202332</v>
      </c>
      <c r="R362">
        <v>1.1985586293892948E-2</v>
      </c>
      <c r="S362">
        <v>2.5163495999360547E-2</v>
      </c>
      <c r="T362">
        <v>0.36961142893420545</v>
      </c>
      <c r="U362">
        <v>2.9494307326990731E-3</v>
      </c>
      <c r="V362">
        <v>6.1060623186914359E-3</v>
      </c>
      <c r="W362">
        <v>1.6248793722740795E-2</v>
      </c>
      <c r="X362">
        <v>0.10892135411602191</v>
      </c>
      <c r="Y362">
        <v>6.8825659157266518E-3</v>
      </c>
      <c r="Z362">
        <v>6.006064432947937E-5</v>
      </c>
      <c r="AA362">
        <v>3.6616040043098816E-3</v>
      </c>
    </row>
    <row r="363" spans="1:27" x14ac:dyDescent="0.2">
      <c r="A363">
        <v>7.0345478384999998E-3</v>
      </c>
      <c r="B363">
        <v>2.7873337865954823E-2</v>
      </c>
      <c r="C363">
        <v>4.4262154815149397E-2</v>
      </c>
      <c r="D363">
        <v>2.8857706168941176E-3</v>
      </c>
      <c r="E363">
        <v>2.1388732280877454E-2</v>
      </c>
      <c r="F363">
        <v>1.1166687336320355E-2</v>
      </c>
      <c r="G363">
        <v>7.1748846682929222E-3</v>
      </c>
      <c r="H363">
        <v>0.15408208576216509</v>
      </c>
      <c r="I363">
        <v>1.2866190111017877</v>
      </c>
      <c r="J363">
        <v>7.3779990290454901E-4</v>
      </c>
      <c r="K363">
        <v>0.21919967658814599</v>
      </c>
      <c r="L363">
        <v>9.0876285867846393E-2</v>
      </c>
      <c r="M363">
        <v>2.8214729410382864E-2</v>
      </c>
      <c r="N363">
        <v>4.5113862522070415E-5</v>
      </c>
      <c r="O363">
        <v>7.8435214403178109E-3</v>
      </c>
      <c r="P363">
        <v>0.23034813201916443</v>
      </c>
      <c r="Q363">
        <v>2.2517749738575892E-2</v>
      </c>
      <c r="R363">
        <v>5.9892376984187904E-3</v>
      </c>
      <c r="S363">
        <v>2.2647172723551236E-2</v>
      </c>
      <c r="T363">
        <v>5.7784856716562139E-2</v>
      </c>
      <c r="U363">
        <v>2.9494307326990731E-3</v>
      </c>
      <c r="V363">
        <v>6.1060623186914359E-3</v>
      </c>
      <c r="W363">
        <v>1.2626526343969591E-2</v>
      </c>
      <c r="X363">
        <v>5.2142842875910284E-2</v>
      </c>
      <c r="Y363">
        <v>6.8866516788784454E-3</v>
      </c>
      <c r="Z363">
        <v>6.006064432947937E-5</v>
      </c>
      <c r="AA363">
        <v>7.4192174495383222E-4</v>
      </c>
    </row>
    <row r="364" spans="1:27" x14ac:dyDescent="0.2">
      <c r="A364">
        <v>6.0752624263676475E-3</v>
      </c>
      <c r="B364">
        <v>1.2225758251102942E-2</v>
      </c>
      <c r="C364">
        <v>1.5066602333397202E-2</v>
      </c>
      <c r="D364">
        <v>1.1849718753323293E-3</v>
      </c>
      <c r="E364">
        <v>1.4428819541479411E-2</v>
      </c>
      <c r="F364">
        <v>0.12268764839366951</v>
      </c>
      <c r="G364">
        <v>5.7245799256979164E-3</v>
      </c>
      <c r="H364">
        <v>0.10373177945596165</v>
      </c>
      <c r="I364">
        <v>19.991868277579965</v>
      </c>
      <c r="J364">
        <v>7.3193523377326546</v>
      </c>
      <c r="K364">
        <v>0.18627514621241706</v>
      </c>
      <c r="L364">
        <v>0.32680005203888757</v>
      </c>
      <c r="M364">
        <v>2.1142010927673524E-2</v>
      </c>
      <c r="N364">
        <v>4.5113862522070415E-5</v>
      </c>
      <c r="O364">
        <v>7.8435214403178109E-3</v>
      </c>
      <c r="P364">
        <v>4.0121817987568469E-2</v>
      </c>
      <c r="Q364">
        <v>3.8322047084367069E-5</v>
      </c>
      <c r="R364">
        <v>2.9946188492093952E-3</v>
      </c>
      <c r="S364">
        <v>2.0143923764026607E-2</v>
      </c>
      <c r="T364">
        <v>4.4205338767626057E-2</v>
      </c>
      <c r="U364">
        <v>2.9494307326990731E-3</v>
      </c>
      <c r="V364">
        <v>3.0548435594685806E-3</v>
      </c>
      <c r="W364">
        <v>9.4698947579771944E-3</v>
      </c>
      <c r="X364">
        <v>4.0329419049678891E-2</v>
      </c>
      <c r="Y364">
        <v>0.11950366516664633</v>
      </c>
      <c r="Z364">
        <v>3.8650563693585819E-3</v>
      </c>
      <c r="AA364">
        <v>1.2365362415897203E-4</v>
      </c>
    </row>
    <row r="365" spans="1:27" x14ac:dyDescent="0.2">
      <c r="A365">
        <v>5.6130246726268235E-3</v>
      </c>
      <c r="B365">
        <v>9.8723908172647073E-3</v>
      </c>
      <c r="C365">
        <v>0.25936840607878203</v>
      </c>
      <c r="D365">
        <v>1.1842688464764706E-3</v>
      </c>
      <c r="E365">
        <v>1.1842688464764706E-2</v>
      </c>
      <c r="F365">
        <v>1.2439294233751803E-2</v>
      </c>
      <c r="G365">
        <v>1.9081933085659719E-3</v>
      </c>
      <c r="H365">
        <v>3.666484436527289E-2</v>
      </c>
      <c r="I365">
        <v>0.36258536318774581</v>
      </c>
      <c r="J365">
        <v>0.65828532822474273</v>
      </c>
      <c r="K365">
        <v>0.17392396293527884</v>
      </c>
      <c r="L365">
        <v>1.4000454056191414</v>
      </c>
      <c r="M365">
        <v>4.3407276015973639E-3</v>
      </c>
      <c r="N365">
        <v>4.5113862522070415E-5</v>
      </c>
      <c r="O365">
        <v>7.8435214403178109E-3</v>
      </c>
      <c r="P365">
        <v>4.9522112037024024E-5</v>
      </c>
      <c r="Q365">
        <v>7.2824361149839506E-2</v>
      </c>
      <c r="R365">
        <v>5.6568545286838257</v>
      </c>
      <c r="S365">
        <v>1.5489993649217734E-2</v>
      </c>
      <c r="T365">
        <v>2.6003199123732963E-2</v>
      </c>
      <c r="U365">
        <v>2.9494307326990731E-3</v>
      </c>
      <c r="V365">
        <v>3.0530311593457179E-3</v>
      </c>
      <c r="W365">
        <v>6.3132631719847957E-3</v>
      </c>
      <c r="X365">
        <v>2.7049140141569891E-2</v>
      </c>
      <c r="Y365">
        <v>5.300847008513556E-2</v>
      </c>
      <c r="Z365">
        <v>0.80816835626680195</v>
      </c>
      <c r="AA365">
        <v>6.1826812079486014E-5</v>
      </c>
    </row>
    <row r="366" spans="1:27" x14ac:dyDescent="0.2">
      <c r="A366">
        <v>5.3501476461670595E-3</v>
      </c>
      <c r="B366">
        <v>7.7102449144411771E-3</v>
      </c>
      <c r="C366">
        <v>1.5002829870000002E-5</v>
      </c>
      <c r="D366">
        <v>0.92499441813941696</v>
      </c>
      <c r="E366">
        <v>3.8477165178529408E-3</v>
      </c>
      <c r="F366">
        <v>1.2342601682947121E-2</v>
      </c>
      <c r="G366">
        <v>1.9081933085659719E-3</v>
      </c>
      <c r="H366">
        <v>1.807461338197703E-2</v>
      </c>
      <c r="I366">
        <v>0.16182034833268674</v>
      </c>
      <c r="J366">
        <v>6.8989312025159698E-3</v>
      </c>
      <c r="K366">
        <v>0.1413204349726617</v>
      </c>
      <c r="L366">
        <v>5.4160494110718618E-2</v>
      </c>
      <c r="M366">
        <v>2.1690761513519429E-3</v>
      </c>
      <c r="N366">
        <v>3.8626911282070412E-5</v>
      </c>
      <c r="O366">
        <v>7.8435214403178109E-3</v>
      </c>
      <c r="P366">
        <v>0.10576362607680184</v>
      </c>
      <c r="Q366">
        <v>3.6492522471665602E-2</v>
      </c>
      <c r="R366">
        <v>10.917962901251476</v>
      </c>
      <c r="S366">
        <v>1.2399351297983568E-2</v>
      </c>
      <c r="T366">
        <v>2.3402906413919657E-2</v>
      </c>
      <c r="U366">
        <v>0.38154703232681231</v>
      </c>
      <c r="V366">
        <v>3.0530311593457179E-3</v>
      </c>
      <c r="W366">
        <v>6.3132631719847957E-3</v>
      </c>
      <c r="X366">
        <v>2.6081856101112345E-2</v>
      </c>
      <c r="Y366">
        <v>0.1123825491210412</v>
      </c>
      <c r="Z366">
        <v>7.090898801584756E-3</v>
      </c>
      <c r="AA366">
        <v>6.1826812079486014E-5</v>
      </c>
    </row>
    <row r="367" spans="1:27" x14ac:dyDescent="0.2">
      <c r="A367">
        <v>5.3159108958529414E-3</v>
      </c>
      <c r="B367">
        <v>7.0345478384999998E-3</v>
      </c>
      <c r="C367">
        <v>9.3076054070691194E-2</v>
      </c>
      <c r="D367">
        <v>0.4669163390454219</v>
      </c>
      <c r="E367">
        <v>2.8857706168941176E-3</v>
      </c>
      <c r="F367">
        <v>3.5150008192099038E-3</v>
      </c>
      <c r="G367">
        <v>0.48802903102111095</v>
      </c>
      <c r="H367">
        <v>7.5542730173575141E-3</v>
      </c>
      <c r="I367">
        <v>0.10894136460901246</v>
      </c>
      <c r="J367">
        <v>1.3530996630288719</v>
      </c>
      <c r="K367">
        <v>4.8695615859470631E-2</v>
      </c>
      <c r="L367">
        <v>0.41715814737851803</v>
      </c>
      <c r="M367">
        <v>2.1690761513519429E-3</v>
      </c>
      <c r="N367">
        <v>3.8626911282070412E-5</v>
      </c>
      <c r="O367">
        <v>4.6844102854547227E-5</v>
      </c>
      <c r="P367">
        <v>2.8767455985223452E-2</v>
      </c>
      <c r="Q367">
        <v>3.5105829288475547E-2</v>
      </c>
      <c r="R367">
        <v>7.5591946487618324</v>
      </c>
      <c r="S367">
        <v>6.195997459687093E-3</v>
      </c>
      <c r="T367">
        <v>2.0816124308903308E-2</v>
      </c>
      <c r="U367">
        <v>5.9650862683575334E-2</v>
      </c>
      <c r="V367">
        <v>3.0530311593457179E-3</v>
      </c>
      <c r="W367">
        <v>3.1585054874286051E-3</v>
      </c>
      <c r="X367">
        <v>1.6782077989944896E-2</v>
      </c>
      <c r="Y367">
        <v>5.3799786537456804E-2</v>
      </c>
      <c r="Z367">
        <v>7.0951082393678842E-3</v>
      </c>
      <c r="AA367">
        <v>6.1826812079486014E-5</v>
      </c>
    </row>
    <row r="368" spans="1:27" x14ac:dyDescent="0.2">
      <c r="A368">
        <v>4.6747454466176475E-3</v>
      </c>
      <c r="B368">
        <v>6.0752624263676475E-3</v>
      </c>
      <c r="C368">
        <v>3.6528237947250006E-2</v>
      </c>
      <c r="D368">
        <v>0.10714022352690444</v>
      </c>
      <c r="E368">
        <v>1.1849718753323293E-3</v>
      </c>
      <c r="F368">
        <v>0.10922004767796706</v>
      </c>
      <c r="G368">
        <v>4.6350203727518425E-3</v>
      </c>
      <c r="H368">
        <v>6.0272801121826654E-3</v>
      </c>
      <c r="I368">
        <v>3.8506214771198831E-2</v>
      </c>
      <c r="J368">
        <v>20.890873143821761</v>
      </c>
      <c r="K368">
        <v>4.6900824795876754E-2</v>
      </c>
      <c r="L368">
        <v>0.25345381897712221</v>
      </c>
      <c r="M368">
        <v>6.1731131500652482E-4</v>
      </c>
      <c r="N368">
        <v>3.8626911282070412E-5</v>
      </c>
      <c r="O368">
        <v>4.6844102854547227E-5</v>
      </c>
      <c r="P368">
        <v>2.8023037823297015E-2</v>
      </c>
      <c r="Q368">
        <v>0.23839620614476473</v>
      </c>
      <c r="R368">
        <v>0.73823716270697992</v>
      </c>
      <c r="S368">
        <v>5.8735818895653953</v>
      </c>
      <c r="T368">
        <v>1.6006893052388404E-2</v>
      </c>
      <c r="U368">
        <v>4.5632830858137505E-2</v>
      </c>
      <c r="V368">
        <v>3.0530311593457179E-3</v>
      </c>
      <c r="W368">
        <v>3.1566315859923979E-3</v>
      </c>
      <c r="X368">
        <v>1.3040928050556172E-2</v>
      </c>
      <c r="Y368">
        <v>4.1610967419169323E-2</v>
      </c>
      <c r="Z368">
        <v>0.12290910664989579</v>
      </c>
      <c r="AA368">
        <v>6.1826812079486014E-5</v>
      </c>
    </row>
    <row r="369" spans="1:27" x14ac:dyDescent="0.2">
      <c r="A369">
        <v>2.8048472679705885E-3</v>
      </c>
      <c r="B369">
        <v>5.6130246726268235E-3</v>
      </c>
      <c r="C369">
        <v>3.1135875512823531E-2</v>
      </c>
      <c r="D369">
        <v>4.4262154815149397E-2</v>
      </c>
      <c r="E369">
        <v>1.1842688464764706E-3</v>
      </c>
      <c r="F369">
        <v>2.8590367116928233E-2</v>
      </c>
      <c r="G369">
        <v>1.5450067909172809E-3</v>
      </c>
      <c r="H369">
        <v>2.009093370727555E-3</v>
      </c>
      <c r="I369">
        <v>1.8982350991567122E-2</v>
      </c>
      <c r="J369">
        <v>0.3799242255340704</v>
      </c>
      <c r="K369">
        <v>4.363452039690259E-2</v>
      </c>
      <c r="L369">
        <v>0.22846278702863729</v>
      </c>
      <c r="M369">
        <v>0.12343593608570827</v>
      </c>
      <c r="N369">
        <v>3.8626911282070412E-5</v>
      </c>
      <c r="O369">
        <v>4.6844102854547227E-5</v>
      </c>
      <c r="P369">
        <v>8.1332308448681199E-3</v>
      </c>
      <c r="Q369">
        <v>4.1523623864556998E-2</v>
      </c>
      <c r="R369">
        <v>2.3537976248152587E-2</v>
      </c>
      <c r="S369">
        <v>11.344625085593531</v>
      </c>
      <c r="T369">
        <v>1.2813116302074117E-2</v>
      </c>
      <c r="U369">
        <v>2.6842902248105524E-2</v>
      </c>
      <c r="V369">
        <v>3.0530311593457179E-3</v>
      </c>
      <c r="W369">
        <v>3.1566315859923979E-3</v>
      </c>
      <c r="X369">
        <v>9.7806960379171297E-3</v>
      </c>
      <c r="Y369">
        <v>2.790868094977856E-2</v>
      </c>
      <c r="Z369">
        <v>5.4519028298892269E-2</v>
      </c>
      <c r="AA369">
        <v>6.1826812079486014E-5</v>
      </c>
    </row>
    <row r="370" spans="1:27" x14ac:dyDescent="0.2">
      <c r="A370">
        <v>2.8048472679705885E-3</v>
      </c>
      <c r="B370">
        <v>5.3501476461670595E-3</v>
      </c>
      <c r="C370">
        <v>2.7873337865954823E-2</v>
      </c>
      <c r="D370">
        <v>1.5066602333397202E-2</v>
      </c>
      <c r="E370">
        <v>0.92499441813941696</v>
      </c>
      <c r="F370">
        <v>5.1016146821985884E-3</v>
      </c>
      <c r="G370">
        <v>3.0730612835946185E-2</v>
      </c>
      <c r="H370">
        <v>2.009093370727555E-3</v>
      </c>
      <c r="I370">
        <v>7.9336613664219933E-3</v>
      </c>
      <c r="J370">
        <v>0.16955861090320845</v>
      </c>
      <c r="K370">
        <v>7.816860919768142E-3</v>
      </c>
      <c r="L370">
        <v>0.19414690623753014</v>
      </c>
      <c r="M370">
        <v>9.5374464713761986E-2</v>
      </c>
      <c r="N370">
        <v>3.0664875400761665E-2</v>
      </c>
      <c r="O370">
        <v>4.0357151614547231E-5</v>
      </c>
      <c r="P370">
        <v>8.1332308448681199E-3</v>
      </c>
      <c r="Q370">
        <v>5.1252352369500843E-5</v>
      </c>
      <c r="R370">
        <v>4.0058329296871592E-5</v>
      </c>
      <c r="S370">
        <v>7.8483505183964262</v>
      </c>
      <c r="T370">
        <v>6.402757220955361E-3</v>
      </c>
      <c r="U370">
        <v>2.4158640104288209E-2</v>
      </c>
      <c r="V370">
        <v>3.0530311593457179E-3</v>
      </c>
      <c r="W370">
        <v>3.1566315859923979E-3</v>
      </c>
      <c r="X370">
        <v>6.5204640252780862E-3</v>
      </c>
      <c r="Y370">
        <v>2.6910659514285507E-2</v>
      </c>
      <c r="Z370">
        <v>0.11584374412606048</v>
      </c>
      <c r="AA370">
        <v>3.9696551136161355E-3</v>
      </c>
    </row>
    <row r="371" spans="1:27" x14ac:dyDescent="0.2">
      <c r="A371">
        <v>2.2782399607058825E-3</v>
      </c>
      <c r="B371">
        <v>5.3159108958529414E-3</v>
      </c>
      <c r="C371">
        <v>1.2225758251102942E-2</v>
      </c>
      <c r="D371">
        <v>0.25936840607878203</v>
      </c>
      <c r="E371">
        <v>0.4669163390454219</v>
      </c>
      <c r="F371">
        <v>2.7092199086545467E-3</v>
      </c>
      <c r="G371">
        <v>1.7025340014986286E-2</v>
      </c>
      <c r="H371">
        <v>0.51990031797415337</v>
      </c>
      <c r="I371">
        <v>6.3299802986673251E-3</v>
      </c>
      <c r="J371">
        <v>0.11415094976206329</v>
      </c>
      <c r="K371">
        <v>7.7035412682560612E-4</v>
      </c>
      <c r="L371">
        <v>0.18127377704994313</v>
      </c>
      <c r="M371">
        <v>0.34295709292439319</v>
      </c>
      <c r="N371">
        <v>2.9546606949998278E-2</v>
      </c>
      <c r="O371">
        <v>4.0357151614547231E-5</v>
      </c>
      <c r="P371">
        <v>8.1332308448681199E-3</v>
      </c>
      <c r="Q371">
        <v>0.10953097483625897</v>
      </c>
      <c r="R371">
        <v>7.4950043656994453E-2</v>
      </c>
      <c r="S371">
        <v>0.7702352034819262</v>
      </c>
      <c r="T371">
        <v>6.0903092504469276</v>
      </c>
      <c r="U371">
        <v>2.148832485378013E-2</v>
      </c>
      <c r="V371">
        <v>3.0530311593457179E-3</v>
      </c>
      <c r="W371">
        <v>3.1566315859923979E-3</v>
      </c>
      <c r="X371">
        <v>6.5204640252780862E-3</v>
      </c>
      <c r="Y371">
        <v>1.7315362257149001E-2</v>
      </c>
      <c r="Z371">
        <v>5.5456730199003317E-2</v>
      </c>
      <c r="AA371">
        <v>0.83160224855473275</v>
      </c>
    </row>
    <row r="372" spans="1:27" x14ac:dyDescent="0.2">
      <c r="A372">
        <v>1.8710082242089413E-3</v>
      </c>
      <c r="B372">
        <v>4.6747454466176475E-3</v>
      </c>
      <c r="C372">
        <v>9.8723908172647073E-3</v>
      </c>
      <c r="D372">
        <v>1.5002829870000002E-5</v>
      </c>
      <c r="E372">
        <v>0.10714022352690444</v>
      </c>
      <c r="F372">
        <v>1.481597168638588E-3</v>
      </c>
      <c r="G372">
        <v>0.21338204831912347</v>
      </c>
      <c r="H372">
        <v>4.9377156120577635E-3</v>
      </c>
      <c r="I372">
        <v>2.1099934328891084E-3</v>
      </c>
      <c r="J372">
        <v>4.0347585177124778E-2</v>
      </c>
      <c r="K372">
        <v>7.6420196536180152</v>
      </c>
      <c r="L372">
        <v>0.14729246384161682</v>
      </c>
      <c r="M372">
        <v>1.4747926042171196</v>
      </c>
      <c r="N372">
        <v>2.2140020481027943E-2</v>
      </c>
      <c r="O372">
        <v>4.0357151614547231E-5</v>
      </c>
      <c r="P372">
        <v>8.1332308448681199E-3</v>
      </c>
      <c r="Q372">
        <v>2.979216593172216E-2</v>
      </c>
      <c r="R372">
        <v>3.7557708838359176E-2</v>
      </c>
      <c r="S372">
        <v>2.4558202757728954E-2</v>
      </c>
      <c r="T372">
        <v>11.771287269935517</v>
      </c>
      <c r="U372">
        <v>1.6523792455559166E-2</v>
      </c>
      <c r="V372">
        <v>3.0530311593457179E-3</v>
      </c>
      <c r="W372">
        <v>3.1566315859923979E-3</v>
      </c>
      <c r="X372">
        <v>3.2621674153885958E-3</v>
      </c>
      <c r="Y372">
        <v>1.3455329757142753E-2</v>
      </c>
      <c r="Z372">
        <v>4.2892515788659762E-2</v>
      </c>
      <c r="AA372">
        <v>7.2992316874428273E-3</v>
      </c>
    </row>
    <row r="373" spans="1:27" x14ac:dyDescent="0.2">
      <c r="A373">
        <v>1.8710082242089413E-3</v>
      </c>
      <c r="B373">
        <v>2.8048472679705885E-3</v>
      </c>
      <c r="C373">
        <v>7.7102449144411771E-3</v>
      </c>
      <c r="D373">
        <v>9.3076054070691194E-2</v>
      </c>
      <c r="E373">
        <v>4.4262154815149397E-2</v>
      </c>
      <c r="F373">
        <v>0.61306661694467313</v>
      </c>
      <c r="G373">
        <v>2.1634794683856536E-2</v>
      </c>
      <c r="H373">
        <v>1.6459052040192544E-3</v>
      </c>
      <c r="I373">
        <v>2.1099934328891084E-3</v>
      </c>
      <c r="J373">
        <v>1.9890088601157214E-2</v>
      </c>
      <c r="K373">
        <v>0.68873921793815973</v>
      </c>
      <c r="L373">
        <v>5.07534330729583E-2</v>
      </c>
      <c r="M373">
        <v>5.7052075478873046E-2</v>
      </c>
      <c r="N373">
        <v>4.545631838461274E-3</v>
      </c>
      <c r="O373">
        <v>4.0357151614547231E-5</v>
      </c>
      <c r="P373">
        <v>4.8574343187024019E-5</v>
      </c>
      <c r="Q373">
        <v>2.9021231254213943E-2</v>
      </c>
      <c r="R373">
        <v>3.6130539234974605E-2</v>
      </c>
      <c r="S373">
        <v>4.1794611509375546E-5</v>
      </c>
      <c r="T373">
        <v>8.1375063880309693</v>
      </c>
      <c r="U373">
        <v>1.322688130616474E-2</v>
      </c>
      <c r="V373">
        <v>0.39348263571941899</v>
      </c>
      <c r="W373">
        <v>3.1566315859923979E-3</v>
      </c>
      <c r="X373">
        <v>3.2602320126390431E-3</v>
      </c>
      <c r="Y373">
        <v>1.0091497317857067E-2</v>
      </c>
      <c r="Z373">
        <v>2.8768221757987229E-2</v>
      </c>
      <c r="AA373">
        <v>7.3035647998572891E-3</v>
      </c>
    </row>
    <row r="374" spans="1:27" x14ac:dyDescent="0.2">
      <c r="A374">
        <v>1.4024236339852942E-3</v>
      </c>
      <c r="B374">
        <v>2.8048472679705885E-3</v>
      </c>
      <c r="C374">
        <v>7.0345478384999998E-3</v>
      </c>
      <c r="D374">
        <v>3.6528237947250006E-2</v>
      </c>
      <c r="E374">
        <v>1.5066602333397202E-2</v>
      </c>
      <c r="F374">
        <v>2.1388732280877454E-2</v>
      </c>
      <c r="G374">
        <v>2.1466624091151881E-2</v>
      </c>
      <c r="H374">
        <v>3.2354603781868149E-2</v>
      </c>
      <c r="I374">
        <v>0.55177160492718647</v>
      </c>
      <c r="J374">
        <v>8.3130497154864751E-3</v>
      </c>
      <c r="K374">
        <v>7.2024939930460082E-3</v>
      </c>
      <c r="L374">
        <v>4.8882796332498236E-2</v>
      </c>
      <c r="M374">
        <v>0.43407198284632542</v>
      </c>
      <c r="N374">
        <v>2.2714674862352744E-3</v>
      </c>
      <c r="O374">
        <v>3.2047161321798086E-2</v>
      </c>
      <c r="P374">
        <v>4.8574343187024019E-5</v>
      </c>
      <c r="Q374">
        <v>8.4229402494184341E-3</v>
      </c>
      <c r="R374">
        <v>4.2925429741546006E-2</v>
      </c>
      <c r="S374">
        <v>7.7075726164148706E-2</v>
      </c>
      <c r="T374">
        <v>0.80223324425686715</v>
      </c>
      <c r="U374">
        <v>6.6095169822236646E-3</v>
      </c>
      <c r="V374">
        <v>6.1516868650588502E-2</v>
      </c>
      <c r="W374">
        <v>3.1566315859923979E-3</v>
      </c>
      <c r="X374">
        <v>3.2602320126390431E-3</v>
      </c>
      <c r="Y374">
        <v>6.7276648785713766E-3</v>
      </c>
      <c r="Z374">
        <v>2.7739462927458672E-2</v>
      </c>
      <c r="AA374">
        <v>0.12631454813314474</v>
      </c>
    </row>
    <row r="375" spans="1:27" x14ac:dyDescent="0.2">
      <c r="A375">
        <v>9.3550411210447065E-4</v>
      </c>
      <c r="B375">
        <v>2.2782399607058825E-3</v>
      </c>
      <c r="C375">
        <v>6.0752624263676475E-3</v>
      </c>
      <c r="D375">
        <v>3.1135875512823531E-2</v>
      </c>
      <c r="E375">
        <v>0.25936840607878203</v>
      </c>
      <c r="F375">
        <v>1.4428819541479411E-2</v>
      </c>
      <c r="G375">
        <v>6.113395149931874E-3</v>
      </c>
      <c r="H375">
        <v>1.7925061676353195E-2</v>
      </c>
      <c r="I375">
        <v>5.2404108513635951E-3</v>
      </c>
      <c r="J375">
        <v>6.6326804851519865E-3</v>
      </c>
      <c r="K375">
        <v>1.4195803149559563</v>
      </c>
      <c r="L375">
        <v>8.1471919089594301E-3</v>
      </c>
      <c r="M375">
        <v>0.23772589746913131</v>
      </c>
      <c r="N375">
        <v>2.2714674862352744E-3</v>
      </c>
      <c r="O375">
        <v>3.0878484489613684E-2</v>
      </c>
      <c r="P375">
        <v>4.8574343187024019E-5</v>
      </c>
      <c r="Q375">
        <v>8.4229402494184341E-3</v>
      </c>
      <c r="R375">
        <v>5.2982592701978251E-5</v>
      </c>
      <c r="S375">
        <v>3.862289520505241E-2</v>
      </c>
      <c r="T375">
        <v>4.3530893721879223E-5</v>
      </c>
      <c r="U375">
        <v>6.3070366113284981</v>
      </c>
      <c r="V375">
        <v>4.7060322948648939E-2</v>
      </c>
      <c r="W375">
        <v>3.1566315859923979E-3</v>
      </c>
      <c r="X375">
        <v>3.2602320126390431E-3</v>
      </c>
      <c r="Y375">
        <v>6.7276648785713766E-3</v>
      </c>
      <c r="Z375">
        <v>1.7848646524353102E-2</v>
      </c>
      <c r="AA375">
        <v>5.6029586512648742E-2</v>
      </c>
    </row>
    <row r="376" spans="1:27" x14ac:dyDescent="0.2">
      <c r="A376">
        <v>9.3550411210447065E-4</v>
      </c>
      <c r="B376">
        <v>1.8710082242089413E-3</v>
      </c>
      <c r="C376">
        <v>5.6130246726268235E-3</v>
      </c>
      <c r="D376">
        <v>2.7873337865954823E-2</v>
      </c>
      <c r="E376">
        <v>1.5002829870000002E-5</v>
      </c>
      <c r="F376">
        <v>1.1842688464764706E-2</v>
      </c>
      <c r="G376">
        <v>0.18844724345159461</v>
      </c>
      <c r="H376">
        <v>0.22731011687910935</v>
      </c>
      <c r="I376">
        <v>1.7468036171211982E-3</v>
      </c>
      <c r="J376">
        <v>2.2108934950506622E-3</v>
      </c>
      <c r="K376">
        <v>21.789878010063557</v>
      </c>
      <c r="L376">
        <v>8.0290835074666334E-4</v>
      </c>
      <c r="M376">
        <v>0.20201866626264553</v>
      </c>
      <c r="N376">
        <v>6.4645152271325141E-4</v>
      </c>
      <c r="O376">
        <v>2.3138030034382355E-2</v>
      </c>
      <c r="P376">
        <v>4.2087391947024016E-5</v>
      </c>
      <c r="Q376">
        <v>8.4229402494184341E-3</v>
      </c>
      <c r="R376">
        <v>0.11329832359571737</v>
      </c>
      <c r="S376">
        <v>3.7155249181473331E-2</v>
      </c>
      <c r="T376">
        <v>7.9201408671302612E-2</v>
      </c>
      <c r="U376">
        <v>12.197949454277571</v>
      </c>
      <c r="V376">
        <v>2.7682605372478072E-2</v>
      </c>
      <c r="W376">
        <v>0.40541823911202979</v>
      </c>
      <c r="X376">
        <v>3.2602320126390431E-3</v>
      </c>
      <c r="Y376">
        <v>3.365829343348586E-3</v>
      </c>
      <c r="Z376">
        <v>1.3869731463729336E-2</v>
      </c>
      <c r="AA376">
        <v>0.11930493913107922</v>
      </c>
    </row>
    <row r="377" spans="1:27" x14ac:dyDescent="0.2">
      <c r="A377">
        <v>9.3550411210447065E-4</v>
      </c>
      <c r="B377">
        <v>1.8710082242089413E-3</v>
      </c>
      <c r="C377">
        <v>5.3501476461670595E-3</v>
      </c>
      <c r="D377">
        <v>1.2225758251102942E-2</v>
      </c>
      <c r="E377">
        <v>9.3076054070691194E-2</v>
      </c>
      <c r="F377">
        <v>3.8477165178529408E-3</v>
      </c>
      <c r="G377">
        <v>4.9329550636527643E-2</v>
      </c>
      <c r="H377">
        <v>2.3046960824408887E-2</v>
      </c>
      <c r="I377">
        <v>3.3978594727789642E-2</v>
      </c>
      <c r="J377">
        <v>2.2108934950506622E-3</v>
      </c>
      <c r="K377">
        <v>0.1772968734737301</v>
      </c>
      <c r="L377">
        <v>0.71919310765157685</v>
      </c>
      <c r="M377">
        <v>0.18862359116460958</v>
      </c>
      <c r="N377">
        <v>0.12874717955959691</v>
      </c>
      <c r="O377">
        <v>4.7505360753251824E-3</v>
      </c>
      <c r="P377">
        <v>4.2087391947024016E-5</v>
      </c>
      <c r="Q377">
        <v>8.4229402494184341E-3</v>
      </c>
      <c r="R377">
        <v>3.0816875878221218E-2</v>
      </c>
      <c r="S377">
        <v>4.4327235618534563E-2</v>
      </c>
      <c r="T377">
        <v>3.9688081571745464E-2</v>
      </c>
      <c r="U377">
        <v>8.4266622576655621</v>
      </c>
      <c r="V377">
        <v>2.4914373794656747E-2</v>
      </c>
      <c r="W377">
        <v>6.3382874617602308E-2</v>
      </c>
      <c r="X377">
        <v>3.2602320126390431E-3</v>
      </c>
      <c r="Y377">
        <v>3.3638324392856883E-3</v>
      </c>
      <c r="Z377">
        <v>1.0402298597797002E-2</v>
      </c>
      <c r="AA377">
        <v>5.7113673860549566E-2</v>
      </c>
    </row>
    <row r="378" spans="1:27" x14ac:dyDescent="0.2">
      <c r="A378">
        <v>9.3550411210447065E-4</v>
      </c>
      <c r="B378">
        <v>1.4024236339852942E-3</v>
      </c>
      <c r="C378">
        <v>5.3159108958529414E-3</v>
      </c>
      <c r="D378">
        <v>9.8723908172647073E-3</v>
      </c>
      <c r="E378">
        <v>3.6528237947250006E-2</v>
      </c>
      <c r="F378">
        <v>2.8857706168941176E-3</v>
      </c>
      <c r="G378">
        <v>8.8022780107836086E-3</v>
      </c>
      <c r="H378">
        <v>2.2867813246698159E-2</v>
      </c>
      <c r="I378">
        <v>1.8824783337719836E-2</v>
      </c>
      <c r="J378">
        <v>0.58364289188021956</v>
      </c>
      <c r="K378">
        <v>0.1193605349151141</v>
      </c>
      <c r="L378">
        <v>7.5060567835760475E-3</v>
      </c>
      <c r="M378">
        <v>0.15326449271057369</v>
      </c>
      <c r="N378">
        <v>9.9872643559676288E-2</v>
      </c>
      <c r="O378">
        <v>2.3738588211186054E-3</v>
      </c>
      <c r="P378">
        <v>4.2087391947024016E-5</v>
      </c>
      <c r="Q378">
        <v>5.0304583519500837E-5</v>
      </c>
      <c r="R378">
        <v>3.0019424685131215E-2</v>
      </c>
      <c r="S378">
        <v>5.4712833034455097E-5</v>
      </c>
      <c r="T378">
        <v>3.8179959127971889E-2</v>
      </c>
      <c r="U378">
        <v>0.83423128503181343</v>
      </c>
      <c r="V378">
        <v>2.2160525398656938E-2</v>
      </c>
      <c r="W378">
        <v>4.8487815039160859E-2</v>
      </c>
      <c r="X378">
        <v>3.2602320126390431E-3</v>
      </c>
      <c r="Y378">
        <v>3.3638324392856883E-3</v>
      </c>
      <c r="Z378">
        <v>6.934865731864668E-3</v>
      </c>
      <c r="AA378">
        <v>4.4174064158149992E-2</v>
      </c>
    </row>
    <row r="379" spans="1:27" x14ac:dyDescent="0.2">
      <c r="A379">
        <v>3.2368770841976466E-4</v>
      </c>
      <c r="B379">
        <v>9.3550411210447065E-4</v>
      </c>
      <c r="C379">
        <v>4.6747454466176475E-3</v>
      </c>
      <c r="D379">
        <v>7.7102449144411771E-3</v>
      </c>
      <c r="E379">
        <v>3.1135875512823531E-2</v>
      </c>
      <c r="F379">
        <v>1.1849718753323293E-3</v>
      </c>
      <c r="G379">
        <v>4.6744625601653385E-3</v>
      </c>
      <c r="H379">
        <v>6.512434279292904E-3</v>
      </c>
      <c r="I379">
        <v>0.24123818543909109</v>
      </c>
      <c r="J379">
        <v>5.5431060906694267E-3</v>
      </c>
      <c r="K379">
        <v>4.2188955583050719E-2</v>
      </c>
      <c r="L379">
        <v>1.4860609668830409</v>
      </c>
      <c r="M379">
        <v>5.2811250286446565E-2</v>
      </c>
      <c r="N379">
        <v>0.3591141338098941</v>
      </c>
      <c r="O379">
        <v>2.3738588211186054E-3</v>
      </c>
      <c r="P379">
        <v>4.2087391947024016E-5</v>
      </c>
      <c r="Q379">
        <v>5.0304583519500837E-5</v>
      </c>
      <c r="R379">
        <v>8.7126496539688472E-3</v>
      </c>
      <c r="S379">
        <v>0.11706567235517455</v>
      </c>
      <c r="T379">
        <v>4.5729041495522899E-2</v>
      </c>
      <c r="U379">
        <v>4.5267175934383184E-5</v>
      </c>
      <c r="V379">
        <v>1.7040691858729914E-2</v>
      </c>
      <c r="W379">
        <v>2.8522308496850911E-2</v>
      </c>
      <c r="X379">
        <v>3.2602320126390431E-3</v>
      </c>
      <c r="Y379">
        <v>3.3638324392856883E-3</v>
      </c>
      <c r="Z379">
        <v>6.934865731864668E-3</v>
      </c>
      <c r="AA379">
        <v>2.9627762566195766E-2</v>
      </c>
    </row>
    <row r="380" spans="1:27" x14ac:dyDescent="0.2">
      <c r="A380">
        <v>0.80588856214377746</v>
      </c>
      <c r="B380">
        <v>9.3550411210447065E-4</v>
      </c>
      <c r="C380">
        <v>2.8048472679705885E-3</v>
      </c>
      <c r="D380">
        <v>6.0752624263676475E-3</v>
      </c>
      <c r="E380">
        <v>2.7873337865954823E-2</v>
      </c>
      <c r="F380">
        <v>1.1842688464764706E-3</v>
      </c>
      <c r="G380">
        <v>2.5563338258087287E-3</v>
      </c>
      <c r="H380">
        <v>0.2006142770882636</v>
      </c>
      <c r="I380">
        <v>2.4459126964960821E-2</v>
      </c>
      <c r="J380">
        <v>1.8477020302231422E-3</v>
      </c>
      <c r="K380">
        <v>2.0797826210747303E-2</v>
      </c>
      <c r="L380">
        <v>22.688882876305353</v>
      </c>
      <c r="M380">
        <v>5.0864767869120302E-2</v>
      </c>
      <c r="N380">
        <v>1.5495398028150764</v>
      </c>
      <c r="O380">
        <v>6.7559173041997799E-4</v>
      </c>
      <c r="P380">
        <v>3.342944724283449E-2</v>
      </c>
      <c r="Q380">
        <v>5.0304583519500837E-5</v>
      </c>
      <c r="R380">
        <v>8.7126496539688472E-3</v>
      </c>
      <c r="S380">
        <v>3.1841585824719944E-2</v>
      </c>
      <c r="T380">
        <v>5.6443073366931665E-5</v>
      </c>
      <c r="U380">
        <v>8.1327091178456865E-2</v>
      </c>
      <c r="V380">
        <v>1.3640646310255355E-2</v>
      </c>
      <c r="W380">
        <v>2.5670107485025545E-2</v>
      </c>
      <c r="X380">
        <v>3.2602320126390431E-3</v>
      </c>
      <c r="Y380">
        <v>3.3638324392856883E-3</v>
      </c>
      <c r="Z380">
        <v>3.4694912713085766E-3</v>
      </c>
      <c r="AA380">
        <v>2.8568266340631705E-2</v>
      </c>
    </row>
    <row r="381" spans="1:27" x14ac:dyDescent="0.2">
      <c r="A381">
        <v>0.19991722875672541</v>
      </c>
      <c r="B381">
        <v>9.3550411210447065E-4</v>
      </c>
      <c r="C381">
        <v>2.8048472679705885E-3</v>
      </c>
      <c r="D381">
        <v>5.6130246726268235E-3</v>
      </c>
      <c r="E381">
        <v>1.2225758251102942E-2</v>
      </c>
      <c r="F381">
        <v>0.92499441813941696</v>
      </c>
      <c r="G381">
        <v>1.1597084479414461</v>
      </c>
      <c r="H381">
        <v>5.2514496677038801E-2</v>
      </c>
      <c r="I381">
        <v>2.4269002402244024E-2</v>
      </c>
      <c r="J381">
        <v>3.5602585673711121E-2</v>
      </c>
      <c r="K381">
        <v>8.6924380645509551E-3</v>
      </c>
      <c r="L381">
        <v>0.18503513604425181</v>
      </c>
      <c r="M381">
        <v>8.4775228981508154E-3</v>
      </c>
      <c r="N381">
        <v>5.9943656847026648E-2</v>
      </c>
      <c r="O381">
        <v>0.1340584230334855</v>
      </c>
      <c r="P381">
        <v>3.2210362029229077E-2</v>
      </c>
      <c r="Q381">
        <v>4.3817632279500835E-5</v>
      </c>
      <c r="R381">
        <v>8.7126496539688472E-3</v>
      </c>
      <c r="S381">
        <v>3.1017618116048161E-2</v>
      </c>
      <c r="T381">
        <v>0.12083302111463114</v>
      </c>
      <c r="U381">
        <v>4.0753267938438691E-2</v>
      </c>
      <c r="V381">
        <v>6.8162767434919655E-3</v>
      </c>
      <c r="W381">
        <v>2.2832725943533978E-2</v>
      </c>
      <c r="X381">
        <v>0.41735384250463647</v>
      </c>
      <c r="Y381">
        <v>3.3638324392856883E-3</v>
      </c>
      <c r="Z381">
        <v>3.467432865932334E-3</v>
      </c>
      <c r="AA381">
        <v>1.838193079155712E-2</v>
      </c>
    </row>
    <row r="382" spans="1:27" x14ac:dyDescent="0.2">
      <c r="A382">
        <v>0.13906339619246574</v>
      </c>
      <c r="B382">
        <v>9.3550411210447065E-4</v>
      </c>
      <c r="C382">
        <v>2.2782399607058825E-3</v>
      </c>
      <c r="D382">
        <v>5.3501476461670595E-3</v>
      </c>
      <c r="E382">
        <v>9.8723908172647073E-3</v>
      </c>
      <c r="F382">
        <v>0.4669163390454219</v>
      </c>
      <c r="G382">
        <v>3.3210259539111893E-2</v>
      </c>
      <c r="H382">
        <v>9.3705941648165314E-3</v>
      </c>
      <c r="I382">
        <v>6.9114734086538161E-3</v>
      </c>
      <c r="J382">
        <v>1.9724504999086474E-2</v>
      </c>
      <c r="K382">
        <v>6.935380671636647E-3</v>
      </c>
      <c r="L382">
        <v>0.12457012006816492</v>
      </c>
      <c r="M382">
        <v>8.354625746677301E-4</v>
      </c>
      <c r="N382">
        <v>0.45098581831412782</v>
      </c>
      <c r="O382">
        <v>0.10437082240559058</v>
      </c>
      <c r="P382">
        <v>2.4136039587736757E-2</v>
      </c>
      <c r="Q382">
        <v>4.3817632279500835E-5</v>
      </c>
      <c r="R382">
        <v>8.7126496539688472E-3</v>
      </c>
      <c r="S382">
        <v>9.0023590585191667E-3</v>
      </c>
      <c r="T382">
        <v>3.2866295771218502E-2</v>
      </c>
      <c r="U382">
        <v>3.9204669074470615E-2</v>
      </c>
      <c r="V382">
        <v>6.523763972210066</v>
      </c>
      <c r="W382">
        <v>1.7557591261900846E-2</v>
      </c>
      <c r="X382">
        <v>6.5248880584615476E-2</v>
      </c>
      <c r="Y382">
        <v>3.3638324392856883E-3</v>
      </c>
      <c r="Z382">
        <v>3.467432865932334E-3</v>
      </c>
      <c r="AA382">
        <v>1.4284133170315853E-2</v>
      </c>
    </row>
    <row r="383" spans="1:27" x14ac:dyDescent="0.2">
      <c r="A383">
        <v>4.9952568006599351E-3</v>
      </c>
      <c r="B383">
        <v>3.2368770841976466E-4</v>
      </c>
      <c r="C383">
        <v>1.8710082242089413E-3</v>
      </c>
      <c r="D383">
        <v>5.3159108958529414E-3</v>
      </c>
      <c r="E383">
        <v>7.7102449144411771E-3</v>
      </c>
      <c r="F383">
        <v>0.10714022352690444</v>
      </c>
      <c r="G383">
        <v>2.2403611187557609E-2</v>
      </c>
      <c r="H383">
        <v>4.9762676816474715E-3</v>
      </c>
      <c r="I383">
        <v>0.21278131072492901</v>
      </c>
      <c r="J383">
        <v>0.25516625399907289</v>
      </c>
      <c r="K383">
        <v>2.3117935572122155E-3</v>
      </c>
      <c r="L383">
        <v>4.4030325988976667E-2</v>
      </c>
      <c r="M383">
        <v>0.74964699736500273</v>
      </c>
      <c r="N383">
        <v>0.24698900790962261</v>
      </c>
      <c r="O383">
        <v>0.37527117469539506</v>
      </c>
      <c r="P383">
        <v>4.955440312189089E-3</v>
      </c>
      <c r="Q383">
        <v>4.3817632279500835E-5</v>
      </c>
      <c r="R383">
        <v>5.2034823851978246E-5</v>
      </c>
      <c r="S383">
        <v>9.0023590585191667E-3</v>
      </c>
      <c r="T383">
        <v>3.2015811546964944E-2</v>
      </c>
      <c r="U383">
        <v>4.7130847372511456E-2</v>
      </c>
      <c r="V383">
        <v>12.624611638619626</v>
      </c>
      <c r="W383">
        <v>1.4054411314346114E-2</v>
      </c>
      <c r="X383">
        <v>4.9915307129672286E-2</v>
      </c>
      <c r="Y383">
        <v>3.3638324392856883E-3</v>
      </c>
      <c r="Z383">
        <v>3.467432865932334E-3</v>
      </c>
      <c r="AA383">
        <v>1.071309987773689E-2</v>
      </c>
    </row>
    <row r="384" spans="1:27" x14ac:dyDescent="0.2">
      <c r="A384">
        <v>2.2777070390776473E-3</v>
      </c>
      <c r="B384">
        <v>0.80588856214377746</v>
      </c>
      <c r="C384">
        <v>1.8710082242089413E-3</v>
      </c>
      <c r="D384">
        <v>4.6747454466176475E-3</v>
      </c>
      <c r="E384">
        <v>6.0752624263676475E-3</v>
      </c>
      <c r="F384">
        <v>4.4262154815149397E-2</v>
      </c>
      <c r="G384">
        <v>1.8388128496391078E-2</v>
      </c>
      <c r="H384">
        <v>2.7213826695884932E-3</v>
      </c>
      <c r="I384">
        <v>5.5699442717549015E-2</v>
      </c>
      <c r="J384">
        <v>2.5871293105512758E-2</v>
      </c>
      <c r="K384">
        <v>2.3117935572122155E-3</v>
      </c>
      <c r="L384">
        <v>2.1705563820337396E-2</v>
      </c>
      <c r="M384">
        <v>7.8096195741061743E-3</v>
      </c>
      <c r="N384">
        <v>0.20989042628775864</v>
      </c>
      <c r="O384">
        <v>1.6242870014130333</v>
      </c>
      <c r="P384">
        <v>2.4762501560019355E-3</v>
      </c>
      <c r="Q384">
        <v>4.3817632279500835E-5</v>
      </c>
      <c r="R384">
        <v>5.2034823851978246E-5</v>
      </c>
      <c r="S384">
        <v>9.0023590585191667E-3</v>
      </c>
      <c r="T384">
        <v>9.2920684630694392E-3</v>
      </c>
      <c r="U384">
        <v>5.8173313699408511E-5</v>
      </c>
      <c r="V384">
        <v>8.7158181273001549</v>
      </c>
      <c r="W384">
        <v>7.0230365047603367E-3</v>
      </c>
      <c r="X384">
        <v>2.9362011621223458E-2</v>
      </c>
      <c r="Y384">
        <v>3.3638324392856883E-3</v>
      </c>
      <c r="Z384">
        <v>3.467432865932334E-3</v>
      </c>
      <c r="AA384">
        <v>7.1420665851579263E-3</v>
      </c>
    </row>
    <row r="385" spans="1:27" x14ac:dyDescent="0.2">
      <c r="A385">
        <v>1.1932847824076352E-3</v>
      </c>
      <c r="B385">
        <v>0.19991722875672541</v>
      </c>
      <c r="C385">
        <v>1.4024236339852942E-3</v>
      </c>
      <c r="D385">
        <v>2.8048472679705885E-3</v>
      </c>
      <c r="E385">
        <v>5.6130246726268235E-3</v>
      </c>
      <c r="F385">
        <v>1.5066602333397202E-2</v>
      </c>
      <c r="G385">
        <v>5.9743449267009021E-3</v>
      </c>
      <c r="H385">
        <v>1.2436570148445549</v>
      </c>
      <c r="I385">
        <v>9.938910318849286E-3</v>
      </c>
      <c r="J385">
        <v>7.310512538014729E-3</v>
      </c>
      <c r="K385">
        <v>0.61551417883325277</v>
      </c>
      <c r="L385">
        <v>9.0718264136154369E-3</v>
      </c>
      <c r="M385">
        <v>1.5525416188101446</v>
      </c>
      <c r="N385">
        <v>0.19597340527927387</v>
      </c>
      <c r="O385">
        <v>6.283523821518025E-2</v>
      </c>
      <c r="P385">
        <v>2.4762501560019355E-3</v>
      </c>
      <c r="Q385">
        <v>3.4811733163870907E-2</v>
      </c>
      <c r="R385">
        <v>5.2034823851978246E-5</v>
      </c>
      <c r="S385">
        <v>5.3765064184455091E-5</v>
      </c>
      <c r="T385">
        <v>9.2920684630694392E-3</v>
      </c>
      <c r="U385">
        <v>0.12460036987408832</v>
      </c>
      <c r="V385">
        <v>0.86622932580675949</v>
      </c>
      <c r="W385">
        <v>6.7404913330917067</v>
      </c>
      <c r="X385">
        <v>2.6425841175394087E-2</v>
      </c>
      <c r="Y385">
        <v>0.42928944589724327</v>
      </c>
      <c r="Z385">
        <v>3.467432865932334E-3</v>
      </c>
      <c r="AA385">
        <v>7.1420665851579263E-3</v>
      </c>
    </row>
    <row r="386" spans="1:27" x14ac:dyDescent="0.2">
      <c r="A386">
        <v>2.6867678099640399E-3</v>
      </c>
      <c r="B386">
        <v>0.13906339619246574</v>
      </c>
      <c r="C386">
        <v>9.3550411210447065E-4</v>
      </c>
      <c r="D386">
        <v>2.8048472679705885E-3</v>
      </c>
      <c r="E386">
        <v>5.3501476461670595E-3</v>
      </c>
      <c r="F386">
        <v>0.25936840607878203</v>
      </c>
      <c r="G386">
        <v>1.8399044417194588E-3</v>
      </c>
      <c r="H386">
        <v>3.5025708368055755E-2</v>
      </c>
      <c r="I386">
        <v>5.2780728031295151E-3</v>
      </c>
      <c r="J386">
        <v>0.22494834436159447</v>
      </c>
      <c r="K386">
        <v>5.8458013299752592E-3</v>
      </c>
      <c r="L386">
        <v>7.2380808581213084E-3</v>
      </c>
      <c r="M386">
        <v>23.587887742547412</v>
      </c>
      <c r="N386">
        <v>0.15923652157952881</v>
      </c>
      <c r="O386">
        <v>0.46789965378193021</v>
      </c>
      <c r="P386">
        <v>7.0473193812670414E-4</v>
      </c>
      <c r="Q386">
        <v>3.3542239568844487E-2</v>
      </c>
      <c r="R386">
        <v>4.5547872611978243E-5</v>
      </c>
      <c r="S386">
        <v>5.3765064184455091E-5</v>
      </c>
      <c r="T386">
        <v>9.2920684630694392E-3</v>
      </c>
      <c r="U386">
        <v>3.3891005717717228E-2</v>
      </c>
      <c r="V386">
        <v>4.7003458146887131E-5</v>
      </c>
      <c r="W386">
        <v>13.051273822961821</v>
      </c>
      <c r="X386">
        <v>2.3504926488410786E-2</v>
      </c>
      <c r="Y386">
        <v>6.7114886551628658E-2</v>
      </c>
      <c r="Z386">
        <v>3.467432865932334E-3</v>
      </c>
      <c r="AA386">
        <v>3.5731531992685508E-3</v>
      </c>
    </row>
    <row r="387" spans="1:27" x14ac:dyDescent="0.2">
      <c r="A387">
        <v>6.5272747890279176E-2</v>
      </c>
      <c r="B387">
        <v>4.9952568006599351E-3</v>
      </c>
      <c r="C387">
        <v>9.3550411210447065E-4</v>
      </c>
      <c r="D387">
        <v>2.2782399607058825E-3</v>
      </c>
      <c r="E387">
        <v>5.3159108958529414E-3</v>
      </c>
      <c r="F387">
        <v>1.5002829870000002E-5</v>
      </c>
      <c r="G387">
        <v>1.8388128496391078E-3</v>
      </c>
      <c r="H387">
        <v>2.3628311333205813E-2</v>
      </c>
      <c r="I387">
        <v>2.8864315133682091E-3</v>
      </c>
      <c r="J387">
        <v>5.888438875805925E-2</v>
      </c>
      <c r="K387">
        <v>1.9486004433250863E-3</v>
      </c>
      <c r="L387">
        <v>2.4126936193737693E-3</v>
      </c>
      <c r="M387">
        <v>0.19277339861477572</v>
      </c>
      <c r="N387">
        <v>5.4869067499934233E-2</v>
      </c>
      <c r="O387">
        <v>0.25625211835011386</v>
      </c>
      <c r="P387">
        <v>0.13936966650737406</v>
      </c>
      <c r="Q387">
        <v>2.5134049141091172E-2</v>
      </c>
      <c r="R387">
        <v>4.5547872611978243E-5</v>
      </c>
      <c r="S387">
        <v>5.3765064184455091E-5</v>
      </c>
      <c r="T387">
        <v>5.5495304516931666E-5</v>
      </c>
      <c r="U387">
        <v>3.3014004977881893E-2</v>
      </c>
      <c r="V387">
        <v>8.345277368561109E-2</v>
      </c>
      <c r="W387">
        <v>9.0049739969348419</v>
      </c>
      <c r="X387">
        <v>1.8074490665071597E-2</v>
      </c>
      <c r="Y387">
        <v>5.1342799220183727E-2</v>
      </c>
      <c r="Z387">
        <v>3.467432865932334E-3</v>
      </c>
      <c r="AA387">
        <v>3.5710332925789632E-3</v>
      </c>
    </row>
    <row r="388" spans="1:27" x14ac:dyDescent="0.2">
      <c r="A388">
        <v>5.3602356495225177E-2</v>
      </c>
      <c r="B388">
        <v>2.2777070390776473E-3</v>
      </c>
      <c r="C388">
        <v>9.3550411210447065E-4</v>
      </c>
      <c r="D388">
        <v>1.8710082242089413E-3</v>
      </c>
      <c r="E388">
        <v>4.6747454466176475E-3</v>
      </c>
      <c r="F388">
        <v>9.3076054070691194E-2</v>
      </c>
      <c r="G388">
        <v>1.7203335334406991</v>
      </c>
      <c r="H388">
        <v>1.9393321072676953E-2</v>
      </c>
      <c r="I388">
        <v>1.3276055817476389</v>
      </c>
      <c r="J388">
        <v>1.0507226472882042E-2</v>
      </c>
      <c r="K388">
        <v>3.722657661963262E-2</v>
      </c>
      <c r="L388">
        <v>2.4126936193737693E-3</v>
      </c>
      <c r="M388">
        <v>0.12977970522121723</v>
      </c>
      <c r="N388">
        <v>8.8078538873421035E-3</v>
      </c>
      <c r="O388">
        <v>0.21776218631287167</v>
      </c>
      <c r="P388">
        <v>0.10886900125150481</v>
      </c>
      <c r="Q388">
        <v>5.1603445490529974E-3</v>
      </c>
      <c r="R388">
        <v>4.5547872611978243E-5</v>
      </c>
      <c r="S388">
        <v>4.7278112944455096E-5</v>
      </c>
      <c r="T388">
        <v>5.5495304516931666E-5</v>
      </c>
      <c r="U388">
        <v>9.5817778676197569E-3</v>
      </c>
      <c r="V388">
        <v>4.0229379020969333E-2</v>
      </c>
      <c r="W388">
        <v>0.8982273665817162</v>
      </c>
      <c r="X388">
        <v>1.4468176318436729E-2</v>
      </c>
      <c r="Y388">
        <v>3.0201714745596013E-2</v>
      </c>
      <c r="Z388">
        <v>3.467432865932334E-3</v>
      </c>
      <c r="AA388">
        <v>3.5710332925789632E-3</v>
      </c>
    </row>
    <row r="389" spans="1:27" x14ac:dyDescent="0.2">
      <c r="A389">
        <v>4.8347277402749293E-2</v>
      </c>
      <c r="B389">
        <v>1.1932847824076352E-3</v>
      </c>
      <c r="C389">
        <v>3.2368770841976466E-4</v>
      </c>
      <c r="D389">
        <v>1.8710082242089413E-3</v>
      </c>
      <c r="E389">
        <v>2.8048472679705885E-3</v>
      </c>
      <c r="F389">
        <v>3.6528237947250006E-2</v>
      </c>
      <c r="G389">
        <v>0.86838560278764654</v>
      </c>
      <c r="H389">
        <v>6.3009342894883953E-3</v>
      </c>
      <c r="I389">
        <v>3.6841157196999069E-2</v>
      </c>
      <c r="J389">
        <v>5.5798779246115596E-3</v>
      </c>
      <c r="K389">
        <v>2.0624226660453118E-2</v>
      </c>
      <c r="L389">
        <v>0.64738546578628586</v>
      </c>
      <c r="M389">
        <v>4.5871696394903134E-2</v>
      </c>
      <c r="N389">
        <v>8.6801679858878743E-4</v>
      </c>
      <c r="O389">
        <v>0.20332321939393813</v>
      </c>
      <c r="P389">
        <v>0.39142821558089569</v>
      </c>
      <c r="Q389">
        <v>2.5786414908852665E-3</v>
      </c>
      <c r="R389">
        <v>4.5547872611978243E-5</v>
      </c>
      <c r="S389">
        <v>4.7278112944455096E-5</v>
      </c>
      <c r="T389">
        <v>5.5495304516931666E-5</v>
      </c>
      <c r="U389">
        <v>9.5817778676197569E-3</v>
      </c>
      <c r="V389">
        <v>4.8532653249500006E-2</v>
      </c>
      <c r="W389">
        <v>4.8739740359391661E-5</v>
      </c>
      <c r="X389">
        <v>7.2297962660286376E-3</v>
      </c>
      <c r="Y389">
        <v>2.7181574865762632E-2</v>
      </c>
      <c r="Z389">
        <v>0.44122504928985007</v>
      </c>
      <c r="AA389">
        <v>3.5710332925789632E-3</v>
      </c>
    </row>
    <row r="390" spans="1:27" x14ac:dyDescent="0.2">
      <c r="A390">
        <v>0.68133932595086455</v>
      </c>
      <c r="B390">
        <v>2.6867678099640399E-3</v>
      </c>
      <c r="C390">
        <v>0.80588856214377746</v>
      </c>
      <c r="D390">
        <v>1.4024236339852942E-3</v>
      </c>
      <c r="E390">
        <v>2.8048472679705885E-3</v>
      </c>
      <c r="F390">
        <v>3.1135875512823531E-2</v>
      </c>
      <c r="G390">
        <v>0.19926273683295376</v>
      </c>
      <c r="H390">
        <v>1.9404833715575217E-3</v>
      </c>
      <c r="I390">
        <v>2.4853011478853652E-2</v>
      </c>
      <c r="J390">
        <v>3.0514803571479259E-3</v>
      </c>
      <c r="K390">
        <v>0.26909432255905469</v>
      </c>
      <c r="L390">
        <v>6.1484965692810917E-3</v>
      </c>
      <c r="M390">
        <v>2.2613301429927748E-2</v>
      </c>
      <c r="N390">
        <v>0.78010088707841985</v>
      </c>
      <c r="O390">
        <v>0.16520855044848393</v>
      </c>
      <c r="P390">
        <v>1.6990342000109886</v>
      </c>
      <c r="Q390">
        <v>2.5786414908852665E-3</v>
      </c>
      <c r="R390">
        <v>3.6194019084907811E-2</v>
      </c>
      <c r="S390">
        <v>4.7278112944455096E-5</v>
      </c>
      <c r="T390">
        <v>4.9008353276931657E-5</v>
      </c>
      <c r="U390">
        <v>9.5817778676197569E-3</v>
      </c>
      <c r="V390">
        <v>5.990355403188535E-5</v>
      </c>
      <c r="W390">
        <v>8.557845619276605E-2</v>
      </c>
      <c r="X390">
        <v>6.9572186939732754</v>
      </c>
      <c r="Y390">
        <v>2.4177127033287601E-2</v>
      </c>
      <c r="Z390">
        <v>5.2770291310695168E-2</v>
      </c>
      <c r="AA390">
        <v>3.5710332925789632E-3</v>
      </c>
    </row>
    <row r="391" spans="1:27" x14ac:dyDescent="0.2">
      <c r="A391">
        <v>1.7701500370042589E-2</v>
      </c>
      <c r="B391">
        <v>6.5272747890279176E-2</v>
      </c>
      <c r="C391">
        <v>0.19991722875672541</v>
      </c>
      <c r="D391">
        <v>9.3550411210447065E-4</v>
      </c>
      <c r="E391">
        <v>2.2782399607058825E-3</v>
      </c>
      <c r="F391">
        <v>2.7873337865954823E-2</v>
      </c>
      <c r="G391">
        <v>8.2320139124740524E-2</v>
      </c>
      <c r="H391">
        <v>1.9393321072676949E-3</v>
      </c>
      <c r="I391">
        <v>2.0398513648962526E-2</v>
      </c>
      <c r="J391">
        <v>1.411554148650723</v>
      </c>
      <c r="K391">
        <v>2.7283459246064692E-2</v>
      </c>
      <c r="L391">
        <v>2.0494988564270303E-3</v>
      </c>
      <c r="M391">
        <v>9.4512147626800262E-3</v>
      </c>
      <c r="N391">
        <v>8.1131823646362136E-3</v>
      </c>
      <c r="O391">
        <v>5.6926884713421888E-2</v>
      </c>
      <c r="P391">
        <v>6.572681958333379E-2</v>
      </c>
      <c r="Q391">
        <v>7.3387214583343061E-4</v>
      </c>
      <c r="R391">
        <v>3.4874117108460355E-2</v>
      </c>
      <c r="S391">
        <v>4.7278112944455096E-5</v>
      </c>
      <c r="T391">
        <v>4.9008353276931657E-5</v>
      </c>
      <c r="U391">
        <v>5.7225544849408512E-5</v>
      </c>
      <c r="V391">
        <v>0.12836771863354549</v>
      </c>
      <c r="W391">
        <v>4.1254088967468398E-2</v>
      </c>
      <c r="X391">
        <v>13.477936007303875</v>
      </c>
      <c r="Y391">
        <v>1.8591390068242352E-2</v>
      </c>
      <c r="Z391">
        <v>3.1041417869968568E-2</v>
      </c>
      <c r="AA391">
        <v>3.5710332925789632E-3</v>
      </c>
    </row>
    <row r="392" spans="1:27" x14ac:dyDescent="0.2">
      <c r="A392">
        <v>0.11981838915529412</v>
      </c>
      <c r="B392">
        <v>5.3602356495225177E-2</v>
      </c>
      <c r="C392">
        <v>0.13906339619246574</v>
      </c>
      <c r="D392">
        <v>9.3550411210447065E-4</v>
      </c>
      <c r="E392">
        <v>1.8710082242089413E-3</v>
      </c>
      <c r="F392">
        <v>1.2225758251102942E-2</v>
      </c>
      <c r="G392">
        <v>2.8021337989579564E-2</v>
      </c>
      <c r="H392">
        <v>1.842474897576301</v>
      </c>
      <c r="I392">
        <v>6.6275236522757922E-3</v>
      </c>
      <c r="J392">
        <v>3.8656606025942397E-2</v>
      </c>
      <c r="K392">
        <v>7.7095516673756428E-3</v>
      </c>
      <c r="L392">
        <v>3.8850567565554106E-2</v>
      </c>
      <c r="M392">
        <v>7.5407810446060557E-3</v>
      </c>
      <c r="N392">
        <v>1.6190222707372293</v>
      </c>
      <c r="O392">
        <v>9.1381848765333916E-3</v>
      </c>
      <c r="P392">
        <v>0.26551522879060502</v>
      </c>
      <c r="Q392">
        <v>0.14468090998126268</v>
      </c>
      <c r="R392">
        <v>2.6132058694445934E-2</v>
      </c>
      <c r="S392">
        <v>3.7576305005944256E-2</v>
      </c>
      <c r="T392">
        <v>4.9008353276931657E-5</v>
      </c>
      <c r="U392">
        <v>5.7225544849408512E-5</v>
      </c>
      <c r="V392">
        <v>3.4012198408798835E-2</v>
      </c>
      <c r="W392">
        <v>4.9934459126489021E-2</v>
      </c>
      <c r="X392">
        <v>9.2941298665694312</v>
      </c>
      <c r="Y392">
        <v>1.488194132252735E-2</v>
      </c>
      <c r="Z392">
        <v>2.7937308556131177E-2</v>
      </c>
      <c r="AA392">
        <v>3.5710332925789632E-3</v>
      </c>
    </row>
    <row r="393" spans="1:27" x14ac:dyDescent="0.2">
      <c r="A393">
        <v>9.2665175026162942E-3</v>
      </c>
      <c r="B393">
        <v>4.8347277402749293E-2</v>
      </c>
      <c r="C393">
        <v>4.9952568006599351E-3</v>
      </c>
      <c r="D393">
        <v>9.3550411210447065E-4</v>
      </c>
      <c r="E393">
        <v>1.8710082242089413E-3</v>
      </c>
      <c r="F393">
        <v>9.8723908172647073E-3</v>
      </c>
      <c r="G393">
        <v>0.44934040512056328</v>
      </c>
      <c r="H393">
        <v>0.93003981114808387</v>
      </c>
      <c r="I393">
        <v>2.041062301395555E-3</v>
      </c>
      <c r="J393">
        <v>2.6077711624501496E-2</v>
      </c>
      <c r="K393">
        <v>0.23711537799825988</v>
      </c>
      <c r="L393">
        <v>2.1523948321819763E-2</v>
      </c>
      <c r="M393">
        <v>2.5135936815353518E-3</v>
      </c>
      <c r="N393">
        <v>24.486892608789212</v>
      </c>
      <c r="O393">
        <v>9.0057102250984454E-4</v>
      </c>
      <c r="P393">
        <v>0.22563394633798464</v>
      </c>
      <c r="Q393">
        <v>0.1133671800974191</v>
      </c>
      <c r="R393">
        <v>5.3652487859169777E-3</v>
      </c>
      <c r="S393">
        <v>3.6205994648075786E-2</v>
      </c>
      <c r="T393">
        <v>4.9008353276931657E-5</v>
      </c>
      <c r="U393">
        <v>5.7225544849408512E-5</v>
      </c>
      <c r="V393">
        <v>9.8714872721700746E-3</v>
      </c>
      <c r="W393">
        <v>6.1633794364362765E-5</v>
      </c>
      <c r="X393">
        <v>0.93022540735666226</v>
      </c>
      <c r="Y393">
        <v>7.4365560272969394E-3</v>
      </c>
      <c r="Z393">
        <v>2.4849327578164417E-2</v>
      </c>
      <c r="AA393">
        <v>3.5710332925789632E-3</v>
      </c>
    </row>
    <row r="394" spans="1:27" x14ac:dyDescent="0.2">
      <c r="A394">
        <v>0.12312070110901648</v>
      </c>
      <c r="B394">
        <v>0.68133932595086455</v>
      </c>
      <c r="C394">
        <v>2.2777070390776473E-3</v>
      </c>
      <c r="D394">
        <v>3.2368770841976466E-4</v>
      </c>
      <c r="E394">
        <v>1.4024236339852942E-3</v>
      </c>
      <c r="F394">
        <v>7.7102449144411771E-3</v>
      </c>
      <c r="G394">
        <v>2.5991514362366185E-5</v>
      </c>
      <c r="H394">
        <v>0.21341012280495975</v>
      </c>
      <c r="I394">
        <v>2.0398513648962522E-3</v>
      </c>
      <c r="J394">
        <v>2.1403706225248106E-2</v>
      </c>
      <c r="K394">
        <v>6.2069334798569464E-2</v>
      </c>
      <c r="L394">
        <v>0.28302239111903654</v>
      </c>
      <c r="M394">
        <v>2.5135936815353518E-3</v>
      </c>
      <c r="N394">
        <v>0.20051166118529742</v>
      </c>
      <c r="O394">
        <v>0.81055477679183685</v>
      </c>
      <c r="P394">
        <v>0.21067303350860231</v>
      </c>
      <c r="Q394">
        <v>0.40758525646639659</v>
      </c>
      <c r="R394">
        <v>2.681032825768633E-3</v>
      </c>
      <c r="S394">
        <v>2.7130068247800364E-2</v>
      </c>
      <c r="T394">
        <v>3.8958590926980473E-2</v>
      </c>
      <c r="U394">
        <v>5.0738593609408509E-5</v>
      </c>
      <c r="V394">
        <v>9.8714872721700746E-3</v>
      </c>
      <c r="W394">
        <v>0.13213506739300393</v>
      </c>
      <c r="X394">
        <v>5.0476022571895608E-5</v>
      </c>
      <c r="Y394">
        <v>7.1739460548548442</v>
      </c>
      <c r="Z394">
        <v>1.9108289471413107E-2</v>
      </c>
      <c r="AA394">
        <v>3.5710332925789632E-3</v>
      </c>
    </row>
    <row r="395" spans="1:27" x14ac:dyDescent="0.2">
      <c r="A395">
        <v>3.2941715146498116E-2</v>
      </c>
      <c r="B395">
        <v>1.7701500370042589E-2</v>
      </c>
      <c r="C395">
        <v>1.1932847824076352E-3</v>
      </c>
      <c r="D395">
        <v>0.80588856214377746</v>
      </c>
      <c r="E395">
        <v>9.3550411210447065E-4</v>
      </c>
      <c r="F395">
        <v>6.0752624263676475E-3</v>
      </c>
      <c r="G395">
        <v>0.15780571774818913</v>
      </c>
      <c r="H395">
        <v>8.8164758143715743E-2</v>
      </c>
      <c r="I395">
        <v>1.964616261711867</v>
      </c>
      <c r="J395">
        <v>6.9541130150631899E-3</v>
      </c>
      <c r="K395">
        <v>1.1075542626914797E-2</v>
      </c>
      <c r="L395">
        <v>2.8695625386616637E-2</v>
      </c>
      <c r="M395">
        <v>0.67925675273932828</v>
      </c>
      <c r="N395">
        <v>0.13498929037426807</v>
      </c>
      <c r="O395">
        <v>8.4167451551662529E-3</v>
      </c>
      <c r="P395">
        <v>5.8984701926909522E-2</v>
      </c>
      <c r="Q395">
        <v>1.7737813986089452</v>
      </c>
      <c r="R395">
        <v>2.681032825768633E-3</v>
      </c>
      <c r="S395">
        <v>5.5701530227808896E-3</v>
      </c>
      <c r="T395">
        <v>3.7537872187690995E-2</v>
      </c>
      <c r="U395">
        <v>5.0738593609408509E-5</v>
      </c>
      <c r="V395">
        <v>9.8714872721700746E-3</v>
      </c>
      <c r="W395">
        <v>3.5010391839716104E-2</v>
      </c>
      <c r="X395">
        <v>8.7704138699920317E-2</v>
      </c>
      <c r="Y395">
        <v>13.904598191645929</v>
      </c>
      <c r="Z395">
        <v>1.5295706326617968E-2</v>
      </c>
      <c r="AA395">
        <v>0.45316065268245498</v>
      </c>
    </row>
    <row r="396" spans="1:27" x14ac:dyDescent="0.2">
      <c r="A396">
        <v>0.18845150872749561</v>
      </c>
      <c r="B396">
        <v>0.11981838915529412</v>
      </c>
      <c r="C396">
        <v>2.6867678099640399E-3</v>
      </c>
      <c r="D396">
        <v>0.19991722875672541</v>
      </c>
      <c r="E396">
        <v>9.3550411210447065E-4</v>
      </c>
      <c r="F396">
        <v>5.6130246726268235E-3</v>
      </c>
      <c r="G396">
        <v>6.1931770366676638E-2</v>
      </c>
      <c r="H396">
        <v>3.0010815251065494E-2</v>
      </c>
      <c r="I396">
        <v>0.991694019508503</v>
      </c>
      <c r="J396">
        <v>2.1416412312335884E-3</v>
      </c>
      <c r="K396">
        <v>5.8816830460936033E-3</v>
      </c>
      <c r="L396">
        <v>8.1085907967365575E-3</v>
      </c>
      <c r="M396">
        <v>6.4511918085870118E-3</v>
      </c>
      <c r="N396">
        <v>4.7713066800829089E-2</v>
      </c>
      <c r="O396">
        <v>1.6855029226643139</v>
      </c>
      <c r="P396">
        <v>9.4685158657246728E-3</v>
      </c>
      <c r="Q396">
        <v>6.8618400951487371E-2</v>
      </c>
      <c r="R396">
        <v>7.6301235354016717E-4</v>
      </c>
      <c r="S396">
        <v>2.7834241606519657E-3</v>
      </c>
      <c r="T396">
        <v>2.8128077801154634E-2</v>
      </c>
      <c r="U396">
        <v>5.0738593609408509E-5</v>
      </c>
      <c r="V396">
        <v>5.8955785181885351E-5</v>
      </c>
      <c r="W396">
        <v>1.0161196676720489E-2</v>
      </c>
      <c r="X396">
        <v>4.2278798913967131E-2</v>
      </c>
      <c r="Y396">
        <v>9.583285736204024</v>
      </c>
      <c r="Z396">
        <v>7.6433157885652421E-3</v>
      </c>
      <c r="AA396">
        <v>5.4197783401206387E-2</v>
      </c>
    </row>
    <row r="397" spans="1:27" x14ac:dyDescent="0.2">
      <c r="A397">
        <v>6.148944507294319E-2</v>
      </c>
      <c r="B397">
        <v>9.2665175026162942E-3</v>
      </c>
      <c r="C397">
        <v>6.5272747890279176E-2</v>
      </c>
      <c r="D397">
        <v>0.13906339619246574</v>
      </c>
      <c r="E397">
        <v>9.3550411210447065E-4</v>
      </c>
      <c r="F397">
        <v>5.3501476461670595E-3</v>
      </c>
      <c r="G397">
        <v>5.2789294003457055E-2</v>
      </c>
      <c r="H397">
        <v>0.47851467640199113</v>
      </c>
      <c r="I397">
        <v>0.22755750877696154</v>
      </c>
      <c r="J397">
        <v>2.1403706225248103E-3</v>
      </c>
      <c r="K397">
        <v>3.2165292009276422E-3</v>
      </c>
      <c r="L397">
        <v>0.24928241163492529</v>
      </c>
      <c r="M397">
        <v>2.1503972695290038E-3</v>
      </c>
      <c r="N397">
        <v>2.3521039039517844E-2</v>
      </c>
      <c r="O397">
        <v>25.385897475031005</v>
      </c>
      <c r="P397">
        <v>9.3312524643090122E-4</v>
      </c>
      <c r="Q397">
        <v>0.23350570636309773</v>
      </c>
      <c r="R397">
        <v>0.14999215345515313</v>
      </c>
      <c r="S397">
        <v>2.7834241606519657E-3</v>
      </c>
      <c r="T397">
        <v>5.7750572596447685E-3</v>
      </c>
      <c r="U397">
        <v>5.0738593609408509E-5</v>
      </c>
      <c r="V397">
        <v>5.8955785181885351E-5</v>
      </c>
      <c r="W397">
        <v>1.0161196676720489E-2</v>
      </c>
      <c r="X397">
        <v>5.1336265003477578E-2</v>
      </c>
      <c r="Y397">
        <v>5.2212304784399569E-5</v>
      </c>
      <c r="Z397">
        <v>7.3906734157364138</v>
      </c>
      <c r="AA397">
        <v>3.188112099434099E-2</v>
      </c>
    </row>
    <row r="398" spans="1:27" x14ac:dyDescent="0.2">
      <c r="A398">
        <v>0.26942790556202539</v>
      </c>
      <c r="B398">
        <v>0.12312070110901648</v>
      </c>
      <c r="C398">
        <v>5.3602356495225177E-2</v>
      </c>
      <c r="D398">
        <v>4.9952568006599351E-3</v>
      </c>
      <c r="E398">
        <v>3.2368770841976466E-4</v>
      </c>
      <c r="F398">
        <v>5.3159108958529414E-3</v>
      </c>
      <c r="G398">
        <v>4.7257827288574854E-2</v>
      </c>
      <c r="H398">
        <v>2.7679062337980227E-5</v>
      </c>
      <c r="I398">
        <v>9.4009377162689228E-2</v>
      </c>
      <c r="J398">
        <v>2.086757625847433</v>
      </c>
      <c r="K398">
        <v>1.4955027155538072</v>
      </c>
      <c r="L398">
        <v>6.5254280839079692E-2</v>
      </c>
      <c r="M398">
        <v>4.0474558511476064E-2</v>
      </c>
      <c r="N398">
        <v>9.830603111744508E-3</v>
      </c>
      <c r="O398">
        <v>0.20824992375581911</v>
      </c>
      <c r="P398">
        <v>0.84100866650525341</v>
      </c>
      <c r="Q398">
        <v>0.2180228476232666</v>
      </c>
      <c r="R398">
        <v>0.11786535894333493</v>
      </c>
      <c r="S398">
        <v>7.9215256124689419E-4</v>
      </c>
      <c r="T398">
        <v>2.885815495535282E-3</v>
      </c>
      <c r="U398">
        <v>4.0340876848016918E-2</v>
      </c>
      <c r="V398">
        <v>5.8955785181885351E-5</v>
      </c>
      <c r="W398">
        <v>6.0686025514362766E-5</v>
      </c>
      <c r="X398">
        <v>6.3364034696839611E-5</v>
      </c>
      <c r="Y398">
        <v>8.9829821207074556E-2</v>
      </c>
      <c r="Z398">
        <v>14.331260375987982</v>
      </c>
      <c r="AA398">
        <v>2.8693042246499607E-2</v>
      </c>
    </row>
    <row r="399" spans="1:27" x14ac:dyDescent="0.2">
      <c r="A399">
        <v>4.0826528685551401E-2</v>
      </c>
      <c r="B399">
        <v>3.2941715146498116E-2</v>
      </c>
      <c r="C399">
        <v>4.8347277402749293E-2</v>
      </c>
      <c r="D399">
        <v>2.2777070390776473E-3</v>
      </c>
      <c r="E399">
        <v>0.80588856214377746</v>
      </c>
      <c r="F399">
        <v>4.6747454466176475E-3</v>
      </c>
      <c r="G399">
        <v>2.0728151564803631E-2</v>
      </c>
      <c r="H399">
        <v>0.16774634467009447</v>
      </c>
      <c r="I399">
        <v>3.2000292512550835E-2</v>
      </c>
      <c r="J399">
        <v>1.0533482278689221</v>
      </c>
      <c r="K399">
        <v>4.0472054854885718E-2</v>
      </c>
      <c r="L399">
        <v>1.1643858780947551E-2</v>
      </c>
      <c r="M399">
        <v>2.2423669983186664E-2</v>
      </c>
      <c r="N399">
        <v>7.8434812310907171E-3</v>
      </c>
      <c r="O399">
        <v>0.14019887552731888</v>
      </c>
      <c r="P399">
        <v>8.7203079456962852E-3</v>
      </c>
      <c r="Q399">
        <v>6.104251914039719E-2</v>
      </c>
      <c r="R399">
        <v>0.42374229735190305</v>
      </c>
      <c r="S399">
        <v>0.15530339692904183</v>
      </c>
      <c r="T399">
        <v>2.885815495535282E-3</v>
      </c>
      <c r="U399">
        <v>3.8869749727306432E-2</v>
      </c>
      <c r="V399">
        <v>5.2468833941885349E-5</v>
      </c>
      <c r="W399">
        <v>6.0686025514362766E-5</v>
      </c>
      <c r="X399">
        <v>0.1359024161524611</v>
      </c>
      <c r="Y399">
        <v>4.3303508860465849E-2</v>
      </c>
      <c r="Z399">
        <v>9.8724416058386151</v>
      </c>
      <c r="AA399">
        <v>2.5521528123041128E-2</v>
      </c>
    </row>
    <row r="400" spans="1:27" x14ac:dyDescent="0.2">
      <c r="A400">
        <v>4.9511691175882347E-2</v>
      </c>
      <c r="B400">
        <v>0.18845150872749561</v>
      </c>
      <c r="C400">
        <v>0.68133932595086455</v>
      </c>
      <c r="D400">
        <v>1.1932847824076352E-3</v>
      </c>
      <c r="E400">
        <v>0.19991722875672541</v>
      </c>
      <c r="F400">
        <v>2.8048472679705885E-3</v>
      </c>
      <c r="G400">
        <v>1.6738136724466741E-2</v>
      </c>
      <c r="H400">
        <v>6.5833027131090113E-2</v>
      </c>
      <c r="I400">
        <v>0.50768894768341033</v>
      </c>
      <c r="J400">
        <v>0.24170489474896334</v>
      </c>
      <c r="K400">
        <v>2.7302411770149339E-2</v>
      </c>
      <c r="L400">
        <v>6.1834881675756469E-3</v>
      </c>
      <c r="M400">
        <v>0.29695045967902239</v>
      </c>
      <c r="N400">
        <v>2.6144937436969056E-3</v>
      </c>
      <c r="O400">
        <v>4.9554437206755023E-2</v>
      </c>
      <c r="P400">
        <v>1.751983574591397</v>
      </c>
      <c r="Q400">
        <v>9.7988468549159609E-3</v>
      </c>
      <c r="R400">
        <v>1.8485285972069276</v>
      </c>
      <c r="S400">
        <v>0.12236353778924929</v>
      </c>
      <c r="T400">
        <v>8.2129276895361644E-4</v>
      </c>
      <c r="U400">
        <v>2.912608735450907E-2</v>
      </c>
      <c r="V400">
        <v>5.2468833941885349E-5</v>
      </c>
      <c r="W400">
        <v>6.0686025514362766E-5</v>
      </c>
      <c r="X400">
        <v>3.6008585270633053E-2</v>
      </c>
      <c r="Y400">
        <v>5.2738070880466129E-2</v>
      </c>
      <c r="Z400">
        <v>5.3948586996903524E-5</v>
      </c>
      <c r="AA400">
        <v>1.9625188874583782E-2</v>
      </c>
    </row>
    <row r="401" spans="1:27" x14ac:dyDescent="0.2">
      <c r="A401">
        <v>4.0720513366729418E-2</v>
      </c>
      <c r="B401">
        <v>6.148944507294319E-2</v>
      </c>
      <c r="C401">
        <v>1.7701500370042589E-2</v>
      </c>
      <c r="D401">
        <v>2.6867678099640399E-3</v>
      </c>
      <c r="E401">
        <v>0.13906339619246574</v>
      </c>
      <c r="F401">
        <v>2.8048472679705885E-3</v>
      </c>
      <c r="G401">
        <v>1.3072328268381644E-2</v>
      </c>
      <c r="H401">
        <v>5.6114640414519933E-2</v>
      </c>
      <c r="I401">
        <v>2.9366610313593767E-5</v>
      </c>
      <c r="J401">
        <v>9.9853996181662727E-2</v>
      </c>
      <c r="K401">
        <v>2.240889880153368E-2</v>
      </c>
      <c r="L401">
        <v>3.3815780447073586E-3</v>
      </c>
      <c r="M401">
        <v>3.0107791527168984E-2</v>
      </c>
      <c r="N401">
        <v>2.6144937436969056E-3</v>
      </c>
      <c r="O401">
        <v>2.4428776649107933E-2</v>
      </c>
      <c r="P401">
        <v>26.28490234127279</v>
      </c>
      <c r="Q401">
        <v>9.6567947035195844E-4</v>
      </c>
      <c r="R401">
        <v>7.1509982319641965E-2</v>
      </c>
      <c r="S401">
        <v>0.43989933823740424</v>
      </c>
      <c r="T401">
        <v>0.16061464040292969</v>
      </c>
      <c r="U401">
        <v>5.979961496508682E-3</v>
      </c>
      <c r="V401">
        <v>5.2468833941885349E-5</v>
      </c>
      <c r="W401">
        <v>5.4199074274362764E-5</v>
      </c>
      <c r="X401">
        <v>1.0450906081270807E-2</v>
      </c>
      <c r="Y401">
        <v>6.5094275029316457E-5</v>
      </c>
      <c r="Z401">
        <v>9.1955503714228795E-2</v>
      </c>
      <c r="AA401">
        <v>1.5709471330708522E-2</v>
      </c>
    </row>
    <row r="402" spans="1:27" x14ac:dyDescent="0.2">
      <c r="A402">
        <v>2.4528272893606585E-2</v>
      </c>
      <c r="B402">
        <v>0.26942790556202539</v>
      </c>
      <c r="C402">
        <v>0.11981838915529412</v>
      </c>
      <c r="D402">
        <v>6.5272747890279176E-2</v>
      </c>
      <c r="E402">
        <v>4.9952568006599351E-3</v>
      </c>
      <c r="F402">
        <v>2.2782399607058825E-3</v>
      </c>
      <c r="G402">
        <v>1.0300298581345221E-2</v>
      </c>
      <c r="H402">
        <v>5.0234731021335528E-2</v>
      </c>
      <c r="I402">
        <v>0.1776869715919969</v>
      </c>
      <c r="J402">
        <v>3.3989769774036178E-2</v>
      </c>
      <c r="K402">
        <v>7.2807023778505868E-3</v>
      </c>
      <c r="L402">
        <v>1.5794512824568914</v>
      </c>
      <c r="M402">
        <v>8.5076299260975867E-3</v>
      </c>
      <c r="N402">
        <v>0.71112803969236138</v>
      </c>
      <c r="O402">
        <v>1.0209991460808988E-2</v>
      </c>
      <c r="P402">
        <v>0.21598818632634065</v>
      </c>
      <c r="Q402">
        <v>0.87146255621867041</v>
      </c>
      <c r="R402">
        <v>0.2413774663882135</v>
      </c>
      <c r="S402">
        <v>1.9232757958048858</v>
      </c>
      <c r="T402">
        <v>0.12686171663516294</v>
      </c>
      <c r="U402">
        <v>2.9882068304186151E-3</v>
      </c>
      <c r="V402">
        <v>5.2468833941885349E-5</v>
      </c>
      <c r="W402">
        <v>5.4199074274362764E-5</v>
      </c>
      <c r="X402">
        <v>1.0450906081270807E-2</v>
      </c>
      <c r="Y402">
        <v>0.13966976491191826</v>
      </c>
      <c r="Z402">
        <v>4.4328218806964567E-2</v>
      </c>
      <c r="AA402">
        <v>7.8500755498335118E-3</v>
      </c>
    </row>
    <row r="403" spans="1:27" x14ac:dyDescent="0.2">
      <c r="A403">
        <v>4.2206511658277645E-3</v>
      </c>
      <c r="B403">
        <v>4.0826528685551401E-2</v>
      </c>
      <c r="C403">
        <v>9.2665175026162942E-3</v>
      </c>
      <c r="D403">
        <v>5.3602356495225177E-2</v>
      </c>
      <c r="E403">
        <v>2.2777070390776473E-3</v>
      </c>
      <c r="F403">
        <v>1.8710082242089413E-3</v>
      </c>
      <c r="G403">
        <v>9.5165979697574045E-3</v>
      </c>
      <c r="H403">
        <v>2.2033876252265321E-2</v>
      </c>
      <c r="I403">
        <v>6.9734283895502444E-2</v>
      </c>
      <c r="J403">
        <v>0.53686321896482958</v>
      </c>
      <c r="K403">
        <v>2.2422201610716214E-3</v>
      </c>
      <c r="L403">
        <v>4.2287503683829046E-2</v>
      </c>
      <c r="M403">
        <v>0.26144944527159431</v>
      </c>
      <c r="N403">
        <v>6.7538870478928434E-3</v>
      </c>
      <c r="O403">
        <v>8.1461814175753777E-3</v>
      </c>
      <c r="P403">
        <v>0.14540846068036961</v>
      </c>
      <c r="Q403">
        <v>9.0238707362263228E-3</v>
      </c>
      <c r="R403">
        <v>0.22537266173793341</v>
      </c>
      <c r="S403">
        <v>7.4401563687795616E-2</v>
      </c>
      <c r="T403">
        <v>0.45605637912290281</v>
      </c>
      <c r="U403">
        <v>2.9882068304186151E-3</v>
      </c>
      <c r="V403">
        <v>4.1723162769053364E-2</v>
      </c>
      <c r="W403">
        <v>5.4199074274362764E-5</v>
      </c>
      <c r="X403">
        <v>6.2416265846839612E-5</v>
      </c>
      <c r="Y403">
        <v>3.7006778701549996E-2</v>
      </c>
      <c r="Z403">
        <v>5.4139876757454686E-2</v>
      </c>
      <c r="AA403">
        <v>7.6074007766179479</v>
      </c>
    </row>
    <row r="404" spans="1:27" x14ac:dyDescent="0.2">
      <c r="A404">
        <v>1.2456807670588235E-3</v>
      </c>
      <c r="B404">
        <v>4.9511691175882347E-2</v>
      </c>
      <c r="C404">
        <v>0.12312070110901648</v>
      </c>
      <c r="D404">
        <v>4.8347277402749293E-2</v>
      </c>
      <c r="E404">
        <v>1.1932847824076352E-3</v>
      </c>
      <c r="F404">
        <v>1.8710082242089413E-3</v>
      </c>
      <c r="G404">
        <v>9.0709033358993101E-3</v>
      </c>
      <c r="H404">
        <v>1.7792519131644612E-2</v>
      </c>
      <c r="I404">
        <v>5.9439986825581832E-2</v>
      </c>
      <c r="J404">
        <v>3.1054158289207308E-5</v>
      </c>
      <c r="K404">
        <v>2.2408898801533675E-3</v>
      </c>
      <c r="L404">
        <v>2.8527111915797182E-2</v>
      </c>
      <c r="M404">
        <v>6.843922687959085E-2</v>
      </c>
      <c r="N404">
        <v>2.2512956826309478E-3</v>
      </c>
      <c r="O404">
        <v>2.7153938058584589E-3</v>
      </c>
      <c r="P404">
        <v>5.1395807612680942E-2</v>
      </c>
      <c r="Q404">
        <v>1.8184642265184814</v>
      </c>
      <c r="R404">
        <v>6.3100336353885553E-2</v>
      </c>
      <c r="S404">
        <v>0.2492492264133267</v>
      </c>
      <c r="T404">
        <v>1.9980229944028316</v>
      </c>
      <c r="U404">
        <v>8.5043297666034356E-4</v>
      </c>
      <c r="V404">
        <v>4.0201627266921863E-2</v>
      </c>
      <c r="W404">
        <v>5.4199074274362764E-5</v>
      </c>
      <c r="X404">
        <v>6.2416265846839612E-5</v>
      </c>
      <c r="Y404">
        <v>1.0740615485821125E-2</v>
      </c>
      <c r="Z404">
        <v>6.6824515361793303E-5</v>
      </c>
      <c r="AA404">
        <v>14.75792256032997</v>
      </c>
    </row>
    <row r="405" spans="1:27" x14ac:dyDescent="0.2">
      <c r="A405">
        <v>6.432214178007635E-2</v>
      </c>
      <c r="B405">
        <v>4.0720513366729418E-2</v>
      </c>
      <c r="C405">
        <v>3.2941715146498116E-2</v>
      </c>
      <c r="D405">
        <v>0.68133932595086455</v>
      </c>
      <c r="E405">
        <v>2.6867678099640399E-3</v>
      </c>
      <c r="F405">
        <v>1.4024236339852942E-3</v>
      </c>
      <c r="G405">
        <v>9.0128566663168035E-3</v>
      </c>
      <c r="H405">
        <v>1.3895791069165683E-2</v>
      </c>
      <c r="I405">
        <v>5.3211634754095322E-2</v>
      </c>
      <c r="J405">
        <v>0.18762759851389935</v>
      </c>
      <c r="K405">
        <v>2.2088989899829987</v>
      </c>
      <c r="L405">
        <v>2.341409137781926E-2</v>
      </c>
      <c r="M405">
        <v>1.2212174934980474E-2</v>
      </c>
      <c r="N405">
        <v>2.3323391644553305E-2</v>
      </c>
      <c r="O405">
        <v>2.7153938058584589E-3</v>
      </c>
      <c r="P405">
        <v>2.5336514258698008E-2</v>
      </c>
      <c r="Q405">
        <v>27.183907207514583</v>
      </c>
      <c r="R405">
        <v>1.0129177844107362E-2</v>
      </c>
      <c r="S405">
        <v>0.23272247585259781</v>
      </c>
      <c r="T405">
        <v>7.7293145055948781E-2</v>
      </c>
      <c r="U405">
        <v>0.16592588387681842</v>
      </c>
      <c r="V405">
        <v>3.0124096907863503E-2</v>
      </c>
      <c r="W405">
        <v>4.3105448690090267E-2</v>
      </c>
      <c r="X405">
        <v>6.2416265846839612E-5</v>
      </c>
      <c r="Y405">
        <v>1.0740615485821125E-2</v>
      </c>
      <c r="Z405">
        <v>0.14343711367137546</v>
      </c>
      <c r="AA405">
        <v>10.161597475473162</v>
      </c>
    </row>
    <row r="406" spans="1:27" x14ac:dyDescent="0.2">
      <c r="A406">
        <v>3.8739123016738944E-2</v>
      </c>
      <c r="B406">
        <v>4.2206511658277645E-3</v>
      </c>
      <c r="C406">
        <v>0.18845150872749561</v>
      </c>
      <c r="D406">
        <v>1.7701500370042589E-2</v>
      </c>
      <c r="E406">
        <v>6.5272747890279176E-2</v>
      </c>
      <c r="F406">
        <v>9.3550411210447065E-4</v>
      </c>
      <c r="G406">
        <v>7.9257932435908059E-3</v>
      </c>
      <c r="H406">
        <v>1.0949143419431316E-2</v>
      </c>
      <c r="I406">
        <v>2.3339600939726625E-2</v>
      </c>
      <c r="J406">
        <v>7.3635540659914775E-2</v>
      </c>
      <c r="K406">
        <v>1.1150024362293411</v>
      </c>
      <c r="L406">
        <v>7.6072917406379845E-3</v>
      </c>
      <c r="M406">
        <v>6.4852932890577799E-3</v>
      </c>
      <c r="N406">
        <v>0.31087852823900419</v>
      </c>
      <c r="O406">
        <v>0.74299932664539448</v>
      </c>
      <c r="P406">
        <v>1.0589379809873463E-2</v>
      </c>
      <c r="Q406">
        <v>0.2237264488968623</v>
      </c>
      <c r="R406">
        <v>9.9823369427302672E-4</v>
      </c>
      <c r="S406">
        <v>6.5158153567373256E-2</v>
      </c>
      <c r="T406">
        <v>0.25712098643843861</v>
      </c>
      <c r="U406">
        <v>0.13135989548107729</v>
      </c>
      <c r="V406">
        <v>6.1848657333725939E-3</v>
      </c>
      <c r="W406">
        <v>4.1533504806537731E-2</v>
      </c>
      <c r="X406">
        <v>5.5929314606839609E-5</v>
      </c>
      <c r="Y406">
        <v>6.4146506179316458E-5</v>
      </c>
      <c r="Z406">
        <v>3.8004972132466938E-2</v>
      </c>
      <c r="AA406">
        <v>5.56848692094072E-5</v>
      </c>
    </row>
    <row r="407" spans="1:27" x14ac:dyDescent="0.2">
      <c r="A407">
        <v>3.8419072036802469E-2</v>
      </c>
      <c r="B407">
        <v>1.2456807670588235E-3</v>
      </c>
      <c r="C407">
        <v>6.148944507294319E-2</v>
      </c>
      <c r="D407">
        <v>0.11981838915529412</v>
      </c>
      <c r="E407">
        <v>5.3602356495225177E-2</v>
      </c>
      <c r="F407">
        <v>9.3550411210447065E-4</v>
      </c>
      <c r="G407">
        <v>4.7554759461544832E-3</v>
      </c>
      <c r="H407">
        <v>1.0116075297531264E-2</v>
      </c>
      <c r="I407">
        <v>1.8846901538822167E-2</v>
      </c>
      <c r="J407">
        <v>6.2765333236643739E-2</v>
      </c>
      <c r="K407">
        <v>0.25585228072096516</v>
      </c>
      <c r="L407">
        <v>2.3427990909096548E-3</v>
      </c>
      <c r="M407">
        <v>3.5466268884871235E-3</v>
      </c>
      <c r="N407">
        <v>3.1519957667720921E-2</v>
      </c>
      <c r="O407">
        <v>7.0565822871986759E-3</v>
      </c>
      <c r="P407">
        <v>8.448881604060033E-3</v>
      </c>
      <c r="Q407">
        <v>0.15061804583342039</v>
      </c>
      <c r="R407">
        <v>0.90191644593209797</v>
      </c>
      <c r="S407">
        <v>1.0459508833298655E-2</v>
      </c>
      <c r="T407">
        <v>0.24007228996726102</v>
      </c>
      <c r="U407">
        <v>0.47221342000840405</v>
      </c>
      <c r="V407">
        <v>3.0905981653019479E-3</v>
      </c>
      <c r="W407">
        <v>3.1122106461218262E-2</v>
      </c>
      <c r="X407">
        <v>5.5929314606839609E-5</v>
      </c>
      <c r="Y407">
        <v>6.4146506179316458E-5</v>
      </c>
      <c r="Z407">
        <v>1.1030324890371444E-2</v>
      </c>
      <c r="AA407">
        <v>9.4081186221382715E-2</v>
      </c>
    </row>
    <row r="408" spans="1:27" x14ac:dyDescent="0.2">
      <c r="A408">
        <v>3.8132654119800879E-2</v>
      </c>
      <c r="B408">
        <v>6.432214178007635E-2</v>
      </c>
      <c r="C408">
        <v>0.26942790556202539</v>
      </c>
      <c r="D408">
        <v>9.2665175026162942E-3</v>
      </c>
      <c r="E408">
        <v>4.8347277402749293E-2</v>
      </c>
      <c r="F408">
        <v>9.3550411210447065E-4</v>
      </c>
      <c r="G408">
        <v>4.7554759461544832E-3</v>
      </c>
      <c r="H408">
        <v>9.6423051025369879E-3</v>
      </c>
      <c r="I408">
        <v>1.4719253869949477E-2</v>
      </c>
      <c r="J408">
        <v>5.6188538486855115E-2</v>
      </c>
      <c r="K408">
        <v>0.10569861520063621</v>
      </c>
      <c r="L408">
        <v>2.3414091377819257E-3</v>
      </c>
      <c r="M408">
        <v>1.66339984936</v>
      </c>
      <c r="N408">
        <v>8.9066690554584996E-3</v>
      </c>
      <c r="O408">
        <v>2.3521940957328918E-3</v>
      </c>
      <c r="P408">
        <v>2.816293868020011E-3</v>
      </c>
      <c r="Q408">
        <v>5.3237178018606876E-2</v>
      </c>
      <c r="R408">
        <v>9.3274335267564661E-3</v>
      </c>
      <c r="S408">
        <v>1.0307879181940846E-3</v>
      </c>
      <c r="T408">
        <v>6.7215970780860612E-2</v>
      </c>
      <c r="U408">
        <v>2.0727701930007898</v>
      </c>
      <c r="V408">
        <v>3.0905981653019479E-3</v>
      </c>
      <c r="W408">
        <v>6.3897699702365742E-3</v>
      </c>
      <c r="X408">
        <v>5.5929314606839609E-5</v>
      </c>
      <c r="Y408">
        <v>6.4146506179316458E-5</v>
      </c>
      <c r="Z408">
        <v>1.1030324890371444E-2</v>
      </c>
      <c r="AA408">
        <v>4.5352928753463133E-2</v>
      </c>
    </row>
    <row r="409" spans="1:27" x14ac:dyDescent="0.2">
      <c r="A409">
        <v>3.6702365687493882E-2</v>
      </c>
      <c r="B409">
        <v>3.8739123016738944E-2</v>
      </c>
      <c r="C409">
        <v>4.0826528685551401E-2</v>
      </c>
      <c r="D409">
        <v>0.12312070110901648</v>
      </c>
      <c r="E409">
        <v>0.68133932595086455</v>
      </c>
      <c r="F409">
        <v>3.2368770841976466E-4</v>
      </c>
      <c r="G409">
        <v>3.8626400290749682E-3</v>
      </c>
      <c r="H409">
        <v>9.5806019096382634E-3</v>
      </c>
      <c r="I409">
        <v>1.1597988257517221E-2</v>
      </c>
      <c r="J409">
        <v>2.4645325627187929E-2</v>
      </c>
      <c r="K409">
        <v>3.5979247035521522E-2</v>
      </c>
      <c r="L409">
        <v>2.3310403541185649</v>
      </c>
      <c r="M409">
        <v>4.4102952512772894E-2</v>
      </c>
      <c r="N409">
        <v>0.27361647890825969</v>
      </c>
      <c r="O409">
        <v>2.422311330591995E-2</v>
      </c>
      <c r="P409">
        <v>2.816293868020011E-3</v>
      </c>
      <c r="Q409">
        <v>2.6244251868288094E-2</v>
      </c>
      <c r="R409">
        <v>1.8849448784455884</v>
      </c>
      <c r="S409">
        <v>0.93237033564551552</v>
      </c>
      <c r="T409">
        <v>1.0789839822489895E-2</v>
      </c>
      <c r="U409">
        <v>8.0184726424102432E-2</v>
      </c>
      <c r="V409">
        <v>8.7957318436707058E-4</v>
      </c>
      <c r="W409">
        <v>3.1929895001853149E-3</v>
      </c>
      <c r="X409">
        <v>5.5929314606839609E-5</v>
      </c>
      <c r="Y409">
        <v>5.7659554939316448E-5</v>
      </c>
      <c r="Z409">
        <v>6.5876746511793304E-5</v>
      </c>
      <c r="AA409">
        <v>5.5541682634443014E-2</v>
      </c>
    </row>
    <row r="410" spans="1:27" x14ac:dyDescent="0.2">
      <c r="A410">
        <v>3.2712847092461118E-2</v>
      </c>
      <c r="B410">
        <v>3.8419072036802469E-2</v>
      </c>
      <c r="C410">
        <v>4.9511691175882347E-2</v>
      </c>
      <c r="D410">
        <v>3.2941715146498116E-2</v>
      </c>
      <c r="E410">
        <v>1.7701500370042589E-2</v>
      </c>
      <c r="F410">
        <v>0.80588856214377746</v>
      </c>
      <c r="G410">
        <v>3.1721993232524683E-3</v>
      </c>
      <c r="H410">
        <v>8.4250612981261654E-3</v>
      </c>
      <c r="I410">
        <v>1.0715552625304946E-2</v>
      </c>
      <c r="J410">
        <v>1.9901283945999725E-2</v>
      </c>
      <c r="K410">
        <v>0.56603749024624894</v>
      </c>
      <c r="L410">
        <v>1.1766566445897604</v>
      </c>
      <c r="M410">
        <v>2.9751812061445379E-2</v>
      </c>
      <c r="N410">
        <v>7.1624172920101065E-2</v>
      </c>
      <c r="O410">
        <v>0.32480659679898599</v>
      </c>
      <c r="P410">
        <v>0.77487061359842702</v>
      </c>
      <c r="Q410">
        <v>1.0968768158937941E-2</v>
      </c>
      <c r="R410">
        <v>0.23146471146738665</v>
      </c>
      <c r="S410">
        <v>9.6309963172865089E-3</v>
      </c>
      <c r="T410">
        <v>1.0633421421151368E-3</v>
      </c>
      <c r="U410">
        <v>0.26499274646355181</v>
      </c>
      <c r="V410">
        <v>0.17123712735070709</v>
      </c>
      <c r="W410">
        <v>3.1929895001853149E-3</v>
      </c>
      <c r="X410">
        <v>4.4487734611126713E-2</v>
      </c>
      <c r="Y410">
        <v>5.7659554939316448E-5</v>
      </c>
      <c r="Z410">
        <v>6.5876746511793304E-5</v>
      </c>
      <c r="AA410">
        <v>6.8554755694269864E-5</v>
      </c>
    </row>
    <row r="411" spans="1:27" x14ac:dyDescent="0.2">
      <c r="A411">
        <v>3.2178285753352943E-2</v>
      </c>
      <c r="B411">
        <v>3.8132654119800879E-2</v>
      </c>
      <c r="C411">
        <v>4.0720513366729418E-2</v>
      </c>
      <c r="D411">
        <v>0.18845150872749561</v>
      </c>
      <c r="E411">
        <v>0.11981838915529412</v>
      </c>
      <c r="F411">
        <v>0.19991722875672541</v>
      </c>
      <c r="G411">
        <v>2.3777379730772416E-3</v>
      </c>
      <c r="H411">
        <v>5.0550367788756989E-3</v>
      </c>
      <c r="I411">
        <v>1.0213706869174496E-2</v>
      </c>
      <c r="J411">
        <v>1.5542716670733273E-2</v>
      </c>
      <c r="K411">
        <v>3.2741706264820855E-5</v>
      </c>
      <c r="L411">
        <v>0.26999966669296699</v>
      </c>
      <c r="M411">
        <v>2.4419283954105125E-2</v>
      </c>
      <c r="N411">
        <v>1.2780491089013229E-2</v>
      </c>
      <c r="O411">
        <v>3.2932123808272859E-2</v>
      </c>
      <c r="P411">
        <v>7.3592775265045023E-3</v>
      </c>
      <c r="Q411">
        <v>8.7515817905446918E-3</v>
      </c>
      <c r="R411">
        <v>0.15582763098647304</v>
      </c>
      <c r="S411">
        <v>1.951425530372674</v>
      </c>
      <c r="T411">
        <v>0.96282422535892798</v>
      </c>
      <c r="U411">
        <v>0.24742210408192544</v>
      </c>
      <c r="V411">
        <v>0.13585807432699165</v>
      </c>
      <c r="W411">
        <v>9.0871339207380724E-4</v>
      </c>
      <c r="X411">
        <v>4.2865382346153162E-2</v>
      </c>
      <c r="Y411">
        <v>5.7659554939316448E-5</v>
      </c>
      <c r="Z411">
        <v>6.5876746511793304E-5</v>
      </c>
      <c r="AA411">
        <v>0.14720446243083204</v>
      </c>
    </row>
    <row r="412" spans="1:27" x14ac:dyDescent="0.2">
      <c r="A412">
        <v>2.3051429367060703E-2</v>
      </c>
      <c r="B412">
        <v>3.6702365687493882E-2</v>
      </c>
      <c r="C412">
        <v>4.2206511658277645E-3</v>
      </c>
      <c r="D412">
        <v>6.148944507294319E-2</v>
      </c>
      <c r="E412">
        <v>9.2665175026162942E-3</v>
      </c>
      <c r="F412">
        <v>0.13906339619246574</v>
      </c>
      <c r="G412">
        <v>1.5860996616262342E-3</v>
      </c>
      <c r="H412">
        <v>5.0550367788756989E-3</v>
      </c>
      <c r="I412">
        <v>1.0148347152959553E-2</v>
      </c>
      <c r="J412">
        <v>1.2246833095603126E-2</v>
      </c>
      <c r="K412">
        <v>0.1975682254358018</v>
      </c>
      <c r="L412">
        <v>0.11154323421960971</v>
      </c>
      <c r="M412">
        <v>7.9338811034254768E-3</v>
      </c>
      <c r="N412">
        <v>6.7870984105398236E-3</v>
      </c>
      <c r="O412">
        <v>9.3057081848194126E-3</v>
      </c>
      <c r="P412">
        <v>2.4530925088348341E-3</v>
      </c>
      <c r="Q412">
        <v>2.9171939301815639E-3</v>
      </c>
      <c r="R412">
        <v>5.5078548424533455E-2</v>
      </c>
      <c r="S412">
        <v>0.23920297403790844</v>
      </c>
      <c r="T412">
        <v>9.934559107816503E-3</v>
      </c>
      <c r="U412">
        <v>6.9273787994348315E-2</v>
      </c>
      <c r="V412">
        <v>0.48837046089390523</v>
      </c>
      <c r="W412">
        <v>0.17654837082459754</v>
      </c>
      <c r="X412">
        <v>3.2120116014572694E-2</v>
      </c>
      <c r="Y412">
        <v>5.7659554939316448E-5</v>
      </c>
      <c r="Z412">
        <v>5.9389795271793294E-5</v>
      </c>
      <c r="AA412">
        <v>3.9003165563383728E-2</v>
      </c>
    </row>
    <row r="413" spans="1:27" x14ac:dyDescent="0.2">
      <c r="A413">
        <v>1.8729251723184882E-2</v>
      </c>
      <c r="B413">
        <v>3.2712847092461118E-2</v>
      </c>
      <c r="C413">
        <v>1.2456807670588235E-3</v>
      </c>
      <c r="D413">
        <v>0.26942790556202539</v>
      </c>
      <c r="E413">
        <v>0.12312070110901648</v>
      </c>
      <c r="F413">
        <v>4.9952568006599351E-3</v>
      </c>
      <c r="G413">
        <v>1.5860996616262342E-3</v>
      </c>
      <c r="H413">
        <v>4.1059586110031732E-3</v>
      </c>
      <c r="I413">
        <v>8.9243293526613775E-3</v>
      </c>
      <c r="J413">
        <v>1.1315029953078631E-2</v>
      </c>
      <c r="K413">
        <v>7.7536797424327106E-2</v>
      </c>
      <c r="L413">
        <v>3.7968724297006866E-2</v>
      </c>
      <c r="M413">
        <v>2.4433780207477173E-3</v>
      </c>
      <c r="N413">
        <v>3.7116757322668394E-3</v>
      </c>
      <c r="O413">
        <v>0.28578351254492512</v>
      </c>
      <c r="P413">
        <v>2.5122834967286577E-2</v>
      </c>
      <c r="Q413">
        <v>2.9171939301815639E-3</v>
      </c>
      <c r="R413">
        <v>2.7151989477878499E-2</v>
      </c>
      <c r="S413">
        <v>0.16103721613952393</v>
      </c>
      <c r="T413">
        <v>2.0179061822997486</v>
      </c>
      <c r="U413">
        <v>1.1120170811681188E-2</v>
      </c>
      <c r="V413">
        <v>2.1475173915987473</v>
      </c>
      <c r="W413">
        <v>0.14035625317290748</v>
      </c>
      <c r="X413">
        <v>6.5946742071004861E-3</v>
      </c>
      <c r="Y413">
        <v>4.5870020532163151E-2</v>
      </c>
      <c r="Z413">
        <v>5.9389795271793294E-5</v>
      </c>
      <c r="AA413">
        <v>1.1320034294921717E-2</v>
      </c>
    </row>
    <row r="414" spans="1:27" x14ac:dyDescent="0.2">
      <c r="A414">
        <v>1.8504557923742469E-2</v>
      </c>
      <c r="B414">
        <v>3.2178285753352943E-2</v>
      </c>
      <c r="C414">
        <v>6.432214178007635E-2</v>
      </c>
      <c r="D414">
        <v>4.0826528685551401E-2</v>
      </c>
      <c r="E414">
        <v>3.2941715146498116E-2</v>
      </c>
      <c r="F414">
        <v>2.2777070390776473E-3</v>
      </c>
      <c r="G414">
        <v>5.4879605354404555E-4</v>
      </c>
      <c r="H414">
        <v>3.3720250991770878E-3</v>
      </c>
      <c r="I414">
        <v>5.3545976115968261E-3</v>
      </c>
      <c r="J414">
        <v>1.0785108635812004E-2</v>
      </c>
      <c r="K414">
        <v>6.6090679647705639E-2</v>
      </c>
      <c r="L414">
        <v>0.59521176152766819</v>
      </c>
      <c r="M414">
        <v>2.4419283954105124E-3</v>
      </c>
      <c r="N414">
        <v>1.7473484162630841</v>
      </c>
      <c r="O414">
        <v>7.4809118960611279E-2</v>
      </c>
      <c r="P414">
        <v>3.4344289948824769E-2</v>
      </c>
      <c r="Q414">
        <v>0.80674190055146</v>
      </c>
      <c r="R414">
        <v>1.1348156508002553E-2</v>
      </c>
      <c r="S414">
        <v>5.6919918830459423E-2</v>
      </c>
      <c r="T414">
        <v>0.24694123660842898</v>
      </c>
      <c r="U414">
        <v>1.0958963660361947E-3</v>
      </c>
      <c r="V414">
        <v>8.3076307792256068E-2</v>
      </c>
      <c r="W414">
        <v>0.50452750177941164</v>
      </c>
      <c r="X414">
        <v>3.2953808350686476E-3</v>
      </c>
      <c r="Y414">
        <v>4.4197259885768586E-2</v>
      </c>
      <c r="Z414">
        <v>5.9389795271793294E-5</v>
      </c>
      <c r="AA414">
        <v>1.1320034294921717E-2</v>
      </c>
    </row>
    <row r="415" spans="1:27" x14ac:dyDescent="0.2">
      <c r="A415">
        <v>1.7879592574067824E-2</v>
      </c>
      <c r="B415">
        <v>2.3051429367060703E-2</v>
      </c>
      <c r="C415">
        <v>3.8739123016738944E-2</v>
      </c>
      <c r="D415">
        <v>4.9511691175882347E-2</v>
      </c>
      <c r="E415">
        <v>0.18845150872749561</v>
      </c>
      <c r="F415">
        <v>1.1932847824076352E-3</v>
      </c>
      <c r="G415">
        <v>1.3959787255600169</v>
      </c>
      <c r="H415">
        <v>2.5275183894378495E-3</v>
      </c>
      <c r="I415">
        <v>5.3545976115968261E-3</v>
      </c>
      <c r="J415">
        <v>1.0716092396280845E-2</v>
      </c>
      <c r="K415">
        <v>5.9165442219614915E-2</v>
      </c>
      <c r="L415">
        <v>3.4429254240434402E-5</v>
      </c>
      <c r="M415">
        <v>2.4531817182541662</v>
      </c>
      <c r="N415">
        <v>4.5918401341716222E-2</v>
      </c>
      <c r="O415">
        <v>1.3348807243045983E-2</v>
      </c>
      <c r="P415">
        <v>9.7047473141803186E-3</v>
      </c>
      <c r="Q415">
        <v>7.6619727658103331E-3</v>
      </c>
      <c r="R415">
        <v>9.0542819770294564E-3</v>
      </c>
      <c r="S415">
        <v>2.8059727087468605E-2</v>
      </c>
      <c r="T415">
        <v>0.16624680129257396</v>
      </c>
      <c r="U415">
        <v>0.99327811507234587</v>
      </c>
      <c r="V415">
        <v>0.272864506488665</v>
      </c>
      <c r="W415">
        <v>2.2222645901967297</v>
      </c>
      <c r="X415">
        <v>3.2953808350686476E-3</v>
      </c>
      <c r="Y415">
        <v>3.311812556792712E-2</v>
      </c>
      <c r="Z415">
        <v>5.9389795271793294E-5</v>
      </c>
      <c r="AA415">
        <v>6.7606986844269865E-5</v>
      </c>
    </row>
    <row r="416" spans="1:27" x14ac:dyDescent="0.2">
      <c r="A416">
        <v>1.1913482077511823E-2</v>
      </c>
      <c r="B416">
        <v>1.8729251723184882E-2</v>
      </c>
      <c r="C416">
        <v>3.8132654119800879E-2</v>
      </c>
      <c r="D416">
        <v>4.0720513366729418E-2</v>
      </c>
      <c r="E416">
        <v>6.148944507294319E-2</v>
      </c>
      <c r="F416">
        <v>2.6867678099640399E-3</v>
      </c>
      <c r="G416">
        <v>0.34630122739912217</v>
      </c>
      <c r="H416">
        <v>1.6860125495885439E-3</v>
      </c>
      <c r="I416">
        <v>4.3492771929313058E-3</v>
      </c>
      <c r="J416">
        <v>9.4235974071965895E-3</v>
      </c>
      <c r="K416">
        <v>2.5951050314649237E-2</v>
      </c>
      <c r="L416">
        <v>0.20750885235770425</v>
      </c>
      <c r="M416">
        <v>1.2383108529501972</v>
      </c>
      <c r="N416">
        <v>3.0976512207093226E-2</v>
      </c>
      <c r="O416">
        <v>7.0889035320218681E-3</v>
      </c>
      <c r="P416">
        <v>0.29795054618159034</v>
      </c>
      <c r="Q416">
        <v>2.5539909219367777E-3</v>
      </c>
      <c r="R416">
        <v>3.018093992343152E-3</v>
      </c>
      <c r="S416">
        <v>1.172754485706704E-2</v>
      </c>
      <c r="T416">
        <v>5.87612892363851E-2</v>
      </c>
      <c r="U416">
        <v>1.0238121898346548E-2</v>
      </c>
      <c r="V416">
        <v>0.25477191819658984</v>
      </c>
      <c r="W416">
        <v>8.5967889160410649E-2</v>
      </c>
      <c r="X416">
        <v>9.3785359978053426E-4</v>
      </c>
      <c r="Y416">
        <v>6.7995784439643979E-3</v>
      </c>
      <c r="Z416">
        <v>4.7252306453199597E-2</v>
      </c>
      <c r="AA416">
        <v>6.7606986844269865E-5</v>
      </c>
    </row>
    <row r="417" spans="1:27" x14ac:dyDescent="0.2">
      <c r="A417">
        <v>9.7833072706814111E-3</v>
      </c>
      <c r="B417">
        <v>1.8504557923742469E-2</v>
      </c>
      <c r="C417">
        <v>3.6702365687493882E-2</v>
      </c>
      <c r="D417">
        <v>4.2206511658277645E-3</v>
      </c>
      <c r="E417">
        <v>0.26942790556202539</v>
      </c>
      <c r="F417">
        <v>5.3602356495225177E-2</v>
      </c>
      <c r="G417">
        <v>0.24088881727318973</v>
      </c>
      <c r="H417">
        <v>1.6860125495885439E-3</v>
      </c>
      <c r="I417">
        <v>3.5718508751016488E-3</v>
      </c>
      <c r="J417">
        <v>5.6541584443179534E-3</v>
      </c>
      <c r="K417">
        <v>2.0955666353177287E-2</v>
      </c>
      <c r="L417">
        <v>8.1438054188739437E-2</v>
      </c>
      <c r="M417">
        <v>0.28414705266497287</v>
      </c>
      <c r="N417">
        <v>2.5424476530390705E-2</v>
      </c>
      <c r="O417">
        <v>3.8767245760465557E-3</v>
      </c>
      <c r="P417">
        <v>7.7994065001121451E-2</v>
      </c>
      <c r="Q417">
        <v>2.6022556628653219E-2</v>
      </c>
      <c r="R417">
        <v>3.018093992343152E-3</v>
      </c>
      <c r="S417">
        <v>9.3569821635141222E-3</v>
      </c>
      <c r="T417">
        <v>2.8967464697058562E-2</v>
      </c>
      <c r="U417">
        <v>2.0843868342268346</v>
      </c>
      <c r="V417">
        <v>7.1331605207836005E-2</v>
      </c>
      <c r="W417">
        <v>0.28073626651378081</v>
      </c>
      <c r="X417">
        <v>0.18185961429848627</v>
      </c>
      <c r="Y417">
        <v>3.3977721699519799E-3</v>
      </c>
      <c r="Z417">
        <v>4.5529137425384017E-2</v>
      </c>
      <c r="AA417">
        <v>6.7606986844269865E-5</v>
      </c>
    </row>
    <row r="418" spans="1:27" x14ac:dyDescent="0.2">
      <c r="A418">
        <v>9.1280340630582341E-3</v>
      </c>
      <c r="B418">
        <v>1.7879592574067824E-2</v>
      </c>
      <c r="C418">
        <v>3.2712847092461118E-2</v>
      </c>
      <c r="D418">
        <v>1.2456807670588235E-3</v>
      </c>
      <c r="E418">
        <v>4.0826528685551401E-2</v>
      </c>
      <c r="F418">
        <v>4.8347277402749293E-2</v>
      </c>
      <c r="G418">
        <v>8.6528988621955051E-3</v>
      </c>
      <c r="H418">
        <v>5.8336626368814509E-4</v>
      </c>
      <c r="I418">
        <v>2.6772988057984131E-3</v>
      </c>
      <c r="J418">
        <v>5.6541584443179534E-3</v>
      </c>
      <c r="K418">
        <v>1.6366179471517067E-2</v>
      </c>
      <c r="L418">
        <v>6.9416026058767538E-2</v>
      </c>
      <c r="M418">
        <v>0.1173878532385849</v>
      </c>
      <c r="N418">
        <v>8.2604704662128745E-3</v>
      </c>
      <c r="O418">
        <v>1.8312969831661681</v>
      </c>
      <c r="P418">
        <v>1.3917123397078731E-2</v>
      </c>
      <c r="Q418">
        <v>3.5756456089376706E-2</v>
      </c>
      <c r="R418">
        <v>0.83861318750450409</v>
      </c>
      <c r="S418">
        <v>3.1189940545047071E-3</v>
      </c>
      <c r="T418">
        <v>1.2106933206131465E-2</v>
      </c>
      <c r="U418">
        <v>0.25467949917895077</v>
      </c>
      <c r="V418">
        <v>1.1450501800872481E-2</v>
      </c>
      <c r="W418">
        <v>0.26212173231125663</v>
      </c>
      <c r="X418">
        <v>0.14485443201882187</v>
      </c>
      <c r="Y418">
        <v>3.3977721699519799E-3</v>
      </c>
      <c r="Z418">
        <v>3.4116135121281553E-2</v>
      </c>
      <c r="AA418">
        <v>6.1120035604269869E-5</v>
      </c>
    </row>
    <row r="419" spans="1:27" x14ac:dyDescent="0.2">
      <c r="A419">
        <v>9.0836979965735285E-3</v>
      </c>
      <c r="B419">
        <v>1.1913482077511823E-2</v>
      </c>
      <c r="C419">
        <v>3.2178285753352943E-2</v>
      </c>
      <c r="D419">
        <v>6.432214178007635E-2</v>
      </c>
      <c r="E419">
        <v>4.9511691175882347E-2</v>
      </c>
      <c r="F419">
        <v>0.68133932595086455</v>
      </c>
      <c r="G419">
        <v>3.9454965847293168E-3</v>
      </c>
      <c r="H419">
        <v>1.486599714941832</v>
      </c>
      <c r="I419">
        <v>1.7859254375508244E-3</v>
      </c>
      <c r="J419">
        <v>4.5925957748594402E-3</v>
      </c>
      <c r="K419">
        <v>1.2895677933689032E-2</v>
      </c>
      <c r="L419">
        <v>6.2142345952374715E-2</v>
      </c>
      <c r="M419">
        <v>3.9958201558492785E-2</v>
      </c>
      <c r="N419">
        <v>2.5439569505857507E-3</v>
      </c>
      <c r="O419">
        <v>4.773385017065955E-2</v>
      </c>
      <c r="P419">
        <v>7.3907086535039074E-3</v>
      </c>
      <c r="Q419">
        <v>1.0103786443541232E-2</v>
      </c>
      <c r="R419">
        <v>7.9646680051162697E-3</v>
      </c>
      <c r="S419">
        <v>3.1189940545047071E-3</v>
      </c>
      <c r="T419">
        <v>9.6596823499987394E-3</v>
      </c>
      <c r="U419">
        <v>0.17145638644562486</v>
      </c>
      <c r="V419">
        <v>1.1284505899572523E-3</v>
      </c>
      <c r="W419">
        <v>7.3389422421324374E-2</v>
      </c>
      <c r="X419">
        <v>2.2970117887946877</v>
      </c>
      <c r="Y419">
        <v>9.6699380748726117E-4</v>
      </c>
      <c r="Z419">
        <v>7.0044826808283106E-3</v>
      </c>
      <c r="AA419">
        <v>6.1120035604269869E-5</v>
      </c>
    </row>
    <row r="420" spans="1:27" x14ac:dyDescent="0.2">
      <c r="A420">
        <v>4.8916536353407055E-3</v>
      </c>
      <c r="B420">
        <v>9.7833072706814111E-3</v>
      </c>
      <c r="C420">
        <v>2.3051429367060703E-2</v>
      </c>
      <c r="D420">
        <v>3.8739123016738944E-2</v>
      </c>
      <c r="E420">
        <v>4.0720513366729418E-2</v>
      </c>
      <c r="F420">
        <v>1.7701500370042589E-2</v>
      </c>
      <c r="G420">
        <v>2.0670353793635046E-3</v>
      </c>
      <c r="H420">
        <v>0.36878162719064189</v>
      </c>
      <c r="I420">
        <v>1.7859254375508244E-3</v>
      </c>
      <c r="J420">
        <v>3.7716766510262102E-3</v>
      </c>
      <c r="K420">
        <v>1.1914507280852315E-2</v>
      </c>
      <c r="L420">
        <v>2.7256775002110541E-2</v>
      </c>
      <c r="M420">
        <v>0.62438603280909599</v>
      </c>
      <c r="N420">
        <v>2.5424476530390701E-3</v>
      </c>
      <c r="O420">
        <v>3.2201212352741072E-2</v>
      </c>
      <c r="P420">
        <v>4.0417734198262695E-3</v>
      </c>
      <c r="Q420">
        <v>0.31011757981825577</v>
      </c>
      <c r="R420">
        <v>2.6548893350387564E-3</v>
      </c>
      <c r="S420">
        <v>0.87048447445753785</v>
      </c>
      <c r="T420">
        <v>3.2198941166662462E-3</v>
      </c>
      <c r="U420">
        <v>6.0602659642311069E-2</v>
      </c>
      <c r="V420">
        <v>1.023732004785763</v>
      </c>
      <c r="W420">
        <v>1.1780832790063882E-2</v>
      </c>
      <c r="X420">
        <v>8.8859470528564286E-2</v>
      </c>
      <c r="Y420">
        <v>0.18717085777237497</v>
      </c>
      <c r="Z420">
        <v>3.500163504835313E-3</v>
      </c>
      <c r="AA420">
        <v>6.1120035604269869E-5</v>
      </c>
    </row>
    <row r="421" spans="1:27" x14ac:dyDescent="0.2">
      <c r="A421">
        <v>4.3133409400200398E-3</v>
      </c>
      <c r="B421">
        <v>9.1280340630582341E-3</v>
      </c>
      <c r="C421">
        <v>1.8729251723184882E-2</v>
      </c>
      <c r="D421">
        <v>3.8132654119800879E-2</v>
      </c>
      <c r="E421">
        <v>4.2206511658277645E-3</v>
      </c>
      <c r="F421">
        <v>0.11981838915529412</v>
      </c>
      <c r="G421">
        <v>3.9864357608758345E-3</v>
      </c>
      <c r="H421">
        <v>0.25652629265344989</v>
      </c>
      <c r="I421">
        <v>6.1793647383223444E-4</v>
      </c>
      <c r="J421">
        <v>2.8270792221589767E-3</v>
      </c>
      <c r="K421">
        <v>1.1356510402449513E-2</v>
      </c>
      <c r="L421">
        <v>2.2010048760354846E-2</v>
      </c>
      <c r="M421">
        <v>3.6116802216048437E-5</v>
      </c>
      <c r="N421">
        <v>2.5753230823897324</v>
      </c>
      <c r="O421">
        <v>2.6429669106676285E-2</v>
      </c>
      <c r="P421">
        <v>1.9152455500692507</v>
      </c>
      <c r="Q421">
        <v>8.117901104163168E-2</v>
      </c>
      <c r="R421">
        <v>2.6922278290020168E-2</v>
      </c>
      <c r="S421">
        <v>8.2673632444221073E-3</v>
      </c>
      <c r="T421">
        <v>3.2198941166662462E-3</v>
      </c>
      <c r="U421">
        <v>2.9875202306648668E-2</v>
      </c>
      <c r="V421">
        <v>1.054168468887659E-2</v>
      </c>
      <c r="W421">
        <v>1.1610048138783208E-3</v>
      </c>
      <c r="X421">
        <v>0.288608026538894</v>
      </c>
      <c r="Y421">
        <v>0.1493526108647362</v>
      </c>
      <c r="Z421">
        <v>3.500163504835313E-3</v>
      </c>
      <c r="AA421">
        <v>6.1120035604269869E-5</v>
      </c>
    </row>
    <row r="422" spans="1:27" x14ac:dyDescent="0.2">
      <c r="A422">
        <v>3.6687402265055294E-3</v>
      </c>
      <c r="B422">
        <v>9.0836979965735285E-3</v>
      </c>
      <c r="C422">
        <v>1.8504557923742469E-2</v>
      </c>
      <c r="D422">
        <v>3.6702365687493882E-2</v>
      </c>
      <c r="E422">
        <v>1.2456807670588235E-3</v>
      </c>
      <c r="F422">
        <v>9.2665175026162942E-3</v>
      </c>
      <c r="G422">
        <v>8.0488769548920674E-2</v>
      </c>
      <c r="H422">
        <v>9.2146081787886861E-3</v>
      </c>
      <c r="I422">
        <v>1.5772207043236206</v>
      </c>
      <c r="J422">
        <v>1.8858383255131051E-3</v>
      </c>
      <c r="K422">
        <v>1.1283837639602137E-2</v>
      </c>
      <c r="L422">
        <v>1.7189642272300864E-2</v>
      </c>
      <c r="M422">
        <v>0.21744947927960956</v>
      </c>
      <c r="N422">
        <v>1.2999650613106166</v>
      </c>
      <c r="O422">
        <v>8.5870598290002723E-3</v>
      </c>
      <c r="P422">
        <v>4.9549298999602844E-2</v>
      </c>
      <c r="Q422">
        <v>1.4485439551111486E-2</v>
      </c>
      <c r="R422">
        <v>3.716862222992913E-2</v>
      </c>
      <c r="S422">
        <v>2.7557877481407022E-3</v>
      </c>
      <c r="T422">
        <v>0.90235576141056617</v>
      </c>
      <c r="U422">
        <v>1.2486321555195952E-2</v>
      </c>
      <c r="V422">
        <v>2.1508674861539201</v>
      </c>
      <c r="W422">
        <v>1.0541858944991906</v>
      </c>
      <c r="X422">
        <v>0.26947154642592103</v>
      </c>
      <c r="Y422">
        <v>2.3717589873926452</v>
      </c>
      <c r="Z422">
        <v>9.9613401519398808E-4</v>
      </c>
      <c r="AA422">
        <v>4.686101496499924E-2</v>
      </c>
    </row>
    <row r="423" spans="1:27" x14ac:dyDescent="0.2">
      <c r="A423">
        <v>2.8759559376758822E-3</v>
      </c>
      <c r="B423">
        <v>4.8916536353407055E-3</v>
      </c>
      <c r="C423">
        <v>1.7879592574067824E-2</v>
      </c>
      <c r="D423">
        <v>3.2712847092461118E-2</v>
      </c>
      <c r="E423">
        <v>6.432214178007635E-2</v>
      </c>
      <c r="F423">
        <v>0.12312070110901648</v>
      </c>
      <c r="G423">
        <v>7.2597794642373037E-2</v>
      </c>
      <c r="H423">
        <v>4.2016214078116378E-3</v>
      </c>
      <c r="I423">
        <v>0.39126202698215506</v>
      </c>
      <c r="J423">
        <v>1.8858383255131051E-3</v>
      </c>
      <c r="K423">
        <v>9.9228654617318033E-3</v>
      </c>
      <c r="L423">
        <v>1.2513984608625997E-2</v>
      </c>
      <c r="M423">
        <v>8.5339310953152892E-2</v>
      </c>
      <c r="N423">
        <v>0.29829443863697475</v>
      </c>
      <c r="O423">
        <v>2.6445358804237842E-3</v>
      </c>
      <c r="P423">
        <v>3.3425912498388895E-2</v>
      </c>
      <c r="Q423">
        <v>7.6925137749859511E-3</v>
      </c>
      <c r="R423">
        <v>1.0502825572902282E-2</v>
      </c>
      <c r="S423">
        <v>2.7821999951386827E-2</v>
      </c>
      <c r="T423">
        <v>8.570058483727893E-3</v>
      </c>
      <c r="U423">
        <v>9.9623825364834034E-3</v>
      </c>
      <c r="V423">
        <v>0.26241776174947257</v>
      </c>
      <c r="W423">
        <v>1.0845247479406734E-2</v>
      </c>
      <c r="X423">
        <v>7.5447239634812077E-2</v>
      </c>
      <c r="Y423">
        <v>9.1751051896717922E-2</v>
      </c>
      <c r="Z423">
        <v>0.19248210124626364</v>
      </c>
      <c r="AA423">
        <v>3.5114144674635833E-2</v>
      </c>
    </row>
    <row r="424" spans="1:27" x14ac:dyDescent="0.2">
      <c r="A424">
        <v>2.447278757265295E-3</v>
      </c>
      <c r="B424">
        <v>4.3133409400200398E-3</v>
      </c>
      <c r="C424">
        <v>1.1913482077511823E-2</v>
      </c>
      <c r="D424">
        <v>3.2178285753352943E-2</v>
      </c>
      <c r="E424">
        <v>3.8739123016738944E-2</v>
      </c>
      <c r="F424">
        <v>3.2941715146498116E-2</v>
      </c>
      <c r="G424">
        <v>1.057255644593126</v>
      </c>
      <c r="H424">
        <v>2.2012185067532089E-3</v>
      </c>
      <c r="I424">
        <v>0.27216376803370551</v>
      </c>
      <c r="J424">
        <v>6.5250668397632378E-4</v>
      </c>
      <c r="K424">
        <v>5.9537192770390815E-3</v>
      </c>
      <c r="L424">
        <v>1.1927912169087023E-2</v>
      </c>
      <c r="M424">
        <v>7.2741372469830409E-2</v>
      </c>
      <c r="N424">
        <v>0.12323247225755841</v>
      </c>
      <c r="O424">
        <v>2.6429669106676282E-3</v>
      </c>
      <c r="P424">
        <v>2.7434861682961845E-2</v>
      </c>
      <c r="Q424">
        <v>4.2068222636059858E-3</v>
      </c>
      <c r="R424">
        <v>0.32228461345492537</v>
      </c>
      <c r="S424">
        <v>3.8580788370481081E-2</v>
      </c>
      <c r="T424">
        <v>2.856686161242631E-3</v>
      </c>
      <c r="U424">
        <v>3.3207941788278013E-3</v>
      </c>
      <c r="V424">
        <v>0.17666597159867575</v>
      </c>
      <c r="W424">
        <v>2.2173481380810269</v>
      </c>
      <c r="X424">
        <v>1.2111163779255175E-2</v>
      </c>
      <c r="Y424">
        <v>0.2964797865640072</v>
      </c>
      <c r="Z424">
        <v>0.15385078971065055</v>
      </c>
      <c r="AA424">
        <v>7.2093869176921904E-3</v>
      </c>
    </row>
    <row r="425" spans="1:27" x14ac:dyDescent="0.2">
      <c r="A425">
        <v>2.4458268176703528E-3</v>
      </c>
      <c r="B425">
        <v>3.6687402265055294E-3</v>
      </c>
      <c r="C425">
        <v>9.7833072706814111E-3</v>
      </c>
      <c r="D425">
        <v>2.3051429367060703E-2</v>
      </c>
      <c r="E425">
        <v>3.8132654119800879E-2</v>
      </c>
      <c r="F425">
        <v>0.18845150872749561</v>
      </c>
      <c r="G425">
        <v>2.6560759208925342E-2</v>
      </c>
      <c r="H425">
        <v>4.1860276247659379E-3</v>
      </c>
      <c r="I425">
        <v>9.7763174953817041E-3</v>
      </c>
      <c r="J425">
        <v>1.667841693705409</v>
      </c>
      <c r="K425">
        <v>5.9537192770390815E-3</v>
      </c>
      <c r="L425">
        <v>1.185158288292343E-2</v>
      </c>
      <c r="M425">
        <v>6.5119249685135369E-2</v>
      </c>
      <c r="N425">
        <v>4.1947678819978136E-2</v>
      </c>
      <c r="O425">
        <v>2.697464446525299</v>
      </c>
      <c r="P425">
        <v>8.9136491917876648E-3</v>
      </c>
      <c r="Q425">
        <v>1.9991941169723351</v>
      </c>
      <c r="R425">
        <v>8.436395708214299E-2</v>
      </c>
      <c r="S425">
        <v>1.09018647022632E-2</v>
      </c>
      <c r="T425">
        <v>2.8721721612753333E-2</v>
      </c>
      <c r="U425">
        <v>3.3207941788278013E-3</v>
      </c>
      <c r="V425">
        <v>6.2444030048237037E-2</v>
      </c>
      <c r="W425">
        <v>0.27015602431999691</v>
      </c>
      <c r="X425">
        <v>1.1935590377993785E-3</v>
      </c>
      <c r="Y425">
        <v>0.27682136054058543</v>
      </c>
      <c r="Z425">
        <v>2.4465061859906032</v>
      </c>
      <c r="AA425">
        <v>3.6025548397186297E-3</v>
      </c>
    </row>
    <row r="426" spans="1:27" x14ac:dyDescent="0.2">
      <c r="A426">
        <v>0.121262789147528</v>
      </c>
      <c r="B426">
        <v>2.8759559376758822E-3</v>
      </c>
      <c r="C426">
        <v>9.1280340630582341E-3</v>
      </c>
      <c r="D426">
        <v>1.8729251723184882E-2</v>
      </c>
      <c r="E426">
        <v>3.6702365687493882E-2</v>
      </c>
      <c r="F426">
        <v>6.148944507294319E-2</v>
      </c>
      <c r="G426">
        <v>0.20258738862659217</v>
      </c>
      <c r="H426">
        <v>8.4617754410739821E-2</v>
      </c>
      <c r="I426">
        <v>4.4577462308938833E-3</v>
      </c>
      <c r="J426">
        <v>0.41374242677366818</v>
      </c>
      <c r="K426">
        <v>4.8359143567875736E-3</v>
      </c>
      <c r="L426">
        <v>1.0422133516267015E-2</v>
      </c>
      <c r="M426">
        <v>2.8562499689572224E-2</v>
      </c>
      <c r="N426">
        <v>0.65356030409051524</v>
      </c>
      <c r="O426">
        <v>0.31244182460897663</v>
      </c>
      <c r="P426">
        <v>2.7451148102618159E-3</v>
      </c>
      <c r="Q426">
        <v>5.1364747828546158E-2</v>
      </c>
      <c r="R426">
        <v>1.5053755705144436E-2</v>
      </c>
      <c r="S426">
        <v>0.33445164709159098</v>
      </c>
      <c r="T426">
        <v>3.9992954511032817E-2</v>
      </c>
      <c r="U426">
        <v>0.93422704836359982</v>
      </c>
      <c r="V426">
        <v>3.0782939916238771E-2</v>
      </c>
      <c r="W426">
        <v>0.18187555675172837</v>
      </c>
      <c r="X426">
        <v>1.0846397842126083</v>
      </c>
      <c r="Y426">
        <v>7.7505056848299766E-2</v>
      </c>
      <c r="Z426">
        <v>9.4642633264871559E-2</v>
      </c>
      <c r="AA426">
        <v>3.6025548397186297E-3</v>
      </c>
    </row>
    <row r="427" spans="1:27" x14ac:dyDescent="0.2">
      <c r="A427">
        <v>0.17664619442843432</v>
      </c>
      <c r="B427">
        <v>2.447278757265295E-3</v>
      </c>
      <c r="C427">
        <v>9.0836979965735285E-3</v>
      </c>
      <c r="D427">
        <v>1.8504557923742469E-2</v>
      </c>
      <c r="E427">
        <v>3.2712847092461118E-2</v>
      </c>
      <c r="F427">
        <v>0.26942790556202539</v>
      </c>
      <c r="G427">
        <v>1.1884409220117942E-2</v>
      </c>
      <c r="H427">
        <v>7.6321981218459567E-2</v>
      </c>
      <c r="I427">
        <v>2.3354016341428732E-3</v>
      </c>
      <c r="J427">
        <v>0.28780124341396107</v>
      </c>
      <c r="K427">
        <v>3.9715024269507716E-3</v>
      </c>
      <c r="L427">
        <v>6.2532801097602087E-3</v>
      </c>
      <c r="M427">
        <v>2.306443116753271E-2</v>
      </c>
      <c r="N427">
        <v>3.7804350191661984E-5</v>
      </c>
      <c r="O427">
        <v>0.12907709127653194</v>
      </c>
      <c r="P427">
        <v>2.7434861682961841E-3</v>
      </c>
      <c r="Q427">
        <v>3.4650612644036731E-2</v>
      </c>
      <c r="R427">
        <v>7.9943188964680979E-3</v>
      </c>
      <c r="S427">
        <v>8.754890312265326E-2</v>
      </c>
      <c r="T427">
        <v>1.1300903831624055E-2</v>
      </c>
      <c r="U427">
        <v>8.8727537230337307E-3</v>
      </c>
      <c r="V427">
        <v>1.2865709904260437E-2</v>
      </c>
      <c r="W427">
        <v>6.4285400454163616E-2</v>
      </c>
      <c r="X427">
        <v>1.1148810269936776E-2</v>
      </c>
      <c r="Y427">
        <v>1.2441494768446467E-2</v>
      </c>
      <c r="Z427">
        <v>0.30435154658912039</v>
      </c>
      <c r="AA427">
        <v>1.0252742229007108E-3</v>
      </c>
    </row>
    <row r="428" spans="1:27" x14ac:dyDescent="0.2">
      <c r="A428">
        <v>0.13760865011764706</v>
      </c>
      <c r="B428">
        <v>2.4458268176703528E-3</v>
      </c>
      <c r="C428">
        <v>4.8916536353407055E-3</v>
      </c>
      <c r="D428">
        <v>1.7879592574067824E-2</v>
      </c>
      <c r="E428">
        <v>3.2178285753352943E-2</v>
      </c>
      <c r="F428">
        <v>4.9511691175882347E-2</v>
      </c>
      <c r="G428">
        <v>0.16211824035533939</v>
      </c>
      <c r="H428">
        <v>1.114985650670353</v>
      </c>
      <c r="I428">
        <v>4.3856194886559832E-3</v>
      </c>
      <c r="J428">
        <v>1.0338026811974722E-2</v>
      </c>
      <c r="K428">
        <v>2.9768596385195407E-3</v>
      </c>
      <c r="L428">
        <v>6.2532801097602087E-3</v>
      </c>
      <c r="M428">
        <v>1.8013105073084897E-2</v>
      </c>
      <c r="N428">
        <v>0.22739010620151204</v>
      </c>
      <c r="O428">
        <v>4.393715608146348E-2</v>
      </c>
      <c r="P428">
        <v>2.8196058106608626</v>
      </c>
      <c r="Q428">
        <v>2.8440054259247415E-2</v>
      </c>
      <c r="R428">
        <v>4.3718711073857585E-3</v>
      </c>
      <c r="S428">
        <v>1.5622071859177201E-2</v>
      </c>
      <c r="T428">
        <v>0.34661868072825464</v>
      </c>
      <c r="U428">
        <v>2.9575845743445768E-3</v>
      </c>
      <c r="V428">
        <v>1.0265082722968067E-2</v>
      </c>
      <c r="W428">
        <v>3.1690677525829172E-2</v>
      </c>
      <c r="X428">
        <v>2.2838287900081125</v>
      </c>
      <c r="Y428">
        <v>1.2261132617204362E-3</v>
      </c>
      <c r="Z428">
        <v>0.28417117465524983</v>
      </c>
      <c r="AA428">
        <v>0.19779334472015156</v>
      </c>
    </row>
    <row r="429" spans="1:27" x14ac:dyDescent="0.2">
      <c r="A429">
        <v>0.12728800135882351</v>
      </c>
      <c r="B429">
        <v>0.121262789147528</v>
      </c>
      <c r="C429">
        <v>4.3133409400200398E-3</v>
      </c>
      <c r="D429">
        <v>1.1913482077511823E-2</v>
      </c>
      <c r="E429">
        <v>2.3051429367060703E-2</v>
      </c>
      <c r="F429">
        <v>4.0720513366729418E-2</v>
      </c>
      <c r="G429">
        <v>4.5228570836010437E-2</v>
      </c>
      <c r="H429">
        <v>2.7921288244897157E-2</v>
      </c>
      <c r="I429">
        <v>8.8746739272557731E-2</v>
      </c>
      <c r="J429">
        <v>4.7138710539761288E-3</v>
      </c>
      <c r="K429">
        <v>1.9857512134753858E-3</v>
      </c>
      <c r="L429">
        <v>5.0792329387157071E-3</v>
      </c>
      <c r="M429">
        <v>1.3113461936399855E-2</v>
      </c>
      <c r="N429">
        <v>8.9240567717565236E-2</v>
      </c>
      <c r="O429">
        <v>0.6827345753719346</v>
      </c>
      <c r="P429">
        <v>0.32658921058097817</v>
      </c>
      <c r="Q429">
        <v>9.2402385545750608E-3</v>
      </c>
      <c r="R429">
        <v>2.0831426838754474</v>
      </c>
      <c r="S429">
        <v>8.2961240179501485E-3</v>
      </c>
      <c r="T429">
        <v>9.0733849163163016E-2</v>
      </c>
      <c r="U429">
        <v>2.9621443274119991E-2</v>
      </c>
      <c r="V429">
        <v>3.4216942409893559E-3</v>
      </c>
      <c r="W429">
        <v>1.3245098253325047E-2</v>
      </c>
      <c r="X429">
        <v>0.27789428689051876</v>
      </c>
      <c r="Y429">
        <v>1.1150936739260258</v>
      </c>
      <c r="Z429">
        <v>7.9562874061787456E-2</v>
      </c>
      <c r="AA429">
        <v>0.15834896855656422</v>
      </c>
    </row>
    <row r="430" spans="1:27" x14ac:dyDescent="0.2">
      <c r="A430">
        <v>0.10643681624758453</v>
      </c>
      <c r="B430">
        <v>0.17664619442843432</v>
      </c>
      <c r="C430">
        <v>3.6687402265055294E-3</v>
      </c>
      <c r="D430">
        <v>9.7833072706814111E-3</v>
      </c>
      <c r="E430">
        <v>1.8729251723184882E-2</v>
      </c>
      <c r="F430">
        <v>4.2206511658277645E-3</v>
      </c>
      <c r="G430">
        <v>0.26013878742572416</v>
      </c>
      <c r="H430">
        <v>0.21529834211683219</v>
      </c>
      <c r="I430">
        <v>8.0046167794545001E-2</v>
      </c>
      <c r="J430">
        <v>2.4695847615325379E-3</v>
      </c>
      <c r="K430">
        <v>6.8707689412041324E-4</v>
      </c>
      <c r="L430">
        <v>4.171328202875333E-3</v>
      </c>
      <c r="M430">
        <v>1.2499313935724697E-2</v>
      </c>
      <c r="N430">
        <v>7.6066718880892323E-2</v>
      </c>
      <c r="O430">
        <v>3.9491898167275524E-5</v>
      </c>
      <c r="P430">
        <v>0.13492171029550531</v>
      </c>
      <c r="Q430">
        <v>2.8456937400998484E-3</v>
      </c>
      <c r="R430">
        <v>5.318019665749011E-2</v>
      </c>
      <c r="S430">
        <v>4.5369199511654775E-3</v>
      </c>
      <c r="T430">
        <v>1.6190388013209874E-2</v>
      </c>
      <c r="U430">
        <v>4.1405120651584776E-2</v>
      </c>
      <c r="V430">
        <v>3.4216942409893559E-3</v>
      </c>
      <c r="W430">
        <v>1.0567782909452834E-2</v>
      </c>
      <c r="X430">
        <v>0.18708514190477929</v>
      </c>
      <c r="Y430">
        <v>1.1452373060466819E-2</v>
      </c>
      <c r="Z430">
        <v>1.277182575763776E-2</v>
      </c>
      <c r="AA430">
        <v>2.5212533845885496</v>
      </c>
    </row>
    <row r="431" spans="1:27" x14ac:dyDescent="0.2">
      <c r="A431">
        <v>8.817274256288235E-2</v>
      </c>
      <c r="B431">
        <v>0.13760865011764706</v>
      </c>
      <c r="C431">
        <v>2.8759559376758822E-3</v>
      </c>
      <c r="D431">
        <v>9.1280340630582341E-3</v>
      </c>
      <c r="E431">
        <v>1.8504557923742469E-2</v>
      </c>
      <c r="F431">
        <v>1.2456807670588235E-3</v>
      </c>
      <c r="G431">
        <v>8.6665637709935642E-2</v>
      </c>
      <c r="H431">
        <v>1.2286442591020137E-2</v>
      </c>
      <c r="I431">
        <v>1.172715656747563</v>
      </c>
      <c r="J431">
        <v>4.5852113525460285E-3</v>
      </c>
      <c r="K431">
        <v>1.7584626830871977</v>
      </c>
      <c r="L431">
        <v>3.1266400548801043E-3</v>
      </c>
      <c r="M431">
        <v>1.2419328126244885E-2</v>
      </c>
      <c r="N431">
        <v>6.8096153417895183E-2</v>
      </c>
      <c r="O431">
        <v>0.23733073312341446</v>
      </c>
      <c r="P431">
        <v>4.5926633342948789E-2</v>
      </c>
      <c r="Q431">
        <v>2.8440054259247414E-3</v>
      </c>
      <c r="R431">
        <v>3.5875312789684997E-2</v>
      </c>
      <c r="S431">
        <v>2.1670912507785336</v>
      </c>
      <c r="T431">
        <v>8.5979291394321471E-3</v>
      </c>
      <c r="U431">
        <v>1.1699942960984975E-2</v>
      </c>
      <c r="V431">
        <v>0.96609833531663336</v>
      </c>
      <c r="W431">
        <v>3.522594303150944E-3</v>
      </c>
      <c r="X431">
        <v>6.6126770860089598E-2</v>
      </c>
      <c r="Y431">
        <v>2.350309441935198</v>
      </c>
      <c r="Z431">
        <v>1.2586674856414938E-3</v>
      </c>
      <c r="AA431">
        <v>9.7534214633024752E-2</v>
      </c>
    </row>
    <row r="432" spans="1:27" x14ac:dyDescent="0.2">
      <c r="A432">
        <v>7.6716822440588237E-2</v>
      </c>
      <c r="B432">
        <v>0.12728800135882351</v>
      </c>
      <c r="C432">
        <v>2.447278757265295E-3</v>
      </c>
      <c r="D432">
        <v>9.0836979965735285E-3</v>
      </c>
      <c r="E432">
        <v>1.7879592574067824E-2</v>
      </c>
      <c r="F432">
        <v>6.432214178007635E-2</v>
      </c>
      <c r="G432">
        <v>0.39424863820026917</v>
      </c>
      <c r="H432">
        <v>0.16810714816816991</v>
      </c>
      <c r="I432">
        <v>2.9281817280868573E-2</v>
      </c>
      <c r="J432">
        <v>9.2875724134375656E-2</v>
      </c>
      <c r="K432">
        <v>0.43622282656518135</v>
      </c>
      <c r="L432">
        <v>2.0856641014376665E-3</v>
      </c>
      <c r="M432">
        <v>1.0921401570802373E-2</v>
      </c>
      <c r="N432">
        <v>2.9868224377033535E-2</v>
      </c>
      <c r="O432">
        <v>9.3141824481977553E-2</v>
      </c>
      <c r="P432">
        <v>0.7119088466533533</v>
      </c>
      <c r="Q432">
        <v>2.9417471747964283</v>
      </c>
      <c r="R432">
        <v>2.9445246835533342E-2</v>
      </c>
      <c r="S432">
        <v>5.4995645486433459E-2</v>
      </c>
      <c r="T432">
        <v>4.7019687949451695E-3</v>
      </c>
      <c r="U432">
        <v>0.35878571436492024</v>
      </c>
      <c r="V432">
        <v>9.1754489623395667E-3</v>
      </c>
      <c r="W432">
        <v>3.522594303150944E-3</v>
      </c>
      <c r="X432">
        <v>3.2598415135419286E-2</v>
      </c>
      <c r="Y432">
        <v>0.2856325494610405</v>
      </c>
      <c r="Z432">
        <v>1.1455475636394434</v>
      </c>
      <c r="AA432">
        <v>0.31222330661423231</v>
      </c>
    </row>
    <row r="433" spans="1:27" x14ac:dyDescent="0.2">
      <c r="A433">
        <v>5.9830486560863941E-2</v>
      </c>
      <c r="B433">
        <v>0.10643681624758453</v>
      </c>
      <c r="C433">
        <v>2.4458268176703528E-3</v>
      </c>
      <c r="D433">
        <v>4.8916536353407055E-3</v>
      </c>
      <c r="E433">
        <v>1.1913482077511823E-2</v>
      </c>
      <c r="F433">
        <v>3.8739123016738944E-2</v>
      </c>
      <c r="G433">
        <v>7.3776599666848283E-2</v>
      </c>
      <c r="H433">
        <v>4.7115480816900569E-2</v>
      </c>
      <c r="I433">
        <v>0.22800929560706848</v>
      </c>
      <c r="J433">
        <v>8.3770354370630434E-2</v>
      </c>
      <c r="K433">
        <v>0.30343871879421663</v>
      </c>
      <c r="L433">
        <v>7.2164710426450259E-4</v>
      </c>
      <c r="M433">
        <v>6.5528409424814226E-3</v>
      </c>
      <c r="N433">
        <v>2.4118813574710272E-2</v>
      </c>
      <c r="O433">
        <v>7.9392065291954222E-2</v>
      </c>
      <c r="P433">
        <v>4.1179446142889044E-5</v>
      </c>
      <c r="Q433">
        <v>0.34073659655297994</v>
      </c>
      <c r="R433">
        <v>9.5668279173625713E-3</v>
      </c>
      <c r="S433">
        <v>3.7100012935332861E-2</v>
      </c>
      <c r="T433">
        <v>2.2510398176816051</v>
      </c>
      <c r="U433">
        <v>9.39187952036733E-2</v>
      </c>
      <c r="V433">
        <v>3.0584829874465221E-3</v>
      </c>
      <c r="W433">
        <v>0.99796962226967745</v>
      </c>
      <c r="X433">
        <v>1.3624486602389536E-2</v>
      </c>
      <c r="Y433">
        <v>0.19229472705783016</v>
      </c>
      <c r="Z433">
        <v>1.1755935850996864E-2</v>
      </c>
      <c r="AA433">
        <v>0.29152098876991306</v>
      </c>
    </row>
    <row r="434" spans="1:27" x14ac:dyDescent="0.2">
      <c r="A434">
        <v>4.4085820846840706E-2</v>
      </c>
      <c r="B434">
        <v>8.817274256288235E-2</v>
      </c>
      <c r="C434">
        <v>0.121262789147528</v>
      </c>
      <c r="D434">
        <v>4.3133409400200398E-3</v>
      </c>
      <c r="E434">
        <v>9.7833072706814111E-3</v>
      </c>
      <c r="F434">
        <v>3.8132654119800879E-2</v>
      </c>
      <c r="G434">
        <v>6.1248115109907846E-2</v>
      </c>
      <c r="H434">
        <v>0.27114790522581356</v>
      </c>
      <c r="I434">
        <v>1.2688475961922217E-2</v>
      </c>
      <c r="J434">
        <v>1.2304456628247731</v>
      </c>
      <c r="K434">
        <v>1.089973612856774E-2</v>
      </c>
      <c r="L434">
        <v>1.8490836724689861</v>
      </c>
      <c r="M434">
        <v>5.3225515206439108E-3</v>
      </c>
      <c r="N434">
        <v>1.8836567873868695E-2</v>
      </c>
      <c r="O434">
        <v>7.107305715065497E-2</v>
      </c>
      <c r="P434">
        <v>0.24727136004531677</v>
      </c>
      <c r="Q434">
        <v>0.1407663293144788</v>
      </c>
      <c r="R434">
        <v>2.9462726699379166E-3</v>
      </c>
      <c r="S434">
        <v>3.0450439411818932E-2</v>
      </c>
      <c r="T434">
        <v>5.6811094315376516E-2</v>
      </c>
      <c r="U434">
        <v>1.6758704167242636E-2</v>
      </c>
      <c r="V434">
        <v>3.0521164935486646E-2</v>
      </c>
      <c r="W434">
        <v>9.4781442016455032E-3</v>
      </c>
      <c r="X434">
        <v>1.0870483095937499E-2</v>
      </c>
      <c r="Y434">
        <v>6.7968141266015553E-2</v>
      </c>
      <c r="Z434">
        <v>2.4167900938622831</v>
      </c>
      <c r="AA434">
        <v>8.1620691275274826E-2</v>
      </c>
    </row>
    <row r="435" spans="1:27" x14ac:dyDescent="0.2">
      <c r="A435">
        <v>2.4292055005268234E-3</v>
      </c>
      <c r="B435">
        <v>7.6716822440588237E-2</v>
      </c>
      <c r="C435">
        <v>0.17664619442843432</v>
      </c>
      <c r="D435">
        <v>3.6687402265055294E-3</v>
      </c>
      <c r="E435">
        <v>9.1280340630582341E-3</v>
      </c>
      <c r="F435">
        <v>3.6702365687493882E-2</v>
      </c>
      <c r="G435">
        <v>6.3842052772011982E-3</v>
      </c>
      <c r="H435">
        <v>9.0531981579189555E-2</v>
      </c>
      <c r="I435">
        <v>0.17409605598099867</v>
      </c>
      <c r="J435">
        <v>3.0642346316839986E-2</v>
      </c>
      <c r="K435">
        <v>4.9699958770583752E-3</v>
      </c>
      <c r="L435">
        <v>0.45870322635669447</v>
      </c>
      <c r="M435">
        <v>4.3711539787999517E-3</v>
      </c>
      <c r="N435">
        <v>1.3712939264173541E-2</v>
      </c>
      <c r="O435">
        <v>3.1173949064494836E-2</v>
      </c>
      <c r="P435">
        <v>9.7043081246389828E-2</v>
      </c>
      <c r="Q435">
        <v>4.7916110604434133E-2</v>
      </c>
      <c r="R435">
        <v>2.9445246835533337E-3</v>
      </c>
      <c r="S435">
        <v>9.8934172801499725E-3</v>
      </c>
      <c r="T435">
        <v>3.8324713080980524E-2</v>
      </c>
      <c r="U435">
        <v>8.8997342609141959E-3</v>
      </c>
      <c r="V435">
        <v>4.2817286792136734E-2</v>
      </c>
      <c r="W435">
        <v>3.1593814005485008E-3</v>
      </c>
      <c r="X435">
        <v>3.6234943653124995E-3</v>
      </c>
      <c r="Y435">
        <v>3.3506152745009385E-2</v>
      </c>
      <c r="Z435">
        <v>0.19750431221088105</v>
      </c>
      <c r="AA435">
        <v>1.3102156746829002E-2</v>
      </c>
    </row>
    <row r="436" spans="1:27" x14ac:dyDescent="0.2">
      <c r="A436">
        <v>0.63138899532733628</v>
      </c>
      <c r="B436">
        <v>5.9830486560863941E-2</v>
      </c>
      <c r="C436">
        <v>0.13760865011764706</v>
      </c>
      <c r="D436">
        <v>2.8759559376758822E-3</v>
      </c>
      <c r="E436">
        <v>9.0836979965735285E-3</v>
      </c>
      <c r="F436">
        <v>3.2712847092461118E-2</v>
      </c>
      <c r="G436">
        <v>1.8842309905052952E-3</v>
      </c>
      <c r="H436">
        <v>0.41341753642686413</v>
      </c>
      <c r="I436">
        <v>4.9002390797790146E-2</v>
      </c>
      <c r="J436">
        <v>0.2407202490973048</v>
      </c>
      <c r="K436">
        <v>2.6037678889222027E-3</v>
      </c>
      <c r="L436">
        <v>0.31907619417447225</v>
      </c>
      <c r="M436">
        <v>3.2764204712407113E-3</v>
      </c>
      <c r="N436">
        <v>1.3070715702362208E-2</v>
      </c>
      <c r="O436">
        <v>2.5173195981887827E-2</v>
      </c>
      <c r="P436">
        <v>8.271741170301608E-2</v>
      </c>
      <c r="Q436">
        <v>0.74108311793477255</v>
      </c>
      <c r="R436">
        <v>3.0638885389320358</v>
      </c>
      <c r="S436">
        <v>3.0468515997759517E-3</v>
      </c>
      <c r="T436">
        <v>3.145563198810436E-2</v>
      </c>
      <c r="U436">
        <v>4.8670176387248885E-3</v>
      </c>
      <c r="V436">
        <v>1.2098982090345893E-2</v>
      </c>
      <c r="W436">
        <v>3.1420886596853596E-2</v>
      </c>
      <c r="X436">
        <v>3.6234943653124995E-3</v>
      </c>
      <c r="Y436">
        <v>1.4003874951454021E-2</v>
      </c>
      <c r="Z436">
        <v>6.9809511671941521E-2</v>
      </c>
      <c r="AA436">
        <v>1.2912217095625463E-3</v>
      </c>
    </row>
    <row r="437" spans="1:27" x14ac:dyDescent="0.2">
      <c r="A437">
        <v>0.20561191392506351</v>
      </c>
      <c r="B437">
        <v>4.4085820846840706E-2</v>
      </c>
      <c r="C437">
        <v>0.12728800135882351</v>
      </c>
      <c r="D437">
        <v>2.447278757265295E-3</v>
      </c>
      <c r="E437">
        <v>4.8916536353407055E-3</v>
      </c>
      <c r="F437">
        <v>3.2178285753352943E-2</v>
      </c>
      <c r="G437">
        <v>9.8201901672688899E-2</v>
      </c>
      <c r="H437">
        <v>7.750299632796237E-2</v>
      </c>
      <c r="I437">
        <v>0.28215702302589973</v>
      </c>
      <c r="J437">
        <v>1.3090509332824294E-2</v>
      </c>
      <c r="K437">
        <v>4.7848032164360737E-3</v>
      </c>
      <c r="L437">
        <v>1.1461445445160758E-2</v>
      </c>
      <c r="M437">
        <v>2.1855769893999758E-3</v>
      </c>
      <c r="N437">
        <v>1.298707336956618E-2</v>
      </c>
      <c r="O437">
        <v>1.9660030674652489E-2</v>
      </c>
      <c r="P437">
        <v>7.4049960883414728E-2</v>
      </c>
      <c r="Q437">
        <v>4.2866994118502577E-5</v>
      </c>
      <c r="R437">
        <v>0.3548839825249866</v>
      </c>
      <c r="S437">
        <v>3.0450439411818932E-3</v>
      </c>
      <c r="T437">
        <v>1.0220006642937322E-2</v>
      </c>
      <c r="U437">
        <v>2.3349883845846908</v>
      </c>
      <c r="V437">
        <v>0.37095274800158579</v>
      </c>
      <c r="W437">
        <v>4.4229452932689151E-2</v>
      </c>
      <c r="X437">
        <v>1.029840909222711</v>
      </c>
      <c r="Y437">
        <v>1.1173183282422164E-2</v>
      </c>
      <c r="Z437">
        <v>3.4413890354599484E-2</v>
      </c>
      <c r="AA437">
        <v>1.1760014533528558</v>
      </c>
    </row>
    <row r="438" spans="1:27" x14ac:dyDescent="0.2">
      <c r="A438">
        <v>0.18717729112534448</v>
      </c>
      <c r="B438">
        <v>2.4292055005268234E-3</v>
      </c>
      <c r="C438">
        <v>7.6716822440588237E-2</v>
      </c>
      <c r="D438">
        <v>2.4458268176703528E-3</v>
      </c>
      <c r="E438">
        <v>4.3133409400200398E-3</v>
      </c>
      <c r="F438">
        <v>1.8729251723184882E-2</v>
      </c>
      <c r="G438">
        <v>5.9143794719757878E-2</v>
      </c>
      <c r="H438">
        <v>6.4400568234754332E-2</v>
      </c>
      <c r="I438">
        <v>9.4398325448442344E-2</v>
      </c>
      <c r="J438">
        <v>0.18008496379382744</v>
      </c>
      <c r="K438">
        <v>9.7004708996193595E-2</v>
      </c>
      <c r="L438">
        <v>5.2261207001406207E-3</v>
      </c>
      <c r="M438">
        <v>7.5621731440860202E-4</v>
      </c>
      <c r="N438">
        <v>1.1420669625337587E-2</v>
      </c>
      <c r="O438">
        <v>1.4312416591947224E-2</v>
      </c>
      <c r="P438">
        <v>3.2479673751956123E-2</v>
      </c>
      <c r="Q438">
        <v>0.25721198696721914</v>
      </c>
      <c r="R438">
        <v>0.14661094833345428</v>
      </c>
      <c r="S438">
        <v>3.1860299030676047</v>
      </c>
      <c r="T438">
        <v>3.14743052961397E-3</v>
      </c>
      <c r="U438">
        <v>5.8626543144319886E-2</v>
      </c>
      <c r="V438">
        <v>9.7103741244183556E-2</v>
      </c>
      <c r="W438">
        <v>1.2498021219706943E-2</v>
      </c>
      <c r="X438">
        <v>9.7808394409513392E-3</v>
      </c>
      <c r="Y438">
        <v>3.7243944274740542E-3</v>
      </c>
      <c r="Z438">
        <v>1.4383263300518506E-2</v>
      </c>
      <c r="AA438">
        <v>1.2059498641526858E-2</v>
      </c>
    </row>
    <row r="439" spans="1:27" x14ac:dyDescent="0.2">
      <c r="A439">
        <v>0.1604531499710061</v>
      </c>
      <c r="B439">
        <v>0.63138899532733628</v>
      </c>
      <c r="C439">
        <v>5.9830486560863941E-2</v>
      </c>
      <c r="D439">
        <v>0.121262789147528</v>
      </c>
      <c r="E439">
        <v>3.6687402265055294E-3</v>
      </c>
      <c r="F439">
        <v>1.8504557923742469E-2</v>
      </c>
      <c r="G439">
        <v>5.821788651246769E-2</v>
      </c>
      <c r="H439">
        <v>6.7164653728765339E-3</v>
      </c>
      <c r="I439">
        <v>0.43258643465345348</v>
      </c>
      <c r="J439">
        <v>5.088930077867973E-2</v>
      </c>
      <c r="K439">
        <v>8.7494540946715882E-2</v>
      </c>
      <c r="L439">
        <v>2.7379510163118674E-3</v>
      </c>
      <c r="M439">
        <v>1.9397046618508009</v>
      </c>
      <c r="N439">
        <v>6.8524017752025516E-3</v>
      </c>
      <c r="O439">
        <v>1.3642117468999715E-2</v>
      </c>
      <c r="P439">
        <v>2.6227578389065372E-2</v>
      </c>
      <c r="Q439">
        <v>0.10094433801080215</v>
      </c>
      <c r="R439">
        <v>4.9905587865920149E-2</v>
      </c>
      <c r="S439">
        <v>0.3690313684969887</v>
      </c>
      <c r="T439">
        <v>3.1455631988104357E-3</v>
      </c>
      <c r="U439">
        <v>3.9549413226628395E-2</v>
      </c>
      <c r="V439">
        <v>1.7327020321275401E-2</v>
      </c>
      <c r="W439">
        <v>0.38311978163825539</v>
      </c>
      <c r="X439">
        <v>3.2602798136504461E-3</v>
      </c>
      <c r="Y439">
        <v>3.7243944274740542E-3</v>
      </c>
      <c r="Z439">
        <v>1.1475883468906828E-2</v>
      </c>
      <c r="AA439">
        <v>2.4832707457893579</v>
      </c>
    </row>
    <row r="440" spans="1:27" x14ac:dyDescent="0.2">
      <c r="A440">
        <v>0.13898005102780975</v>
      </c>
      <c r="B440">
        <v>0.20561191392506351</v>
      </c>
      <c r="C440">
        <v>4.4085820846840706E-2</v>
      </c>
      <c r="D440">
        <v>0.17664619442843432</v>
      </c>
      <c r="E440">
        <v>2.8759559376758822E-3</v>
      </c>
      <c r="F440">
        <v>1.7879592574067824E-2</v>
      </c>
      <c r="G440">
        <v>5.6034236526538543E-2</v>
      </c>
      <c r="H440">
        <v>1.9822940605346132E-3</v>
      </c>
      <c r="I440">
        <v>8.1229392989075347E-2</v>
      </c>
      <c r="J440">
        <v>0.29316614082598591</v>
      </c>
      <c r="K440">
        <v>1.2881756689019834</v>
      </c>
      <c r="L440">
        <v>4.984395080326119E-3</v>
      </c>
      <c r="M440">
        <v>0.48118362614821414</v>
      </c>
      <c r="N440">
        <v>5.5658701025720451E-3</v>
      </c>
      <c r="O440">
        <v>1.355481861288747E-2</v>
      </c>
      <c r="P440">
        <v>2.0483493475436272E-2</v>
      </c>
      <c r="Q440">
        <v>8.6042758114077966E-2</v>
      </c>
      <c r="R440">
        <v>0.77025738921620179</v>
      </c>
      <c r="S440">
        <v>0.15245556735242791</v>
      </c>
      <c r="T440">
        <v>3.3081712672031527</v>
      </c>
      <c r="U440">
        <v>3.2460824564389965E-2</v>
      </c>
      <c r="V440">
        <v>9.2015393823962448E-3</v>
      </c>
      <c r="W440">
        <v>0.10028868728469487</v>
      </c>
      <c r="X440">
        <v>3.2320608258220251E-2</v>
      </c>
      <c r="Y440">
        <v>1.0617121961757445</v>
      </c>
      <c r="Z440">
        <v>3.8252944896356089E-3</v>
      </c>
      <c r="AA440">
        <v>0.20271389736393114</v>
      </c>
    </row>
    <row r="441" spans="1:27" x14ac:dyDescent="0.2">
      <c r="A441">
        <v>6.3412626116532006E-2</v>
      </c>
      <c r="B441">
        <v>0.1604531499710061</v>
      </c>
      <c r="C441">
        <v>2.4292055005268234E-3</v>
      </c>
      <c r="D441">
        <v>0.12728800135882351</v>
      </c>
      <c r="E441">
        <v>2.447278757265295E-3</v>
      </c>
      <c r="F441">
        <v>9.7833072706814111E-3</v>
      </c>
      <c r="G441">
        <v>4.9943358611896027E-2</v>
      </c>
      <c r="H441">
        <v>0.10340486479905643</v>
      </c>
      <c r="I441">
        <v>6.7553021359599896E-2</v>
      </c>
      <c r="J441">
        <v>9.8264669317695133E-2</v>
      </c>
      <c r="K441">
        <v>3.2002875352811398E-2</v>
      </c>
      <c r="L441">
        <v>0.10113369385801151</v>
      </c>
      <c r="M441">
        <v>0.33471366955473236</v>
      </c>
      <c r="N441">
        <v>4.570979754724514E-3</v>
      </c>
      <c r="O441">
        <v>1.1919937679872797E-2</v>
      </c>
      <c r="P441">
        <v>1.4911893919720899E-2</v>
      </c>
      <c r="Q441">
        <v>7.7026864616174515E-2</v>
      </c>
      <c r="R441">
        <v>4.45545420941167E-5</v>
      </c>
      <c r="S441">
        <v>5.1895065127405535E-2</v>
      </c>
      <c r="T441">
        <v>0.38317875446898841</v>
      </c>
      <c r="U441">
        <v>1.0546596005724728E-2</v>
      </c>
      <c r="V441">
        <v>5.0320664825046074E-3</v>
      </c>
      <c r="W441">
        <v>1.789533647530835E-2</v>
      </c>
      <c r="X441">
        <v>4.5641619073241116E-2</v>
      </c>
      <c r="Y441">
        <v>1.0083534680257175E-2</v>
      </c>
      <c r="Z441">
        <v>3.8252944896356089E-3</v>
      </c>
      <c r="AA441">
        <v>7.1650882077867212E-2</v>
      </c>
    </row>
    <row r="442" spans="1:27" x14ac:dyDescent="0.2">
      <c r="A442">
        <v>2.3474318709084355E-2</v>
      </c>
      <c r="B442">
        <v>0.13898005102780975</v>
      </c>
      <c r="C442">
        <v>0.63138899532733628</v>
      </c>
      <c r="D442">
        <v>7.6716822440588237E-2</v>
      </c>
      <c r="E442">
        <v>2.4458268176703528E-3</v>
      </c>
      <c r="F442">
        <v>9.1280340630582341E-3</v>
      </c>
      <c r="G442">
        <v>4.9127233112832153E-2</v>
      </c>
      <c r="H442">
        <v>6.2277369302722721E-2</v>
      </c>
      <c r="I442">
        <v>7.0487254685517734E-3</v>
      </c>
      <c r="J442">
        <v>0.45175533288004283</v>
      </c>
      <c r="K442">
        <v>0.25343120258754109</v>
      </c>
      <c r="L442">
        <v>9.1218727522801302E-2</v>
      </c>
      <c r="M442">
        <v>1.2023154761753939E-2</v>
      </c>
      <c r="N442">
        <v>3.4262008876012758E-3</v>
      </c>
      <c r="O442">
        <v>7.151962607923678E-3</v>
      </c>
      <c r="P442">
        <v>1.4213519235637217E-2</v>
      </c>
      <c r="Q442">
        <v>3.3785398439417427E-2</v>
      </c>
      <c r="R442">
        <v>0.26715261388912503</v>
      </c>
      <c r="S442">
        <v>0.7994316604976216</v>
      </c>
      <c r="T442">
        <v>0.15830018637140053</v>
      </c>
      <c r="U442">
        <v>3.2480094594520056E-3</v>
      </c>
      <c r="V442">
        <v>2.4189369514877757</v>
      </c>
      <c r="W442">
        <v>9.5033445038783925E-3</v>
      </c>
      <c r="X442">
        <v>1.2897060349067863E-2</v>
      </c>
      <c r="Y442">
        <v>3.3611782267523914E-3</v>
      </c>
      <c r="Z442">
        <v>1.0935834831287781</v>
      </c>
      <c r="AA442">
        <v>3.5321627964189452E-2</v>
      </c>
    </row>
    <row r="443" spans="1:27" x14ac:dyDescent="0.2">
      <c r="A443">
        <v>2.4862693900699513E-2</v>
      </c>
      <c r="B443">
        <v>6.3412626116532006E-2</v>
      </c>
      <c r="C443">
        <v>0.20561191392506351</v>
      </c>
      <c r="D443">
        <v>5.9830486560863941E-2</v>
      </c>
      <c r="E443">
        <v>0.121262789147528</v>
      </c>
      <c r="F443">
        <v>9.0836979965735285E-3</v>
      </c>
      <c r="G443">
        <v>2.859432359096202E-2</v>
      </c>
      <c r="H443">
        <v>6.1302404344199868E-2</v>
      </c>
      <c r="I443">
        <v>2.0803571305639027E-3</v>
      </c>
      <c r="J443">
        <v>8.4955789650188338E-2</v>
      </c>
      <c r="K443">
        <v>1.3492542703726372E-2</v>
      </c>
      <c r="L443">
        <v>1.3459056749791931</v>
      </c>
      <c r="M443">
        <v>5.4822455232229408E-3</v>
      </c>
      <c r="N443">
        <v>2.285489877362257E-3</v>
      </c>
      <c r="O443">
        <v>5.8091886845001777E-3</v>
      </c>
      <c r="P443">
        <v>1.4122563856208753E-2</v>
      </c>
      <c r="Q443">
        <v>2.7281960796242927E-2</v>
      </c>
      <c r="R443">
        <v>0.10484559477521584</v>
      </c>
      <c r="S443">
        <v>4.6242090069730281E-5</v>
      </c>
      <c r="T443">
        <v>5.3884542388890587E-2</v>
      </c>
      <c r="U443">
        <v>3.2460824564389959E-3</v>
      </c>
      <c r="V443">
        <v>6.0441991973263227E-2</v>
      </c>
      <c r="W443">
        <v>5.1971153262843801E-3</v>
      </c>
      <c r="X443">
        <v>0.39528681527492104</v>
      </c>
      <c r="Y443">
        <v>3.3220329919586906E-2</v>
      </c>
      <c r="Z443">
        <v>1.0386229919563011E-2</v>
      </c>
      <c r="AA443">
        <v>1.4762651649582934E-2</v>
      </c>
    </row>
    <row r="444" spans="1:27" x14ac:dyDescent="0.2">
      <c r="A444">
        <v>1.7565316019999999E-5</v>
      </c>
      <c r="B444">
        <v>2.3474318709084355E-2</v>
      </c>
      <c r="C444">
        <v>0.1604531499710061</v>
      </c>
      <c r="D444">
        <v>4.4085820846840706E-2</v>
      </c>
      <c r="E444">
        <v>0.17664619442843432</v>
      </c>
      <c r="F444">
        <v>4.8916536353407055E-3</v>
      </c>
      <c r="G444">
        <v>2.8251279068676829E-2</v>
      </c>
      <c r="H444">
        <v>5.9003059548250136E-2</v>
      </c>
      <c r="I444">
        <v>0.10860782792542242</v>
      </c>
      <c r="J444">
        <v>7.070547448444546E-2</v>
      </c>
      <c r="K444">
        <v>0.18607387160665617</v>
      </c>
      <c r="L444">
        <v>3.3363404388782811E-2</v>
      </c>
      <c r="M444">
        <v>2.8721341437015708E-3</v>
      </c>
      <c r="N444">
        <v>7.9078752455269147E-4</v>
      </c>
      <c r="O444">
        <v>4.7708055306490745E-3</v>
      </c>
      <c r="P444">
        <v>1.2419205734408004E-2</v>
      </c>
      <c r="Q444">
        <v>2.1306956276220066E-2</v>
      </c>
      <c r="R444">
        <v>8.9368104525141018E-2</v>
      </c>
      <c r="S444">
        <v>0.27709324081102765</v>
      </c>
      <c r="T444">
        <v>0.82860593177903652</v>
      </c>
      <c r="U444">
        <v>3.4303126313387211</v>
      </c>
      <c r="V444">
        <v>4.0774113372276252E-2</v>
      </c>
      <c r="W444">
        <v>2.5028855183908885</v>
      </c>
      <c r="X444">
        <v>0.10347363332520515</v>
      </c>
      <c r="Y444">
        <v>4.7053785213793067E-2</v>
      </c>
      <c r="Z444">
        <v>3.4620766398543367E-3</v>
      </c>
      <c r="AA444">
        <v>1.1778583655391446E-2</v>
      </c>
    </row>
    <row r="445" spans="1:27" x14ac:dyDescent="0.2">
      <c r="A445">
        <v>2.7130825689013118E-2</v>
      </c>
      <c r="B445">
        <v>2.4862693900699513E-2</v>
      </c>
      <c r="C445">
        <v>0.13898005102780975</v>
      </c>
      <c r="D445">
        <v>2.4292055005268234E-3</v>
      </c>
      <c r="E445">
        <v>0.12728800135882351</v>
      </c>
      <c r="F445">
        <v>4.3133409400200398E-3</v>
      </c>
      <c r="G445">
        <v>2.7297131956669479E-2</v>
      </c>
      <c r="H445">
        <v>5.2589472880953135E-2</v>
      </c>
      <c r="I445">
        <v>6.5410943885686648E-2</v>
      </c>
      <c r="J445">
        <v>7.3809855642270128E-3</v>
      </c>
      <c r="K445">
        <v>5.27762107595693E-2</v>
      </c>
      <c r="L445">
        <v>0.26614215607777741</v>
      </c>
      <c r="M445">
        <v>5.1839869442162224E-3</v>
      </c>
      <c r="N445">
        <v>2.03032565123259</v>
      </c>
      <c r="O445">
        <v>3.575981303961839E-3</v>
      </c>
      <c r="P445">
        <v>7.4515234406448017E-3</v>
      </c>
      <c r="Q445">
        <v>1.551137124749458E-2</v>
      </c>
      <c r="R445">
        <v>8.0003768348935342E-2</v>
      </c>
      <c r="S445">
        <v>0.10874685153962821</v>
      </c>
      <c r="T445">
        <v>4.7929638045343571E-5</v>
      </c>
      <c r="U445">
        <v>0.39732614044099057</v>
      </c>
      <c r="V445">
        <v>3.3466017140675548E-2</v>
      </c>
      <c r="W445">
        <v>6.225744080220718E-2</v>
      </c>
      <c r="X445">
        <v>1.8463652629341114E-2</v>
      </c>
      <c r="Y445">
        <v>1.3296099478428781E-2</v>
      </c>
      <c r="Z445">
        <v>3.4120051580953561E-2</v>
      </c>
      <c r="AA445">
        <v>3.9261945517971488E-3</v>
      </c>
    </row>
    <row r="446" spans="1:27" x14ac:dyDescent="0.2">
      <c r="A446">
        <v>1.4231357036834823E-2</v>
      </c>
      <c r="B446">
        <v>1.7565316019999999E-5</v>
      </c>
      <c r="C446">
        <v>6.3412626116532006E-2</v>
      </c>
      <c r="D446">
        <v>0.63138899532733628</v>
      </c>
      <c r="E446">
        <v>7.6716822440588237E-2</v>
      </c>
      <c r="F446">
        <v>3.6687402265055294E-3</v>
      </c>
      <c r="G446">
        <v>1.4936371085310244E-2</v>
      </c>
      <c r="H446">
        <v>5.1730107171610334E-2</v>
      </c>
      <c r="I446">
        <v>6.438692217593113E-2</v>
      </c>
      <c r="J446">
        <v>2.1784202005931922E-3</v>
      </c>
      <c r="K446">
        <v>0.30417525862607203</v>
      </c>
      <c r="L446">
        <v>1.3894576074628451E-2</v>
      </c>
      <c r="M446">
        <v>0.10526267871983062</v>
      </c>
      <c r="N446">
        <v>0.50366402593972737</v>
      </c>
      <c r="O446">
        <v>2.3854027653245373E-3</v>
      </c>
      <c r="P446">
        <v>6.0525072664283086E-3</v>
      </c>
      <c r="Q446">
        <v>1.4784921002274723E-2</v>
      </c>
      <c r="R446">
        <v>3.5091123126879183E-2</v>
      </c>
      <c r="S446">
        <v>9.2693450936202973E-2</v>
      </c>
      <c r="T446">
        <v>0.2870338677329286</v>
      </c>
      <c r="U446">
        <v>0.16414480539037415</v>
      </c>
      <c r="V446">
        <v>1.0873185368512129E-2</v>
      </c>
      <c r="W446">
        <v>4.1998813517924519E-2</v>
      </c>
      <c r="X446">
        <v>9.8051496253604414E-3</v>
      </c>
      <c r="Y446">
        <v>0.40745384891158665</v>
      </c>
      <c r="Z446">
        <v>4.8465951354345026E-2</v>
      </c>
      <c r="AA446">
        <v>3.9261945517971488E-3</v>
      </c>
    </row>
    <row r="447" spans="1:27" x14ac:dyDescent="0.2">
      <c r="A447">
        <v>1.1149337182941175E-2</v>
      </c>
      <c r="B447">
        <v>2.7130825689013118E-2</v>
      </c>
      <c r="C447">
        <v>2.3474318709084355E-2</v>
      </c>
      <c r="D447">
        <v>0.20561191392506351</v>
      </c>
      <c r="E447">
        <v>5.9830486560863941E-2</v>
      </c>
      <c r="F447">
        <v>2.8759559376758822E-3</v>
      </c>
      <c r="G447">
        <v>1.3935952359768199E-2</v>
      </c>
      <c r="H447">
        <v>3.0109316770656959E-2</v>
      </c>
      <c r="I447">
        <v>6.1971882569960848E-2</v>
      </c>
      <c r="J447">
        <v>0.11381079105178843</v>
      </c>
      <c r="K447">
        <v>0.10213101318694792</v>
      </c>
      <c r="L447">
        <v>0.19206277941948491</v>
      </c>
      <c r="M447">
        <v>9.4942914098887832E-2</v>
      </c>
      <c r="N447">
        <v>0.35035114493498798</v>
      </c>
      <c r="O447">
        <v>8.2535773469678071E-4</v>
      </c>
      <c r="P447">
        <v>4.9706313065736333E-3</v>
      </c>
      <c r="Q447">
        <v>1.4690309099530043E-2</v>
      </c>
      <c r="R447">
        <v>2.833634320342085E-2</v>
      </c>
      <c r="S447">
        <v>8.298067208169517E-2</v>
      </c>
      <c r="T447">
        <v>0.11264810830403997</v>
      </c>
      <c r="U447">
        <v>5.5874019650375972E-2</v>
      </c>
      <c r="V447">
        <v>3.3485883892900403E-3</v>
      </c>
      <c r="W447">
        <v>3.4471209716961479E-2</v>
      </c>
      <c r="X447">
        <v>5.3621641700640991E-3</v>
      </c>
      <c r="Y447">
        <v>0.10665857936571542</v>
      </c>
      <c r="Z447">
        <v>1.3695138607789701E-2</v>
      </c>
      <c r="AA447">
        <v>1.1254547700818067</v>
      </c>
    </row>
    <row r="448" spans="1:27" x14ac:dyDescent="0.2">
      <c r="A448">
        <v>4.0373179341632939E-3</v>
      </c>
      <c r="B448">
        <v>1.4231357036834823E-2</v>
      </c>
      <c r="C448">
        <v>2.4862693900699513E-2</v>
      </c>
      <c r="D448">
        <v>0.1604531499710061</v>
      </c>
      <c r="E448">
        <v>4.4085820846840706E-2</v>
      </c>
      <c r="F448">
        <v>2.447278757265295E-3</v>
      </c>
      <c r="G448">
        <v>1.3868263599397452E-2</v>
      </c>
      <c r="H448">
        <v>2.9748096958792332E-2</v>
      </c>
      <c r="I448">
        <v>5.5235587150009466E-2</v>
      </c>
      <c r="J448">
        <v>6.8544518468650575E-2</v>
      </c>
      <c r="K448">
        <v>0.47092423110663206</v>
      </c>
      <c r="L448">
        <v>5.4663120740458884E-2</v>
      </c>
      <c r="M448">
        <v>3.4723933424754619E-2</v>
      </c>
      <c r="N448">
        <v>1.2584864078346959E-2</v>
      </c>
      <c r="O448">
        <v>2.120946640614378</v>
      </c>
      <c r="P448">
        <v>3.7257617203224009E-3</v>
      </c>
      <c r="Q448">
        <v>1.2918473788943214E-2</v>
      </c>
      <c r="R448">
        <v>2.2130419077004148E-2</v>
      </c>
      <c r="S448">
        <v>3.6396847814340508E-2</v>
      </c>
      <c r="T448">
        <v>9.6018797347264387E-2</v>
      </c>
      <c r="U448">
        <v>0.85778020306045633</v>
      </c>
      <c r="V448">
        <v>3.3466017140675549E-3</v>
      </c>
      <c r="W448">
        <v>1.119977473129964E-2</v>
      </c>
      <c r="X448">
        <v>2.5868340852939742</v>
      </c>
      <c r="Y448">
        <v>1.9031968783373879E-2</v>
      </c>
      <c r="Z448">
        <v>0.41962088254825225</v>
      </c>
      <c r="AA448">
        <v>1.0688925158868802E-2</v>
      </c>
    </row>
    <row r="449" spans="1:27" x14ac:dyDescent="0.2">
      <c r="A449">
        <v>1.0093294835408235E-3</v>
      </c>
      <c r="B449">
        <v>1.1149337182941175E-2</v>
      </c>
      <c r="C449">
        <v>1.7565316019999999E-5</v>
      </c>
      <c r="D449">
        <v>0.13898005102780975</v>
      </c>
      <c r="E449">
        <v>2.4292055005268234E-3</v>
      </c>
      <c r="F449">
        <v>2.4458268176703528E-3</v>
      </c>
      <c r="G449">
        <v>7.4681855426551218E-3</v>
      </c>
      <c r="H449">
        <v>2.8743396933283868E-2</v>
      </c>
      <c r="I449">
        <v>3.1624309950351447E-2</v>
      </c>
      <c r="J449">
        <v>6.747144000766242E-2</v>
      </c>
      <c r="K449">
        <v>8.8682186311301342E-2</v>
      </c>
      <c r="L449">
        <v>0.31518437642615832</v>
      </c>
      <c r="M449">
        <v>0.27885310956801745</v>
      </c>
      <c r="N449">
        <v>5.7383703463051881E-3</v>
      </c>
      <c r="O449">
        <v>0.52614442573124043</v>
      </c>
      <c r="P449">
        <v>2.4853156532868167E-3</v>
      </c>
      <c r="Q449">
        <v>7.7510842733659281E-3</v>
      </c>
      <c r="R449">
        <v>1.6110848575268472E-2</v>
      </c>
      <c r="S449">
        <v>2.9390725610598425E-2</v>
      </c>
      <c r="T449">
        <v>8.595757581445454E-2</v>
      </c>
      <c r="U449">
        <v>4.9617186020957145E-5</v>
      </c>
      <c r="V449">
        <v>3.5524539954742886</v>
      </c>
      <c r="W449">
        <v>3.4491673191281084E-3</v>
      </c>
      <c r="X449">
        <v>6.4072889631150529E-2</v>
      </c>
      <c r="Y449">
        <v>1.010695474684249E-2</v>
      </c>
      <c r="Z449">
        <v>0.10984352540622568</v>
      </c>
      <c r="AA449">
        <v>3.5629750529562669E-3</v>
      </c>
    </row>
    <row r="450" spans="1:27" x14ac:dyDescent="0.2">
      <c r="A450">
        <v>1.003096489612E-3</v>
      </c>
      <c r="B450">
        <v>4.0373179341632939E-3</v>
      </c>
      <c r="C450">
        <v>2.7130825689013118E-2</v>
      </c>
      <c r="D450">
        <v>6.3412626116532006E-2</v>
      </c>
      <c r="E450">
        <v>0.63138899532733628</v>
      </c>
      <c r="F450">
        <v>0.17664619442843432</v>
      </c>
      <c r="G450">
        <v>6.5852639720997896E-3</v>
      </c>
      <c r="H450">
        <v>1.5727734456842838E-2</v>
      </c>
      <c r="I450">
        <v>3.1244914848907394E-2</v>
      </c>
      <c r="J450">
        <v>6.4940705591671574E-2</v>
      </c>
      <c r="K450">
        <v>7.3857927609291024E-2</v>
      </c>
      <c r="L450">
        <v>0.10599735705620073</v>
      </c>
      <c r="M450">
        <v>1.4296609445530645E-2</v>
      </c>
      <c r="N450">
        <v>3.0063172710912359E-3</v>
      </c>
      <c r="O450">
        <v>0.36598862031524348</v>
      </c>
      <c r="P450">
        <v>8.5992794484086974E-4</v>
      </c>
      <c r="Q450">
        <v>6.2958258483564403E-3</v>
      </c>
      <c r="R450">
        <v>1.5356322768912431E-2</v>
      </c>
      <c r="S450">
        <v>2.2953881877787952E-2</v>
      </c>
      <c r="T450">
        <v>3.7702572501801618E-2</v>
      </c>
      <c r="U450">
        <v>0.29697449465483122</v>
      </c>
      <c r="V450">
        <v>0.41147352641299251</v>
      </c>
      <c r="W450">
        <v>3.4471209716961473E-3</v>
      </c>
      <c r="X450">
        <v>4.3223513663572376E-2</v>
      </c>
      <c r="Y450">
        <v>5.527213013843818E-3</v>
      </c>
      <c r="Z450">
        <v>1.9600284937406641E-2</v>
      </c>
      <c r="AA450">
        <v>3.5019773242320078E-2</v>
      </c>
    </row>
    <row r="451" spans="1:27" x14ac:dyDescent="0.2">
      <c r="A451">
        <v>0.14315383720923805</v>
      </c>
      <c r="B451">
        <v>1.0093294835408235E-3</v>
      </c>
      <c r="C451">
        <v>1.4231357036834823E-2</v>
      </c>
      <c r="D451">
        <v>2.3474318709084355E-2</v>
      </c>
      <c r="E451">
        <v>0.20561191392506351</v>
      </c>
      <c r="F451">
        <v>0.12728800135882351</v>
      </c>
      <c r="G451">
        <v>5.6011391569913416E-3</v>
      </c>
      <c r="H451">
        <v>1.4674311241048947E-2</v>
      </c>
      <c r="I451">
        <v>3.018966190989783E-2</v>
      </c>
      <c r="J451">
        <v>5.7881701419065804E-2</v>
      </c>
      <c r="K451">
        <v>7.7132456599022505E-3</v>
      </c>
      <c r="L451">
        <v>0.49009312933322141</v>
      </c>
      <c r="M451">
        <v>5.6550030721349002E-2</v>
      </c>
      <c r="N451">
        <v>5.3835788081062676E-3</v>
      </c>
      <c r="O451">
        <v>1.3146573394939973E-2</v>
      </c>
      <c r="P451">
        <v>2.2115676299961655</v>
      </c>
      <c r="Q451">
        <v>5.170457082498193E-3</v>
      </c>
      <c r="R451">
        <v>1.5258054342851532E-2</v>
      </c>
      <c r="S451">
        <v>1.6710325903042163E-2</v>
      </c>
      <c r="T451">
        <v>3.0445108017775828E-2</v>
      </c>
      <c r="U451">
        <v>0.11654936506845237</v>
      </c>
      <c r="V451">
        <v>0.16998942440934772</v>
      </c>
      <c r="W451">
        <v>3.6745953596098961</v>
      </c>
      <c r="X451">
        <v>3.5476402293247063E-2</v>
      </c>
      <c r="Y451">
        <v>2.6707826521970595</v>
      </c>
      <c r="Z451">
        <v>1.0408759868324537E-2</v>
      </c>
      <c r="AA451">
        <v>4.9878117494896762E-2</v>
      </c>
    </row>
    <row r="452" spans="1:27" x14ac:dyDescent="0.2">
      <c r="A452">
        <v>4.5745643159999999E-5</v>
      </c>
      <c r="B452">
        <v>1.003096489612E-3</v>
      </c>
      <c r="C452">
        <v>1.1149337182941175E-2</v>
      </c>
      <c r="D452">
        <v>2.4862693900699513E-2</v>
      </c>
      <c r="E452">
        <v>0.1604531499710061</v>
      </c>
      <c r="F452">
        <v>7.6716822440588237E-2</v>
      </c>
      <c r="G452">
        <v>4.3907795106118983E-3</v>
      </c>
      <c r="H452">
        <v>1.4603036174117127E-2</v>
      </c>
      <c r="I452">
        <v>1.6519097828375198E-2</v>
      </c>
      <c r="J452">
        <v>3.3139303130045948E-2</v>
      </c>
      <c r="K452">
        <v>2.2764832706224812E-3</v>
      </c>
      <c r="L452">
        <v>7.7010380734136616E-2</v>
      </c>
      <c r="M452">
        <v>0.3261934942262476</v>
      </c>
      <c r="N452">
        <v>0.10939166358164858</v>
      </c>
      <c r="O452">
        <v>5.9944951693874328E-3</v>
      </c>
      <c r="P452">
        <v>0.54862482552275327</v>
      </c>
      <c r="Q452">
        <v>3.875542136682964E-3</v>
      </c>
      <c r="R452">
        <v>1.34177418434786E-2</v>
      </c>
      <c r="S452">
        <v>1.5927724535549945E-2</v>
      </c>
      <c r="T452">
        <v>2.3777344678571628E-2</v>
      </c>
      <c r="U452">
        <v>9.9344143758326356E-2</v>
      </c>
      <c r="V452">
        <v>5.7863496911861337E-2</v>
      </c>
      <c r="W452">
        <v>0.42562091238499916</v>
      </c>
      <c r="X452">
        <v>1.1526364094087039E-2</v>
      </c>
      <c r="Y452">
        <v>6.588833846009387E-2</v>
      </c>
      <c r="Z452">
        <v>5.6922618576235361E-3</v>
      </c>
      <c r="AA452">
        <v>1.4094177737150557E-2</v>
      </c>
    </row>
    <row r="453" spans="1:27" x14ac:dyDescent="0.2">
      <c r="A453">
        <v>9.7539193263235291E-2</v>
      </c>
      <c r="B453">
        <v>0.14315383720923805</v>
      </c>
      <c r="C453">
        <v>4.0373179341632939E-3</v>
      </c>
      <c r="D453">
        <v>1.7565316019999999E-5</v>
      </c>
      <c r="E453">
        <v>0.13898005102780975</v>
      </c>
      <c r="F453">
        <v>4.4085820846840706E-2</v>
      </c>
      <c r="G453">
        <v>3.7363094765769708E-3</v>
      </c>
      <c r="H453">
        <v>7.863867228421419E-3</v>
      </c>
      <c r="I453">
        <v>1.5412670122329476E-2</v>
      </c>
      <c r="J453">
        <v>3.2741732739022464E-2</v>
      </c>
      <c r="K453">
        <v>0.11901375417815442</v>
      </c>
      <c r="L453">
        <v>8.0455057555774891E-3</v>
      </c>
      <c r="M453">
        <v>0.10986370092545462</v>
      </c>
      <c r="N453">
        <v>9.8667100674973279E-2</v>
      </c>
      <c r="O453">
        <v>3.1405003984808998E-3</v>
      </c>
      <c r="P453">
        <v>0.38162609569549888</v>
      </c>
      <c r="Q453">
        <v>2.5852285412490965E-3</v>
      </c>
      <c r="R453">
        <v>8.0506451060871603E-3</v>
      </c>
      <c r="S453">
        <v>1.5825799586172831E-2</v>
      </c>
      <c r="T453">
        <v>1.7309803230815761E-2</v>
      </c>
      <c r="U453">
        <v>8.8934479547214382E-2</v>
      </c>
      <c r="V453">
        <v>0.88695447434187602</v>
      </c>
      <c r="W453">
        <v>0.17583404342832321</v>
      </c>
      <c r="X453">
        <v>3.5497462489661427E-3</v>
      </c>
      <c r="Y453">
        <v>4.4448213809220233E-2</v>
      </c>
      <c r="Z453">
        <v>2.7547312191001447</v>
      </c>
      <c r="AA453">
        <v>0.43178791618491591</v>
      </c>
    </row>
    <row r="454" spans="1:27" x14ac:dyDescent="0.2">
      <c r="A454">
        <v>0.15743005192372461</v>
      </c>
      <c r="B454">
        <v>4.5745643159999999E-5</v>
      </c>
      <c r="C454">
        <v>1.003096489612E-3</v>
      </c>
      <c r="D454">
        <v>2.7130825689013118E-2</v>
      </c>
      <c r="E454">
        <v>6.3412626116532006E-2</v>
      </c>
      <c r="F454">
        <v>2.4292055005268234E-3</v>
      </c>
      <c r="G454">
        <v>3.7340927713275609E-3</v>
      </c>
      <c r="H454">
        <v>6.934166437740745E-3</v>
      </c>
      <c r="I454">
        <v>1.5337808748836584E-2</v>
      </c>
      <c r="J454">
        <v>3.1635926886511803E-2</v>
      </c>
      <c r="K454">
        <v>7.1678093051614489E-2</v>
      </c>
      <c r="L454">
        <v>2.3745463406517702E-3</v>
      </c>
      <c r="M454">
        <v>8.0162833858983068E-2</v>
      </c>
      <c r="N454">
        <v>3.6084462460726045E-2</v>
      </c>
      <c r="O454">
        <v>5.5831706719963129E-3</v>
      </c>
      <c r="P454">
        <v>1.3708282711532984E-2</v>
      </c>
      <c r="Q454">
        <v>8.9449815498495898E-4</v>
      </c>
      <c r="R454">
        <v>6.5391444302846588E-3</v>
      </c>
      <c r="S454">
        <v>1.3917009898013819E-2</v>
      </c>
      <c r="T454">
        <v>1.6499126302187372E-2</v>
      </c>
      <c r="U454">
        <v>3.900829718926295E-2</v>
      </c>
      <c r="V454">
        <v>5.1304733996570712E-5</v>
      </c>
      <c r="W454">
        <v>5.9852974173347361E-2</v>
      </c>
      <c r="X454">
        <v>3.5476402293247058E-3</v>
      </c>
      <c r="Y454">
        <v>3.6481594869532653E-2</v>
      </c>
      <c r="Z454">
        <v>6.7703787289037226E-2</v>
      </c>
      <c r="AA454">
        <v>0.11302847144673545</v>
      </c>
    </row>
    <row r="455" spans="1:27" x14ac:dyDescent="0.2">
      <c r="A455">
        <v>4.3195938877841176</v>
      </c>
      <c r="B455">
        <v>9.7539193263235291E-2</v>
      </c>
      <c r="C455">
        <v>0.14315383720923805</v>
      </c>
      <c r="D455">
        <v>1.4231357036834823E-2</v>
      </c>
      <c r="E455">
        <v>2.3474318709084355E-2</v>
      </c>
      <c r="F455">
        <v>0.63138899532733628</v>
      </c>
      <c r="G455">
        <v>0.27032590908242748</v>
      </c>
      <c r="H455">
        <v>5.8979004213160647E-3</v>
      </c>
      <c r="I455">
        <v>8.2595489141875991E-3</v>
      </c>
      <c r="J455">
        <v>1.7310461199907562E-2</v>
      </c>
      <c r="K455">
        <v>7.0555957839393682E-2</v>
      </c>
      <c r="L455">
        <v>0.12421671730452047</v>
      </c>
      <c r="M455">
        <v>8.377765851252824E-3</v>
      </c>
      <c r="N455">
        <v>0.29156406305825372</v>
      </c>
      <c r="O455">
        <v>0.11352064844346649</v>
      </c>
      <c r="P455">
        <v>6.2506199924696748E-3</v>
      </c>
      <c r="Q455">
        <v>2.3021886193779535</v>
      </c>
      <c r="R455">
        <v>5.3702828584228238E-3</v>
      </c>
      <c r="S455">
        <v>8.350205938808291E-3</v>
      </c>
      <c r="T455">
        <v>1.6393544829494039E-2</v>
      </c>
      <c r="U455">
        <v>3.1499490424953404E-2</v>
      </c>
      <c r="V455">
        <v>0.30691512157673378</v>
      </c>
      <c r="W455">
        <v>0.91612874562330526</v>
      </c>
      <c r="X455">
        <v>3.7967367237454637</v>
      </c>
      <c r="Y455">
        <v>1.185295345687444E-2</v>
      </c>
      <c r="Z455">
        <v>4.5672913954868097E-2</v>
      </c>
      <c r="AA455">
        <v>2.0168601091439316E-2</v>
      </c>
    </row>
    <row r="456" spans="1:27" x14ac:dyDescent="0.2">
      <c r="A456">
        <v>2.4878722173988321</v>
      </c>
      <c r="B456">
        <v>0.15743005192372461</v>
      </c>
      <c r="C456">
        <v>4.5745643159999999E-5</v>
      </c>
      <c r="D456">
        <v>1.1149337182941175E-2</v>
      </c>
      <c r="E456">
        <v>1.7565316019999999E-5</v>
      </c>
      <c r="F456">
        <v>0.20561191392506351</v>
      </c>
      <c r="G456">
        <v>0.19479188212316481</v>
      </c>
      <c r="H456">
        <v>4.6234131307414487E-3</v>
      </c>
      <c r="I456">
        <v>7.2830689033815963E-3</v>
      </c>
      <c r="J456">
        <v>1.6072581323556046E-2</v>
      </c>
      <c r="K456">
        <v>6.7909528613382286E-2</v>
      </c>
      <c r="L456">
        <v>7.4811667634578444E-2</v>
      </c>
      <c r="M456">
        <v>2.4726094106810878E-3</v>
      </c>
      <c r="N456">
        <v>1.4698642816432725E-2</v>
      </c>
      <c r="O456">
        <v>0.10239128725105871</v>
      </c>
      <c r="P456">
        <v>3.2746835258705628E-3</v>
      </c>
      <c r="Q456">
        <v>0.57110522531426633</v>
      </c>
      <c r="R456">
        <v>4.0253225530435801E-3</v>
      </c>
      <c r="S456">
        <v>6.7824630122127957E-3</v>
      </c>
      <c r="T456">
        <v>1.441627795254896E-2</v>
      </c>
      <c r="U456">
        <v>2.460080747935544E-2</v>
      </c>
      <c r="V456">
        <v>0.12045062183286474</v>
      </c>
      <c r="W456">
        <v>5.2992281972184836E-5</v>
      </c>
      <c r="X456">
        <v>0.43976829835700115</v>
      </c>
      <c r="Y456">
        <v>3.650325178804177E-3</v>
      </c>
      <c r="Z456">
        <v>3.7486787445818251E-2</v>
      </c>
      <c r="AA456">
        <v>1.0710564989806539E-2</v>
      </c>
    </row>
    <row r="457" spans="1:27" x14ac:dyDescent="0.2">
      <c r="A457">
        <v>1.6368236046003264</v>
      </c>
      <c r="B457">
        <v>4.3195938877841176</v>
      </c>
      <c r="C457">
        <v>9.7539193263235291E-2</v>
      </c>
      <c r="D457">
        <v>4.0373179341632939E-3</v>
      </c>
      <c r="E457">
        <v>2.7130825689013118E-2</v>
      </c>
      <c r="F457">
        <v>0.1604531499710061</v>
      </c>
      <c r="G457">
        <v>0.11740159382017772</v>
      </c>
      <c r="H457">
        <v>3.9342677656141987E-3</v>
      </c>
      <c r="I457">
        <v>6.1946616856406993E-3</v>
      </c>
      <c r="J457">
        <v>8.655230599953781E-3</v>
      </c>
      <c r="K457">
        <v>6.0527815688122134E-2</v>
      </c>
      <c r="L457">
        <v>7.3640475671124972E-2</v>
      </c>
      <c r="M457">
        <v>0.12941968043088795</v>
      </c>
      <c r="N457">
        <v>5.8436940702238586E-2</v>
      </c>
      <c r="O457">
        <v>3.7444991496697451E-2</v>
      </c>
      <c r="P457">
        <v>5.7827625358863547E-3</v>
      </c>
      <c r="Q457">
        <v>0.39726357107575438</v>
      </c>
      <c r="R457">
        <v>2.6851414292114119E-3</v>
      </c>
      <c r="S457">
        <v>5.5701086343473878E-3</v>
      </c>
      <c r="T457">
        <v>8.6497667715293748E-3</v>
      </c>
      <c r="U457">
        <v>1.7909280558589456E-2</v>
      </c>
      <c r="V457">
        <v>0.10266949016938828</v>
      </c>
      <c r="W457">
        <v>0.31685574849863968</v>
      </c>
      <c r="X457">
        <v>0.18167866244729677</v>
      </c>
      <c r="Y457">
        <v>3.6481594869532648E-3</v>
      </c>
      <c r="Z457">
        <v>1.2179542819661845E-2</v>
      </c>
      <c r="AA457">
        <v>5.857310701403229E-3</v>
      </c>
    </row>
    <row r="458" spans="1:27" x14ac:dyDescent="0.2">
      <c r="A458">
        <v>0.30208827916426767</v>
      </c>
      <c r="B458">
        <v>2.4878722173988321</v>
      </c>
      <c r="C458">
        <v>0.15743005192372461</v>
      </c>
      <c r="D458">
        <v>1.003096489612E-3</v>
      </c>
      <c r="E458">
        <v>1.4231357036834823E-2</v>
      </c>
      <c r="F458">
        <v>0.13898005102780975</v>
      </c>
      <c r="G458">
        <v>6.746558926235724E-2</v>
      </c>
      <c r="H458">
        <v>3.9319336142107095E-3</v>
      </c>
      <c r="I458">
        <v>4.8560467508709307E-3</v>
      </c>
      <c r="J458">
        <v>7.6319713690224502E-3</v>
      </c>
      <c r="K458">
        <v>3.4654296309740436E-2</v>
      </c>
      <c r="L458">
        <v>7.0878351635093026E-2</v>
      </c>
      <c r="M458">
        <v>7.7945242217543259E-2</v>
      </c>
      <c r="N458">
        <v>0.33720261202633384</v>
      </c>
      <c r="O458">
        <v>0.30427501654848998</v>
      </c>
      <c r="P458">
        <v>0.11764963330528434</v>
      </c>
      <c r="Q458">
        <v>1.4269992028126E-2</v>
      </c>
      <c r="R458">
        <v>9.2906836512906036E-4</v>
      </c>
      <c r="S458">
        <v>4.1751029694041455E-3</v>
      </c>
      <c r="T458">
        <v>7.0257815941408936E-3</v>
      </c>
      <c r="U458">
        <v>1.7070528068824892E-2</v>
      </c>
      <c r="V458">
        <v>9.191138327997421E-2</v>
      </c>
      <c r="W458">
        <v>0.12435187859727842</v>
      </c>
      <c r="X458">
        <v>6.1842451434832725E-2</v>
      </c>
      <c r="Y458">
        <v>3.9188780878810321</v>
      </c>
      <c r="Z458">
        <v>3.7509041086422122E-3</v>
      </c>
      <c r="AA458">
        <v>2.8386797860032167</v>
      </c>
    </row>
    <row r="459" spans="1:27" x14ac:dyDescent="0.2">
      <c r="A459">
        <v>3.3307552921402944E-2</v>
      </c>
      <c r="B459">
        <v>1.6368236046003264</v>
      </c>
      <c r="C459">
        <v>4.3195938877841176</v>
      </c>
      <c r="D459">
        <v>0.14315383720923805</v>
      </c>
      <c r="E459">
        <v>1.1149337182941175E-2</v>
      </c>
      <c r="F459">
        <v>6.3412626116532006E-2</v>
      </c>
      <c r="G459">
        <v>3.7174714541840306E-3</v>
      </c>
      <c r="H459">
        <v>0.28471243669001062</v>
      </c>
      <c r="I459">
        <v>4.1322260546513678E-3</v>
      </c>
      <c r="J459">
        <v>6.4914229499653357E-3</v>
      </c>
      <c r="K459">
        <v>3.4238550629137526E-2</v>
      </c>
      <c r="L459">
        <v>6.3173929957178479E-2</v>
      </c>
      <c r="M459">
        <v>7.6724993502857136E-2</v>
      </c>
      <c r="N459">
        <v>0.11373004479470743</v>
      </c>
      <c r="O459">
        <v>1.5100676187334803E-2</v>
      </c>
      <c r="P459">
        <v>0.10611547382714409</v>
      </c>
      <c r="Q459">
        <v>6.5067448155519195E-3</v>
      </c>
      <c r="R459">
        <v>2.392809608759773</v>
      </c>
      <c r="S459">
        <v>2.7850543171736939E-3</v>
      </c>
      <c r="T459">
        <v>5.7699344102719197E-3</v>
      </c>
      <c r="U459">
        <v>1.6961290072815341E-2</v>
      </c>
      <c r="V459">
        <v>4.0314021876724268E-2</v>
      </c>
      <c r="W459">
        <v>0.10599483658045133</v>
      </c>
      <c r="X459">
        <v>0.94530301690472496</v>
      </c>
      <c r="Y459">
        <v>0.45391568432900326</v>
      </c>
      <c r="Z459">
        <v>3.7486787445818247E-3</v>
      </c>
      <c r="AA459">
        <v>6.9519236117980276E-2</v>
      </c>
    </row>
    <row r="460" spans="1:27" x14ac:dyDescent="0.2">
      <c r="A460">
        <v>2.7767726670661765E-2</v>
      </c>
      <c r="B460">
        <v>0.30208827916426767</v>
      </c>
      <c r="C460">
        <v>2.4878722173988321</v>
      </c>
      <c r="D460">
        <v>4.5745643159999999E-5</v>
      </c>
      <c r="E460">
        <v>4.0373179341632939E-3</v>
      </c>
      <c r="F460">
        <v>2.3474318709084355E-2</v>
      </c>
      <c r="G460">
        <v>0.99268078473051857</v>
      </c>
      <c r="H460">
        <v>0.20515854952626414</v>
      </c>
      <c r="I460">
        <v>4.1297744570937996E-3</v>
      </c>
      <c r="J460">
        <v>5.0886803710004135E-3</v>
      </c>
      <c r="K460">
        <v>1.8101824571439922E-2</v>
      </c>
      <c r="L460">
        <v>3.6169289489434937E-2</v>
      </c>
      <c r="M460">
        <v>7.3847174656804584E-2</v>
      </c>
      <c r="N460">
        <v>8.331528698382866E-2</v>
      </c>
      <c r="O460">
        <v>6.0323850683128163E-2</v>
      </c>
      <c r="P460">
        <v>3.8805520532668843E-2</v>
      </c>
      <c r="Q460">
        <v>3.4088666532602267E-3</v>
      </c>
      <c r="R460">
        <v>0.59358562510578716</v>
      </c>
      <c r="S460">
        <v>9.6363857527315014E-4</v>
      </c>
      <c r="T460">
        <v>4.3248833857646874E-3</v>
      </c>
      <c r="U460">
        <v>1.491554600708418E-2</v>
      </c>
      <c r="V460">
        <v>3.2553872832130973E-2</v>
      </c>
      <c r="W460">
        <v>9.4888287012735037E-2</v>
      </c>
      <c r="X460">
        <v>5.4679829947798403E-5</v>
      </c>
      <c r="Y460">
        <v>0.1875232814662704</v>
      </c>
      <c r="Z460">
        <v>4.0410194520165996</v>
      </c>
      <c r="AA460">
        <v>4.689761410051576E-2</v>
      </c>
    </row>
    <row r="461" spans="1:27" x14ac:dyDescent="0.2">
      <c r="A461">
        <v>2.7028304973167647E-2</v>
      </c>
      <c r="B461">
        <v>3.3307552921402944E-2</v>
      </c>
      <c r="C461">
        <v>1.6368236046003264</v>
      </c>
      <c r="D461">
        <v>9.7539193263235291E-2</v>
      </c>
      <c r="E461">
        <v>1.003096489612E-3</v>
      </c>
      <c r="F461">
        <v>1.7565316019999999E-5</v>
      </c>
      <c r="G461">
        <v>0.32326663526857791</v>
      </c>
      <c r="H461">
        <v>0.1236496122820457</v>
      </c>
      <c r="I461">
        <v>0.29909896429758959</v>
      </c>
      <c r="J461">
        <v>4.3301843436885376E-3</v>
      </c>
      <c r="K461">
        <v>1.6807353898275503E-2</v>
      </c>
      <c r="L461">
        <v>3.5735368519252596E-2</v>
      </c>
      <c r="M461">
        <v>6.5820044226235566E-2</v>
      </c>
      <c r="N461">
        <v>8.7100259469280635E-3</v>
      </c>
      <c r="O461">
        <v>0.34821172982642001</v>
      </c>
      <c r="P461">
        <v>0.31698597003872614</v>
      </c>
      <c r="Q461">
        <v>5.9823543997764E-3</v>
      </c>
      <c r="R461">
        <v>0.41290104645601533</v>
      </c>
      <c r="S461">
        <v>2.4834305981415632</v>
      </c>
      <c r="T461">
        <v>2.8849672051359599E-3</v>
      </c>
      <c r="U461">
        <v>8.9493276042505072E-3</v>
      </c>
      <c r="V461">
        <v>2.542427028013924E-2</v>
      </c>
      <c r="W461">
        <v>4.1619746564186023E-2</v>
      </c>
      <c r="X461">
        <v>0.3267963754205423</v>
      </c>
      <c r="Y461">
        <v>6.383192869631811E-2</v>
      </c>
      <c r="Z461">
        <v>0.46806307030100525</v>
      </c>
      <c r="AA461">
        <v>3.8491980022103675E-2</v>
      </c>
    </row>
    <row r="462" spans="1:27" x14ac:dyDescent="0.2">
      <c r="A462">
        <v>1.4519620418594116E-2</v>
      </c>
      <c r="B462">
        <v>2.7767726670661765E-2</v>
      </c>
      <c r="C462">
        <v>0.30208827916426767</v>
      </c>
      <c r="D462">
        <v>0.15743005192372461</v>
      </c>
      <c r="E462">
        <v>0.14315383720923805</v>
      </c>
      <c r="F462">
        <v>2.7130825689013118E-2</v>
      </c>
      <c r="G462">
        <v>0.25753526090273515</v>
      </c>
      <c r="H462">
        <v>7.1056053697598681E-2</v>
      </c>
      <c r="I462">
        <v>0.21552521692936047</v>
      </c>
      <c r="J462">
        <v>4.3276152999768905E-3</v>
      </c>
      <c r="K462">
        <v>9.0509122857199611E-3</v>
      </c>
      <c r="L462">
        <v>1.8893187942972289E-2</v>
      </c>
      <c r="M462">
        <v>3.7684282669129862E-2</v>
      </c>
      <c r="N462">
        <v>2.5706724807103773E-3</v>
      </c>
      <c r="O462">
        <v>8.6467740108674224E-2</v>
      </c>
      <c r="P462">
        <v>1.5502709558236875E-2</v>
      </c>
      <c r="Q462">
        <v>0.12177861816710227</v>
      </c>
      <c r="R462">
        <v>1.4831701344719209E-2</v>
      </c>
      <c r="S462">
        <v>0.61606602489730067</v>
      </c>
      <c r="T462">
        <v>9.982087854172345E-4</v>
      </c>
      <c r="U462">
        <v>7.2691001760690314E-3</v>
      </c>
      <c r="V462">
        <v>1.8508757886363143E-2</v>
      </c>
      <c r="W462">
        <v>3.3608255239308903E-2</v>
      </c>
      <c r="X462">
        <v>0.12825313536169083</v>
      </c>
      <c r="Y462">
        <v>0.97447728818614465</v>
      </c>
      <c r="Z462">
        <v>0.19336790048524397</v>
      </c>
      <c r="AA462">
        <v>1.2506132182449194E-2</v>
      </c>
    </row>
    <row r="463" spans="1:27" x14ac:dyDescent="0.2">
      <c r="A463">
        <v>1.2070244116905882E-2</v>
      </c>
      <c r="B463">
        <v>2.7028304973167647E-2</v>
      </c>
      <c r="C463">
        <v>3.3307552921402944E-2</v>
      </c>
      <c r="D463">
        <v>4.3195938877841176</v>
      </c>
      <c r="E463">
        <v>4.5745643159999999E-5</v>
      </c>
      <c r="F463">
        <v>1.4231357036834823E-2</v>
      </c>
      <c r="G463">
        <v>0.22306987247174703</v>
      </c>
      <c r="H463">
        <v>3.9153122970671797E-3</v>
      </c>
      <c r="I463">
        <v>0.12989763074391183</v>
      </c>
      <c r="J463">
        <v>0.3134854919051685</v>
      </c>
      <c r="K463">
        <v>7.9808738346633015E-3</v>
      </c>
      <c r="L463">
        <v>1.7542126472994968E-2</v>
      </c>
      <c r="M463">
        <v>3.7232186409368088E-2</v>
      </c>
      <c r="N463">
        <v>0.13462264355725398</v>
      </c>
      <c r="O463">
        <v>9.0422860426033029E-3</v>
      </c>
      <c r="P463">
        <v>6.2210760664017706E-2</v>
      </c>
      <c r="Q463">
        <v>0.10983966040322952</v>
      </c>
      <c r="R463">
        <v>6.7628696386342535E-3</v>
      </c>
      <c r="S463">
        <v>0.42853852183627117</v>
      </c>
      <c r="T463">
        <v>2.5740515875233383</v>
      </c>
      <c r="U463">
        <v>5.9697601861964846E-3</v>
      </c>
      <c r="V463">
        <v>1.7641929835462405E-2</v>
      </c>
      <c r="W463">
        <v>2.6247733080923322E-2</v>
      </c>
      <c r="X463">
        <v>0.1093201829915133</v>
      </c>
      <c r="Y463">
        <v>5.6367377923411977E-5</v>
      </c>
      <c r="Z463">
        <v>6.5821405957803475E-2</v>
      </c>
      <c r="AA463">
        <v>3.8514830384802309E-3</v>
      </c>
    </row>
    <row r="464" spans="1:27" x14ac:dyDescent="0.2">
      <c r="A464">
        <v>1.1961128766608825E-2</v>
      </c>
      <c r="B464">
        <v>1.4519620418594116E-2</v>
      </c>
      <c r="C464">
        <v>2.7767726670661765E-2</v>
      </c>
      <c r="D464">
        <v>2.4878722173988321</v>
      </c>
      <c r="E464">
        <v>9.7539193263235291E-2</v>
      </c>
      <c r="F464">
        <v>1.1149337182941175E-2</v>
      </c>
      <c r="G464">
        <v>0.10178040888819993</v>
      </c>
      <c r="H464">
        <v>1.0481648809603148</v>
      </c>
      <c r="I464">
        <v>7.4646518132839082E-2</v>
      </c>
      <c r="J464">
        <v>0.22589188433245677</v>
      </c>
      <c r="K464">
        <v>5.3213139911298954E-3</v>
      </c>
      <c r="L464">
        <v>9.4465939714861447E-3</v>
      </c>
      <c r="M464">
        <v>1.9684551314504875E-2</v>
      </c>
      <c r="N464">
        <v>8.1078816800507214E-2</v>
      </c>
      <c r="O464">
        <v>2.6687355507396667E-3</v>
      </c>
      <c r="P464">
        <v>0.35922084762650597</v>
      </c>
      <c r="Q464">
        <v>4.0166049568640255E-2</v>
      </c>
      <c r="R464">
        <v>3.5430497806499374E-3</v>
      </c>
      <c r="S464">
        <v>1.5393410661312237E-2</v>
      </c>
      <c r="T464">
        <v>0.63854642468881051</v>
      </c>
      <c r="U464">
        <v>4.4746638021252536E-3</v>
      </c>
      <c r="V464">
        <v>1.752903531613664E-2</v>
      </c>
      <c r="W464">
        <v>1.9108235214137036E-2</v>
      </c>
      <c r="X464">
        <v>9.7865190745494893E-2</v>
      </c>
      <c r="Y464">
        <v>0.33673700234244486</v>
      </c>
      <c r="Z464">
        <v>1.0036515594675643</v>
      </c>
      <c r="AA464">
        <v>3.8491980022103672E-3</v>
      </c>
    </row>
    <row r="465" spans="1:27" x14ac:dyDescent="0.2">
      <c r="A465">
        <v>1.0559702595255883E-2</v>
      </c>
      <c r="B465">
        <v>1.2070244116905882E-2</v>
      </c>
      <c r="C465">
        <v>2.7028304973167647E-2</v>
      </c>
      <c r="D465">
        <v>1.6368236046003264</v>
      </c>
      <c r="E465">
        <v>0.15743005192372461</v>
      </c>
      <c r="F465">
        <v>4.0373179341632939E-3</v>
      </c>
      <c r="G465">
        <v>3.767744537486744E-2</v>
      </c>
      <c r="H465">
        <v>0.2724442993672565</v>
      </c>
      <c r="I465">
        <v>4.1131531399502706E-3</v>
      </c>
      <c r="J465">
        <v>0.13614564920577799</v>
      </c>
      <c r="K465">
        <v>4.5281426327257067E-3</v>
      </c>
      <c r="L465">
        <v>8.3297763003041571E-3</v>
      </c>
      <c r="M465">
        <v>1.8276899047714637E-2</v>
      </c>
      <c r="N465">
        <v>7.9809511334588426E-2</v>
      </c>
      <c r="O465">
        <v>0.13982560668361999</v>
      </c>
      <c r="P465">
        <v>8.9620193233519732E-2</v>
      </c>
      <c r="Q465">
        <v>0.32969692352896235</v>
      </c>
      <c r="R465">
        <v>6.1819462636665138E-3</v>
      </c>
      <c r="S465">
        <v>7.0189944617165033E-3</v>
      </c>
      <c r="T465">
        <v>0.44417599721652451</v>
      </c>
      <c r="U465">
        <v>2.9848800930982423E-3</v>
      </c>
      <c r="V465">
        <v>1.5414814061619398E-2</v>
      </c>
      <c r="W465">
        <v>1.8213331602100112E-2</v>
      </c>
      <c r="X465">
        <v>4.2925471251647355E-2</v>
      </c>
      <c r="Y465">
        <v>0.13215439212610319</v>
      </c>
      <c r="Z465">
        <v>5.8054925899025544E-5</v>
      </c>
      <c r="AA465">
        <v>4.1631608161521489</v>
      </c>
    </row>
    <row r="466" spans="1:27" x14ac:dyDescent="0.2">
      <c r="A466">
        <v>9.284666414655883E-3</v>
      </c>
      <c r="B466">
        <v>1.1961128766608825E-2</v>
      </c>
      <c r="C466">
        <v>1.4519620418594116E-2</v>
      </c>
      <c r="D466">
        <v>0.30208827916426767</v>
      </c>
      <c r="E466">
        <v>4.3195938877841176</v>
      </c>
      <c r="F466">
        <v>1.003096489612E-3</v>
      </c>
      <c r="G466">
        <v>2.8448068490469348E-5</v>
      </c>
      <c r="H466">
        <v>0.23598366647921387</v>
      </c>
      <c r="I466">
        <v>0.28735333783177347</v>
      </c>
      <c r="J466">
        <v>7.8236982568079483E-2</v>
      </c>
      <c r="K466">
        <v>4.5254561428599805E-3</v>
      </c>
      <c r="L466">
        <v>5.5539476112593791E-3</v>
      </c>
      <c r="M466">
        <v>9.8422756572524375E-3</v>
      </c>
      <c r="N466">
        <v>6.8466158495291918E-2</v>
      </c>
      <c r="O466">
        <v>8.4212391383471127E-2</v>
      </c>
      <c r="P466">
        <v>9.3745461382785337E-3</v>
      </c>
      <c r="Q466">
        <v>1.5904742929138953E-2</v>
      </c>
      <c r="R466">
        <v>0.12590760302892162</v>
      </c>
      <c r="S466">
        <v>3.6772329080396043E-3</v>
      </c>
      <c r="T466">
        <v>1.5955119977905174E-2</v>
      </c>
      <c r="U466">
        <v>1.0327789955613246E-3</v>
      </c>
      <c r="V466">
        <v>9.2488884369716379E-3</v>
      </c>
      <c r="W466">
        <v>1.8096780559458129E-2</v>
      </c>
      <c r="X466">
        <v>3.4662637646486479E-2</v>
      </c>
      <c r="Y466">
        <v>0.11264552940257525</v>
      </c>
      <c r="Z466">
        <v>0.34667762926434748</v>
      </c>
      <c r="AA466">
        <v>0.48221045627300513</v>
      </c>
    </row>
    <row r="467" spans="1:27" x14ac:dyDescent="0.2">
      <c r="A467">
        <v>8.2898819253352934E-3</v>
      </c>
      <c r="B467">
        <v>1.0559702595255883E-2</v>
      </c>
      <c r="C467">
        <v>1.2070244116905882E-2</v>
      </c>
      <c r="D467">
        <v>3.3307552921402944E-2</v>
      </c>
      <c r="E467">
        <v>2.4878722173988321</v>
      </c>
      <c r="F467">
        <v>0.14315383720923805</v>
      </c>
      <c r="G467">
        <v>2.3313511597790288E-2</v>
      </c>
      <c r="H467">
        <v>0.10767260409956553</v>
      </c>
      <c r="I467">
        <v>0.24889746048667688</v>
      </c>
      <c r="J467">
        <v>4.3109939828333615E-3</v>
      </c>
      <c r="K467">
        <v>0.32787201951274741</v>
      </c>
      <c r="L467">
        <v>4.7261009217628774E-3</v>
      </c>
      <c r="M467">
        <v>8.6786787659451099E-3</v>
      </c>
      <c r="N467">
        <v>3.9199275848824371E-2</v>
      </c>
      <c r="O467">
        <v>8.2894029166319688E-2</v>
      </c>
      <c r="P467">
        <v>2.766798620768954E-3</v>
      </c>
      <c r="Q467">
        <v>6.409767064490729E-2</v>
      </c>
      <c r="R467">
        <v>0.11356384697931625</v>
      </c>
      <c r="S467">
        <v>6.3815381275565616E-3</v>
      </c>
      <c r="T467">
        <v>7.2751192847987116E-3</v>
      </c>
      <c r="U467">
        <v>2.6646725769051285</v>
      </c>
      <c r="V467">
        <v>7.5124187579971666E-3</v>
      </c>
      <c r="W467">
        <v>1.5914082116154783E-2</v>
      </c>
      <c r="X467">
        <v>2.7071195881707134E-2</v>
      </c>
      <c r="Y467">
        <v>0.10084209447825472</v>
      </c>
      <c r="Z467">
        <v>0.13605564889051558</v>
      </c>
      <c r="AA467">
        <v>0.19921251950421665</v>
      </c>
    </row>
    <row r="468" spans="1:27" x14ac:dyDescent="0.2">
      <c r="A468">
        <v>3.5528065394294117E-3</v>
      </c>
      <c r="B468">
        <v>9.284666414655883E-3</v>
      </c>
      <c r="C468">
        <v>1.1961128766608825E-2</v>
      </c>
      <c r="D468">
        <v>2.7767726670661765E-2</v>
      </c>
      <c r="E468">
        <v>1.6368236046003264</v>
      </c>
      <c r="F468">
        <v>4.5745643159999999E-5</v>
      </c>
      <c r="G468">
        <v>1.8264611101344721E-2</v>
      </c>
      <c r="H468">
        <v>3.9858639827113559E-2</v>
      </c>
      <c r="I468">
        <v>0.11356479931092937</v>
      </c>
      <c r="J468">
        <v>0.30226237629629049</v>
      </c>
      <c r="K468">
        <v>0.23625855173555302</v>
      </c>
      <c r="L468">
        <v>4.7232969857430723E-3</v>
      </c>
      <c r="M468">
        <v>5.7865812313889278E-3</v>
      </c>
      <c r="N468">
        <v>3.8729004299483165E-2</v>
      </c>
      <c r="O468">
        <v>7.1112272764348242E-2</v>
      </c>
      <c r="P468">
        <v>0.14502856980998591</v>
      </c>
      <c r="Q468">
        <v>0.3702299654265922</v>
      </c>
      <c r="R468">
        <v>4.1526578604612133E-2</v>
      </c>
      <c r="S468">
        <v>0.1300365878907396</v>
      </c>
      <c r="T468">
        <v>3.8114160354292491E-3</v>
      </c>
      <c r="U468">
        <v>0.66102682448032413</v>
      </c>
      <c r="V468">
        <v>6.1695859621210478E-3</v>
      </c>
      <c r="W468">
        <v>9.5484492696928693E-3</v>
      </c>
      <c r="X468">
        <v>1.970771254191073E-2</v>
      </c>
      <c r="Y468">
        <v>4.4231195939108674E-2</v>
      </c>
      <c r="Z468">
        <v>0.1159708758136372</v>
      </c>
      <c r="AA468">
        <v>6.7810883219288548E-2</v>
      </c>
    </row>
    <row r="469" spans="1:27" x14ac:dyDescent="0.2">
      <c r="A469">
        <v>3.4121272344352941E-3</v>
      </c>
      <c r="B469">
        <v>8.2898819253352934E-3</v>
      </c>
      <c r="C469">
        <v>1.0559702595255883E-2</v>
      </c>
      <c r="D469">
        <v>2.7028304973167647E-2</v>
      </c>
      <c r="E469">
        <v>0.30208827916426767</v>
      </c>
      <c r="F469">
        <v>9.7539193263235291E-2</v>
      </c>
      <c r="G469">
        <v>6.6138498414777093E-3</v>
      </c>
      <c r="H469">
        <v>3.0119348334149222E-5</v>
      </c>
      <c r="I469">
        <v>4.2039834279359027E-2</v>
      </c>
      <c r="J469">
        <v>0.26181125449414</v>
      </c>
      <c r="K469">
        <v>0.14239366766764411</v>
      </c>
      <c r="L469">
        <v>0.34225854712032638</v>
      </c>
      <c r="M469">
        <v>4.9240592108001037E-3</v>
      </c>
      <c r="N469">
        <v>2.0475914686037242E-2</v>
      </c>
      <c r="O469">
        <v>4.0714269028518858E-2</v>
      </c>
      <c r="P469">
        <v>8.7345965966434999E-2</v>
      </c>
      <c r="Q469">
        <v>9.277264635836531E-2</v>
      </c>
      <c r="R469">
        <v>1.6306776300041168E-2</v>
      </c>
      <c r="S469">
        <v>0.11728803355540174</v>
      </c>
      <c r="T469">
        <v>6.5811299914465774E-3</v>
      </c>
      <c r="U469">
        <v>0.45981347259678035</v>
      </c>
      <c r="V469">
        <v>4.624444218485819E-3</v>
      </c>
      <c r="W469">
        <v>7.7557373399253851E-3</v>
      </c>
      <c r="X469">
        <v>1.8784733368737632E-2</v>
      </c>
      <c r="Y469">
        <v>3.5717020053664048E-2</v>
      </c>
      <c r="Z469">
        <v>0.10381899821101456</v>
      </c>
      <c r="AA469">
        <v>1.0328258307489795</v>
      </c>
    </row>
    <row r="470" spans="1:27" x14ac:dyDescent="0.2">
      <c r="A470">
        <v>2.3685376929529411E-3</v>
      </c>
      <c r="B470">
        <v>3.5528065394294117E-3</v>
      </c>
      <c r="C470">
        <v>9.284666414655883E-3</v>
      </c>
      <c r="D470">
        <v>1.4519620418594116E-2</v>
      </c>
      <c r="E470">
        <v>3.3307552921402944E-2</v>
      </c>
      <c r="F470">
        <v>0.15743005192372461</v>
      </c>
      <c r="G470">
        <v>1.6472294664406036E-3</v>
      </c>
      <c r="H470">
        <v>2.470827104822328E-2</v>
      </c>
      <c r="I470">
        <v>3.1790628177828614E-5</v>
      </c>
      <c r="J470">
        <v>0.11945699452229325</v>
      </c>
      <c r="K470">
        <v>8.1827447003319856E-2</v>
      </c>
      <c r="L470">
        <v>0.14864168612951029</v>
      </c>
      <c r="M470">
        <v>4.9211378286262188E-3</v>
      </c>
      <c r="N470">
        <v>1.9011671622434102E-2</v>
      </c>
      <c r="O470">
        <v>4.0225822189598227E-2</v>
      </c>
      <c r="P470">
        <v>8.5978546998050923E-2</v>
      </c>
      <c r="Q470">
        <v>9.7068062339537731E-3</v>
      </c>
      <c r="R470">
        <v>6.5984580625797512E-2</v>
      </c>
      <c r="S470">
        <v>4.2887107640583573E-2</v>
      </c>
      <c r="T470">
        <v>0.13416557275255692</v>
      </c>
      <c r="U470">
        <v>1.65168292944982E-2</v>
      </c>
      <c r="V470">
        <v>3.0847929810605239E-3</v>
      </c>
      <c r="W470">
        <v>6.3694117380456786E-3</v>
      </c>
      <c r="X470">
        <v>1.8664525802779431E-2</v>
      </c>
      <c r="Y470">
        <v>2.7894658682490938E-2</v>
      </c>
      <c r="Z470">
        <v>4.5536920626569999E-2</v>
      </c>
      <c r="AA470">
        <v>5.9742473874638848E-5</v>
      </c>
    </row>
    <row r="471" spans="1:27" x14ac:dyDescent="0.2">
      <c r="A471">
        <v>2.2742148017647055E-3</v>
      </c>
      <c r="B471">
        <v>3.4121272344352941E-3</v>
      </c>
      <c r="C471">
        <v>8.2898819253352934E-3</v>
      </c>
      <c r="D471">
        <v>1.2070244116905882E-2</v>
      </c>
      <c r="E471">
        <v>2.7767726670661765E-2</v>
      </c>
      <c r="F471">
        <v>4.3195938877841176</v>
      </c>
      <c r="G471">
        <v>0.23794583337530659</v>
      </c>
      <c r="H471">
        <v>1.9357313881671407E-2</v>
      </c>
      <c r="I471">
        <v>2.6103030498655862E-2</v>
      </c>
      <c r="J471">
        <v>4.4221028731604502E-2</v>
      </c>
      <c r="K471">
        <v>4.5088348257164516E-3</v>
      </c>
      <c r="L471">
        <v>8.5417911438560257E-2</v>
      </c>
      <c r="M471">
        <v>0.35664507472790946</v>
      </c>
      <c r="N471">
        <v>1.0237957343018621E-2</v>
      </c>
      <c r="O471">
        <v>2.1267278057569602E-2</v>
      </c>
      <c r="P471">
        <v>7.3758387033404538E-2</v>
      </c>
      <c r="Q471">
        <v>2.8648616907982435E-3</v>
      </c>
      <c r="R471">
        <v>0.3812390832266821</v>
      </c>
      <c r="S471">
        <v>1.6708809670943254E-2</v>
      </c>
      <c r="T471">
        <v>0.12101222013148663</v>
      </c>
      <c r="U471">
        <v>7.5312441078809623E-3</v>
      </c>
      <c r="V471">
        <v>1.0673492057054143E-3</v>
      </c>
      <c r="W471">
        <v>4.7742246348464346E-3</v>
      </c>
      <c r="X471">
        <v>1.6413350170690004E-2</v>
      </c>
      <c r="Y471">
        <v>2.0307189869684418E-2</v>
      </c>
      <c r="Z471">
        <v>3.6771402460841623E-2</v>
      </c>
      <c r="AA471">
        <v>0.35661825618624848</v>
      </c>
    </row>
    <row r="472" spans="1:27" x14ac:dyDescent="0.2">
      <c r="A472">
        <v>1.1842688464764706E-3</v>
      </c>
      <c r="B472">
        <v>2.3685376929529411E-3</v>
      </c>
      <c r="C472">
        <v>3.5528065394294117E-3</v>
      </c>
      <c r="D472">
        <v>1.1961128766608825E-2</v>
      </c>
      <c r="E472">
        <v>2.7028304973167647E-2</v>
      </c>
      <c r="F472">
        <v>2.4878722173988321</v>
      </c>
      <c r="G472">
        <v>7.8393900571408048E-5</v>
      </c>
      <c r="H472">
        <v>7.0095315272440065E-3</v>
      </c>
      <c r="I472">
        <v>2.0450016661997771E-2</v>
      </c>
      <c r="J472">
        <v>3.3461908021507997E-5</v>
      </c>
      <c r="K472">
        <v>0.27472504850160306</v>
      </c>
      <c r="L472">
        <v>4.7066756685995425E-3</v>
      </c>
      <c r="M472">
        <v>0.15488970459137821</v>
      </c>
      <c r="N472">
        <v>9.0275812315859637E-3</v>
      </c>
      <c r="O472">
        <v>1.9746444197153559E-2</v>
      </c>
      <c r="P472">
        <v>4.2229262208213325E-2</v>
      </c>
      <c r="Q472">
        <v>0.15023153293635191</v>
      </c>
      <c r="R472">
        <v>9.5925099483211942E-2</v>
      </c>
      <c r="S472">
        <v>6.787149060668711E-2</v>
      </c>
      <c r="T472">
        <v>4.4247636676554784E-2</v>
      </c>
      <c r="U472">
        <v>3.9455991628189165E-3</v>
      </c>
      <c r="V472">
        <v>2.7552935662869178</v>
      </c>
      <c r="W472">
        <v>3.1847058690228393E-3</v>
      </c>
      <c r="X472">
        <v>9.8480101024140034E-3</v>
      </c>
      <c r="Y472">
        <v>1.9356135135375145E-2</v>
      </c>
      <c r="Z472">
        <v>2.8718121483274746E-2</v>
      </c>
      <c r="AA472">
        <v>0.13995690565492738</v>
      </c>
    </row>
    <row r="473" spans="1:27" x14ac:dyDescent="0.2">
      <c r="A473">
        <v>1.1842688464764706E-3</v>
      </c>
      <c r="B473">
        <v>2.2742148017647055E-3</v>
      </c>
      <c r="C473">
        <v>3.4121272344352941E-3</v>
      </c>
      <c r="D473">
        <v>1.0559702595255883E-2</v>
      </c>
      <c r="E473">
        <v>1.4519620418594116E-2</v>
      </c>
      <c r="F473">
        <v>1.6368236046003264</v>
      </c>
      <c r="G473">
        <v>0.30364823766381766</v>
      </c>
      <c r="H473">
        <v>1.7461498878821779E-3</v>
      </c>
      <c r="I473">
        <v>7.4052132130101866E-3</v>
      </c>
      <c r="J473">
        <v>2.7497789949088445E-2</v>
      </c>
      <c r="K473">
        <v>0.12534918973365713</v>
      </c>
      <c r="L473">
        <v>0.28763884250906607</v>
      </c>
      <c r="M473">
        <v>8.9008375873801684E-2</v>
      </c>
      <c r="N473">
        <v>6.0192148515184115E-3</v>
      </c>
      <c r="O473">
        <v>1.0633639028784801E-2</v>
      </c>
      <c r="P473">
        <v>4.1722640079713269E-2</v>
      </c>
      <c r="Q473">
        <v>9.047954054939894E-2</v>
      </c>
      <c r="R473">
        <v>1.0039066329629125E-2</v>
      </c>
      <c r="S473">
        <v>0.39224820102676844</v>
      </c>
      <c r="T473">
        <v>1.7110843041845271E-2</v>
      </c>
      <c r="U473">
        <v>6.780721855336627E-3</v>
      </c>
      <c r="V473">
        <v>0.68350722427183741</v>
      </c>
      <c r="W473">
        <v>1.1019194158495157E-3</v>
      </c>
      <c r="X473">
        <v>7.999055921853522E-3</v>
      </c>
      <c r="Y473">
        <v>1.9232271046100726E-2</v>
      </c>
      <c r="Z473">
        <v>2.0906667197458113E-2</v>
      </c>
      <c r="AA473">
        <v>0.11929622222469863</v>
      </c>
    </row>
    <row r="474" spans="1:27" x14ac:dyDescent="0.2">
      <c r="A474">
        <v>1.1842688464764706E-3</v>
      </c>
      <c r="B474">
        <v>1.1842688464764706E-3</v>
      </c>
      <c r="C474">
        <v>2.3685376929529411E-3</v>
      </c>
      <c r="D474">
        <v>9.284666414655883E-3</v>
      </c>
      <c r="E474">
        <v>1.2070244116905882E-2</v>
      </c>
      <c r="F474">
        <v>0.30208827916426767</v>
      </c>
      <c r="G474">
        <v>8.6179649575713384</v>
      </c>
      <c r="H474">
        <v>0.25250317564367281</v>
      </c>
      <c r="I474">
        <v>1.8450703093237234E-3</v>
      </c>
      <c r="J474">
        <v>2.1542719442324137E-2</v>
      </c>
      <c r="K474">
        <v>4.6402223183849976E-2</v>
      </c>
      <c r="L474">
        <v>0.13124138494502097</v>
      </c>
      <c r="M474">
        <v>4.9045165114826898E-3</v>
      </c>
      <c r="N474">
        <v>5.1220174998372744E-3</v>
      </c>
      <c r="O474">
        <v>9.3764836972268159E-3</v>
      </c>
      <c r="P474">
        <v>2.2058641429101952E-2</v>
      </c>
      <c r="Q474">
        <v>7.6404501302460875E-2</v>
      </c>
      <c r="R474">
        <v>2.9629247608275663E-3</v>
      </c>
      <c r="S474">
        <v>9.9077552608057548E-2</v>
      </c>
      <c r="T474">
        <v>6.9758400587576416E-2</v>
      </c>
      <c r="U474">
        <v>0.13829455761437492</v>
      </c>
      <c r="V474">
        <v>0.47545094797703608</v>
      </c>
      <c r="W474">
        <v>2.8459145556687377</v>
      </c>
      <c r="X474">
        <v>6.5692375139702434E-3</v>
      </c>
      <c r="Y474">
        <v>1.6912618225225221E-2</v>
      </c>
      <c r="Z474">
        <v>1.9927536902012665E-2</v>
      </c>
      <c r="AA474">
        <v>0.10679590194377395</v>
      </c>
    </row>
    <row r="475" spans="1:27" x14ac:dyDescent="0.2">
      <c r="A475">
        <v>4.0115548925908238</v>
      </c>
      <c r="B475">
        <v>1.1842688464764706E-3</v>
      </c>
      <c r="C475">
        <v>2.2742148017647055E-3</v>
      </c>
      <c r="D475">
        <v>8.2898819253352934E-3</v>
      </c>
      <c r="E475">
        <v>1.1961128766608825E-2</v>
      </c>
      <c r="F475">
        <v>3.3307552921402944E-2</v>
      </c>
      <c r="G475">
        <v>3.8237846428178428</v>
      </c>
      <c r="H475">
        <v>8.340774010244768E-5</v>
      </c>
      <c r="I475">
        <v>0.26706051791203472</v>
      </c>
      <c r="J475">
        <v>7.8008948987763685E-3</v>
      </c>
      <c r="K475">
        <v>3.5133187865187379E-5</v>
      </c>
      <c r="L475">
        <v>4.8583417636095444E-2</v>
      </c>
      <c r="M475">
        <v>0.30055263651653291</v>
      </c>
      <c r="N475">
        <v>5.1189786715093106E-3</v>
      </c>
      <c r="O475">
        <v>6.2518484716478934E-3</v>
      </c>
      <c r="P475">
        <v>2.0481216771873006E-2</v>
      </c>
      <c r="Q475">
        <v>4.3744255387907827E-2</v>
      </c>
      <c r="R475">
        <v>9.3613115132363922E-2</v>
      </c>
      <c r="S475">
        <v>1.0371326425304368E-2</v>
      </c>
      <c r="T475">
        <v>0.40325731882685301</v>
      </c>
      <c r="U475">
        <v>0.12473640670757213</v>
      </c>
      <c r="V475">
        <v>1.7078538611091224E-2</v>
      </c>
      <c r="W475">
        <v>0.70598762406335835</v>
      </c>
      <c r="X475">
        <v>4.9240050512070017E-3</v>
      </c>
      <c r="Y475">
        <v>1.0147570935135132E-2</v>
      </c>
      <c r="Z475">
        <v>1.9800016289422028E-2</v>
      </c>
      <c r="AA475">
        <v>4.6842645314031123E-2</v>
      </c>
    </row>
    <row r="476" spans="1:27" x14ac:dyDescent="0.2">
      <c r="A476">
        <v>1.8707585497453332</v>
      </c>
      <c r="B476">
        <v>1.1842688464764706E-3</v>
      </c>
      <c r="C476">
        <v>1.1842688464764706E-3</v>
      </c>
      <c r="D476">
        <v>3.5528065394294117E-3</v>
      </c>
      <c r="E476">
        <v>1.0559702595255883E-2</v>
      </c>
      <c r="F476">
        <v>2.7767726670661765E-2</v>
      </c>
      <c r="G476">
        <v>0.46430058367359384</v>
      </c>
      <c r="H476">
        <v>0.32610317333105504</v>
      </c>
      <c r="I476">
        <v>8.8421579633485834E-5</v>
      </c>
      <c r="J476">
        <v>1.9439907307652687E-3</v>
      </c>
      <c r="K476">
        <v>2.8892549399521031E-2</v>
      </c>
      <c r="L476">
        <v>3.6804467708866769E-5</v>
      </c>
      <c r="M476">
        <v>0.13713358015638658</v>
      </c>
      <c r="N476">
        <v>0.37103160233548843</v>
      </c>
      <c r="O476">
        <v>5.3199757888744434E-3</v>
      </c>
      <c r="P476">
        <v>1.1029320714550976E-2</v>
      </c>
      <c r="Q476">
        <v>4.3219457969828338E-2</v>
      </c>
      <c r="R476">
        <v>7.9050615571518101E-2</v>
      </c>
      <c r="S476">
        <v>3.0609878308568571E-3</v>
      </c>
      <c r="T476">
        <v>0.10223000573290265</v>
      </c>
      <c r="U476">
        <v>4.5608165712526218E-2</v>
      </c>
      <c r="V476">
        <v>7.7873689309632104E-3</v>
      </c>
      <c r="W476">
        <v>0.49108842335729708</v>
      </c>
      <c r="X476">
        <v>1.1364896259936056E-3</v>
      </c>
      <c r="Y476">
        <v>6.7690632898948066E-3</v>
      </c>
      <c r="Z476">
        <v>1.7411886279760445E-2</v>
      </c>
      <c r="AA476">
        <v>3.7825784868019033E-2</v>
      </c>
    </row>
    <row r="477" spans="1:27" x14ac:dyDescent="0.2">
      <c r="A477">
        <v>1.2439593595067673</v>
      </c>
      <c r="B477">
        <v>4.0115548925908238</v>
      </c>
      <c r="C477">
        <v>1.1842688464764706E-3</v>
      </c>
      <c r="D477">
        <v>3.4121272344352941E-3</v>
      </c>
      <c r="E477">
        <v>9.284666414655883E-3</v>
      </c>
      <c r="F477">
        <v>2.7028304973167647E-2</v>
      </c>
      <c r="G477">
        <v>5.11927053407365E-2</v>
      </c>
      <c r="H477">
        <v>9.2780719432889196</v>
      </c>
      <c r="I477">
        <v>0.34855810899828588</v>
      </c>
      <c r="J477">
        <v>0.2816178601803967</v>
      </c>
      <c r="K477">
        <v>2.2635422222650504E-2</v>
      </c>
      <c r="L477">
        <v>3.028730884995361E-2</v>
      </c>
      <c r="M477">
        <v>5.0764612088341557E-2</v>
      </c>
      <c r="N477">
        <v>0.16113772305324436</v>
      </c>
      <c r="O477">
        <v>5.3168195143924006E-3</v>
      </c>
      <c r="P477">
        <v>9.7253861628676629E-3</v>
      </c>
      <c r="Q477">
        <v>2.2850004800634316E-2</v>
      </c>
      <c r="R477">
        <v>4.5259248567602835E-2</v>
      </c>
      <c r="S477">
        <v>9.6746689715327905E-2</v>
      </c>
      <c r="T477">
        <v>1.0703586520979559E-2</v>
      </c>
      <c r="U477">
        <v>1.7512876412747357E-2</v>
      </c>
      <c r="V477">
        <v>4.0797822902085825E-3</v>
      </c>
      <c r="W477">
        <v>1.7640247927684434E-2</v>
      </c>
      <c r="X477">
        <v>0.72846802385487186</v>
      </c>
      <c r="Y477">
        <v>5.0737854675675662E-3</v>
      </c>
      <c r="Z477">
        <v>1.0447131767856267E-2</v>
      </c>
      <c r="AA477">
        <v>2.9541584284058425E-2</v>
      </c>
    </row>
    <row r="478" spans="1:27" x14ac:dyDescent="0.2">
      <c r="A478">
        <v>9.3493026345994092</v>
      </c>
      <c r="B478">
        <v>1.8707585497453332</v>
      </c>
      <c r="C478">
        <v>1.1842688464764706E-3</v>
      </c>
      <c r="D478">
        <v>2.3685376929529411E-3</v>
      </c>
      <c r="E478">
        <v>8.2898819253352934E-3</v>
      </c>
      <c r="F478">
        <v>1.4519620418594116E-2</v>
      </c>
      <c r="G478">
        <v>4.2678159298813564E-2</v>
      </c>
      <c r="H478">
        <v>4.0289426224358422</v>
      </c>
      <c r="I478">
        <v>9.9381789290063072</v>
      </c>
      <c r="J478">
        <v>9.3435419164524002E-5</v>
      </c>
      <c r="K478">
        <v>8.1965765845425503E-3</v>
      </c>
      <c r="L478">
        <v>2.3728125002976868E-2</v>
      </c>
      <c r="M478">
        <v>3.8475747552546639E-5</v>
      </c>
      <c r="N478">
        <v>5.1023573543657807E-3</v>
      </c>
      <c r="O478">
        <v>0.3854181299430674</v>
      </c>
      <c r="P478">
        <v>6.4844820917773719E-3</v>
      </c>
      <c r="Q478">
        <v>2.1215989346592468E-2</v>
      </c>
      <c r="R478">
        <v>4.4716275859943908E-2</v>
      </c>
      <c r="S478">
        <v>8.1696729840574481E-2</v>
      </c>
      <c r="T478">
        <v>3.1590509008861318E-3</v>
      </c>
      <c r="U478">
        <v>7.1645310568466028E-2</v>
      </c>
      <c r="V478">
        <v>6.980313719226674E-3</v>
      </c>
      <c r="W478">
        <v>8.0434937540455453E-3</v>
      </c>
      <c r="X478">
        <v>0.50672589873755292</v>
      </c>
      <c r="Y478">
        <v>1.1710598361376952E-3</v>
      </c>
      <c r="Z478">
        <v>6.9688890658193715E-3</v>
      </c>
      <c r="AA478">
        <v>2.150614452523171E-2</v>
      </c>
    </row>
    <row r="479" spans="1:27" x14ac:dyDescent="0.2">
      <c r="A479">
        <v>5.8137736957168236E-2</v>
      </c>
      <c r="B479">
        <v>1.2439593595067673</v>
      </c>
      <c r="C479">
        <v>4.0115548925908238</v>
      </c>
      <c r="D479">
        <v>2.2742148017647055E-3</v>
      </c>
      <c r="E479">
        <v>3.5528065394294117E-3</v>
      </c>
      <c r="F479">
        <v>1.2070244116905882E-2</v>
      </c>
      <c r="G479">
        <v>4.1541690427273022E-2</v>
      </c>
      <c r="H479">
        <v>0.48921175900896435</v>
      </c>
      <c r="I479">
        <v>4.2341006020537817</v>
      </c>
      <c r="J479">
        <v>0.37101304466551666</v>
      </c>
      <c r="K479">
        <v>2.0429111522068141E-3</v>
      </c>
      <c r="L479">
        <v>8.5922582703087304E-3</v>
      </c>
      <c r="M479">
        <v>3.1682068300386605E-2</v>
      </c>
      <c r="N479">
        <v>0.31346643052399592</v>
      </c>
      <c r="O479">
        <v>0.16738574151511051</v>
      </c>
      <c r="P479">
        <v>5.5179340779116098E-3</v>
      </c>
      <c r="Q479">
        <v>1.1425002400317158E-2</v>
      </c>
      <c r="R479">
        <v>2.3641368172166947E-2</v>
      </c>
      <c r="S479">
        <v>4.677424174729735E-2</v>
      </c>
      <c r="T479">
        <v>9.9880264298291374E-2</v>
      </c>
      <c r="U479">
        <v>0.4142664366269394</v>
      </c>
      <c r="V479">
        <v>0.1424235424761929</v>
      </c>
      <c r="W479">
        <v>4.2139654175982937E-3</v>
      </c>
      <c r="X479">
        <v>1.8201957244277461E-2</v>
      </c>
      <c r="Y479">
        <v>0.75094842364638525</v>
      </c>
      <c r="Z479">
        <v>5.2235658839281333E-3</v>
      </c>
      <c r="AA479">
        <v>2.0498938668650095E-2</v>
      </c>
    </row>
    <row r="480" spans="1:27" x14ac:dyDescent="0.2">
      <c r="A480">
        <v>4.1395997713265582E-2</v>
      </c>
      <c r="B480">
        <v>9.3493026345994092</v>
      </c>
      <c r="C480">
        <v>1.8707585497453332</v>
      </c>
      <c r="D480">
        <v>1.1842688464764706E-3</v>
      </c>
      <c r="E480">
        <v>3.4121272344352941E-3</v>
      </c>
      <c r="F480">
        <v>1.1961128766608825E-2</v>
      </c>
      <c r="G480">
        <v>2.2316219132111535E-2</v>
      </c>
      <c r="H480">
        <v>5.3939353747992365E-2</v>
      </c>
      <c r="I480">
        <v>0.51412293434432765</v>
      </c>
      <c r="J480">
        <v>10.598285914723695</v>
      </c>
      <c r="K480">
        <v>0.29617520244875861</v>
      </c>
      <c r="L480">
        <v>2.1418315736483596E-3</v>
      </c>
      <c r="M480">
        <v>2.4820827783303554E-2</v>
      </c>
      <c r="N480">
        <v>0.14302577536775041</v>
      </c>
      <c r="O480">
        <v>5.3001981972488716E-3</v>
      </c>
      <c r="P480">
        <v>5.5146603572754881E-3</v>
      </c>
      <c r="Q480">
        <v>1.0074288628508517E-2</v>
      </c>
      <c r="R480">
        <v>2.1950761921312179E-2</v>
      </c>
      <c r="S480">
        <v>4.6213093750058998E-2</v>
      </c>
      <c r="T480">
        <v>8.434284410963043E-2</v>
      </c>
      <c r="U480">
        <v>1.1035846616654804E-2</v>
      </c>
      <c r="V480">
        <v>4.6968694748497658E-2</v>
      </c>
      <c r="W480">
        <v>7.1799055831167878E-3</v>
      </c>
      <c r="X480">
        <v>8.2996185771277951E-3</v>
      </c>
      <c r="Y480">
        <v>0.52236337411780864</v>
      </c>
      <c r="Z480">
        <v>1.2056300462817853E-3</v>
      </c>
      <c r="AA480">
        <v>2.036776153274324E-2</v>
      </c>
    </row>
    <row r="481" spans="1:27" x14ac:dyDescent="0.2">
      <c r="A481">
        <v>2.3628981199478909E-2</v>
      </c>
      <c r="B481">
        <v>5.8137736957168236E-2</v>
      </c>
      <c r="C481">
        <v>1.2439593595067673</v>
      </c>
      <c r="D481">
        <v>1.1842688464764706E-3</v>
      </c>
      <c r="E481">
        <v>2.3685376929529411E-3</v>
      </c>
      <c r="F481">
        <v>1.0559702595255883E-2</v>
      </c>
      <c r="G481">
        <v>1.8551601551924944E-2</v>
      </c>
      <c r="H481">
        <v>4.4967975738137766E-2</v>
      </c>
      <c r="I481">
        <v>5.6686002155247432E-2</v>
      </c>
      <c r="J481">
        <v>4.439258581671722</v>
      </c>
      <c r="K481">
        <v>9.8449258695562143E-5</v>
      </c>
      <c r="L481">
        <v>0.31073254471712064</v>
      </c>
      <c r="M481">
        <v>8.9879399560750268E-3</v>
      </c>
      <c r="N481">
        <v>5.2945806540587025E-2</v>
      </c>
      <c r="O481">
        <v>0.32638022453145904</v>
      </c>
      <c r="P481">
        <v>0.39980465755064604</v>
      </c>
      <c r="Q481">
        <v>6.7171157119068547E-3</v>
      </c>
      <c r="R481">
        <v>1.1820684086083473E-2</v>
      </c>
      <c r="S481">
        <v>2.4432731543699321E-2</v>
      </c>
      <c r="T481">
        <v>4.8289234926991623E-2</v>
      </c>
      <c r="U481">
        <v>3.257113970915423E-3</v>
      </c>
      <c r="V481">
        <v>1.791490978364944E-2</v>
      </c>
      <c r="W481">
        <v>0.14655252733801225</v>
      </c>
      <c r="X481">
        <v>4.3481485449879597E-3</v>
      </c>
      <c r="Y481">
        <v>1.8763666560870487E-2</v>
      </c>
      <c r="Z481">
        <v>0.77342882343789876</v>
      </c>
      <c r="AA481">
        <v>1.7911154334295586E-2</v>
      </c>
    </row>
    <row r="482" spans="1:27" x14ac:dyDescent="0.2">
      <c r="A482">
        <v>1.0510304785477412E-2</v>
      </c>
      <c r="B482">
        <v>4.1395997713265582E-2</v>
      </c>
      <c r="C482">
        <v>9.3493026345994092</v>
      </c>
      <c r="D482">
        <v>1.1842688464764706E-3</v>
      </c>
      <c r="E482">
        <v>2.2742148017647055E-3</v>
      </c>
      <c r="F482">
        <v>9.284666414655883E-3</v>
      </c>
      <c r="G482">
        <v>1.8383894545976779E-2</v>
      </c>
      <c r="H482">
        <v>4.3770531764868642E-2</v>
      </c>
      <c r="I482">
        <v>4.7257792177461302E-2</v>
      </c>
      <c r="J482">
        <v>0.5390341096796909</v>
      </c>
      <c r="K482">
        <v>0.39346798033274738</v>
      </c>
      <c r="L482">
        <v>1.0346309822660031E-4</v>
      </c>
      <c r="M482">
        <v>2.2407519950899332E-3</v>
      </c>
      <c r="N482">
        <v>4.0147027396226028E-5</v>
      </c>
      <c r="O482">
        <v>0.14891797057911429</v>
      </c>
      <c r="P482">
        <v>0.17363375997697653</v>
      </c>
      <c r="Q482">
        <v>5.7158923669487797E-3</v>
      </c>
      <c r="R482">
        <v>1.0423191094149489E-2</v>
      </c>
      <c r="S482">
        <v>2.268553449603165E-2</v>
      </c>
      <c r="T482">
        <v>4.7709911640173845E-2</v>
      </c>
      <c r="U482">
        <v>0.10301383888125537</v>
      </c>
      <c r="V482">
        <v>7.3532220549355626E-2</v>
      </c>
      <c r="W482">
        <v>4.8329223784469535E-2</v>
      </c>
      <c r="X482">
        <v>7.3794974470068357E-3</v>
      </c>
      <c r="Y482">
        <v>8.5557434002100433E-3</v>
      </c>
      <c r="Z482">
        <v>0.53800084949806448</v>
      </c>
      <c r="AA482">
        <v>1.074669260057735E-2</v>
      </c>
    </row>
    <row r="483" spans="1:27" x14ac:dyDescent="0.2">
      <c r="A483">
        <v>9.5441706713318836E-3</v>
      </c>
      <c r="B483">
        <v>2.3628981199478909E-2</v>
      </c>
      <c r="C483">
        <v>5.8137736957168236E-2</v>
      </c>
      <c r="D483">
        <v>4.0115548925908238</v>
      </c>
      <c r="E483">
        <v>1.1842688464764706E-3</v>
      </c>
      <c r="F483">
        <v>8.2898819253352934E-3</v>
      </c>
      <c r="G483">
        <v>1.6229944743174945E-2</v>
      </c>
      <c r="H483">
        <v>2.3513553934545031E-2</v>
      </c>
      <c r="I483">
        <v>4.5999373102463617E-2</v>
      </c>
      <c r="J483">
        <v>5.9432650562502493E-2</v>
      </c>
      <c r="K483">
        <v>11.258392900441084</v>
      </c>
      <c r="L483">
        <v>0.41592291599997822</v>
      </c>
      <c r="M483">
        <v>0.32528988698548672</v>
      </c>
      <c r="N483">
        <v>3.3076827750819181E-2</v>
      </c>
      <c r="O483">
        <v>5.5127000992832506E-2</v>
      </c>
      <c r="P483">
        <v>5.4980390401319582E-3</v>
      </c>
      <c r="Q483">
        <v>5.712501200158579E-3</v>
      </c>
      <c r="R483">
        <v>6.9497493320364156E-3</v>
      </c>
      <c r="S483">
        <v>1.221636577184966E-2</v>
      </c>
      <c r="T483">
        <v>2.5224094915231567E-2</v>
      </c>
      <c r="U483">
        <v>8.6988958378686823E-2</v>
      </c>
      <c r="V483">
        <v>0.42527555442702569</v>
      </c>
      <c r="W483">
        <v>1.8316943154551658E-2</v>
      </c>
      <c r="X483">
        <v>0.15068151219983023</v>
      </c>
      <c r="Y483">
        <v>4.4823316723776258E-3</v>
      </c>
      <c r="Z483">
        <v>1.9325375877463514E-2</v>
      </c>
      <c r="AA483">
        <v>7.1687148417439043E-3</v>
      </c>
    </row>
    <row r="484" spans="1:27" x14ac:dyDescent="0.2">
      <c r="A484">
        <v>6.469847698118824E-3</v>
      </c>
      <c r="B484">
        <v>1.0510304785477412E-2</v>
      </c>
      <c r="C484">
        <v>4.1395997713265582E-2</v>
      </c>
      <c r="D484">
        <v>1.8707585497453332</v>
      </c>
      <c r="E484">
        <v>1.1842688464764706E-3</v>
      </c>
      <c r="F484">
        <v>3.5528065394294117E-3</v>
      </c>
      <c r="G484">
        <v>1.4270252548246666E-2</v>
      </c>
      <c r="H484">
        <v>1.9546952872303257E-2</v>
      </c>
      <c r="I484">
        <v>2.471088873697818E-2</v>
      </c>
      <c r="J484">
        <v>4.9547608616784838E-2</v>
      </c>
      <c r="K484">
        <v>4.6444165612896606</v>
      </c>
      <c r="L484">
        <v>11.918499886158472</v>
      </c>
      <c r="M484">
        <v>1.0847693775763992E-4</v>
      </c>
      <c r="N484">
        <v>2.5913530563629914E-2</v>
      </c>
      <c r="O484">
        <v>4.1818307239905411E-5</v>
      </c>
      <c r="P484">
        <v>0.33929401853892188</v>
      </c>
      <c r="Q484">
        <v>0.41419118515822495</v>
      </c>
      <c r="R484">
        <v>5.9138506559860164E-3</v>
      </c>
      <c r="S484">
        <v>1.0772093559790346E-2</v>
      </c>
      <c r="T484">
        <v>2.3420307070751E-2</v>
      </c>
      <c r="U484">
        <v>4.9804228106686152E-2</v>
      </c>
      <c r="V484">
        <v>1.1368106712330047E-2</v>
      </c>
      <c r="W484">
        <v>7.5419130530245862E-2</v>
      </c>
      <c r="X484">
        <v>4.9689752820440969E-2</v>
      </c>
      <c r="Y484">
        <v>7.5790893108968835E-3</v>
      </c>
      <c r="Z484">
        <v>8.8118682232922949E-3</v>
      </c>
      <c r="AA484">
        <v>5.3733463002886752E-3</v>
      </c>
    </row>
    <row r="485" spans="1:27" x14ac:dyDescent="0.2">
      <c r="A485">
        <v>3.8819086188712944E-3</v>
      </c>
      <c r="B485">
        <v>9.5441706713318836E-3</v>
      </c>
      <c r="C485">
        <v>2.3628981199478909E-2</v>
      </c>
      <c r="D485">
        <v>1.2439593595067673</v>
      </c>
      <c r="E485">
        <v>1.1842688464764706E-3</v>
      </c>
      <c r="F485">
        <v>3.4121272344352941E-3</v>
      </c>
      <c r="G485">
        <v>1.2741298759311908E-2</v>
      </c>
      <c r="H485">
        <v>1.9370247862094386E-2</v>
      </c>
      <c r="I485">
        <v>2.0542304192681285E-2</v>
      </c>
      <c r="J485">
        <v>4.8228214440058592E-2</v>
      </c>
      <c r="K485">
        <v>0.56394528501505403</v>
      </c>
      <c r="L485">
        <v>4.849574540907601</v>
      </c>
      <c r="M485">
        <v>0.43837785166721549</v>
      </c>
      <c r="N485">
        <v>9.3836216418412069E-3</v>
      </c>
      <c r="O485">
        <v>3.447158720125177E-2</v>
      </c>
      <c r="P485">
        <v>0.15481016579047807</v>
      </c>
      <c r="Q485">
        <v>0.17988177843884268</v>
      </c>
      <c r="R485">
        <v>5.9103420430417367E-3</v>
      </c>
      <c r="S485">
        <v>7.1823829521659019E-3</v>
      </c>
      <c r="T485">
        <v>1.2612047457615783E-2</v>
      </c>
      <c r="U485">
        <v>4.9206729530288942E-2</v>
      </c>
      <c r="V485">
        <v>3.3551770409447133E-3</v>
      </c>
      <c r="W485">
        <v>0.43628467222711564</v>
      </c>
      <c r="X485">
        <v>1.8718976525453745E-2</v>
      </c>
      <c r="Y485">
        <v>0.15481049706164821</v>
      </c>
      <c r="Z485">
        <v>4.6165147997672927E-3</v>
      </c>
      <c r="AA485">
        <v>1.2402002564258698E-3</v>
      </c>
    </row>
    <row r="486" spans="1:27" x14ac:dyDescent="0.2">
      <c r="A486">
        <v>2.5879390792475291E-3</v>
      </c>
      <c r="B486">
        <v>6.469847698118824E-3</v>
      </c>
      <c r="C486">
        <v>1.0510304785477412E-2</v>
      </c>
      <c r="D486">
        <v>9.3493026345994092</v>
      </c>
      <c r="E486">
        <v>4.0115548925908238</v>
      </c>
      <c r="F486">
        <v>2.3685376929529411E-3</v>
      </c>
      <c r="G486">
        <v>5.460556611133675E-3</v>
      </c>
      <c r="H486">
        <v>1.7100731930177138E-2</v>
      </c>
      <c r="I486">
        <v>2.0356601178211704E-2</v>
      </c>
      <c r="J486">
        <v>2.5908223539411333E-2</v>
      </c>
      <c r="K486">
        <v>6.2179298969757546E-2</v>
      </c>
      <c r="L486">
        <v>0.58885646035041739</v>
      </c>
      <c r="M486">
        <v>5.0547325205256</v>
      </c>
      <c r="N486">
        <v>2.3396724165314787E-3</v>
      </c>
      <c r="O486">
        <v>2.7006233343956281E-2</v>
      </c>
      <c r="P486">
        <v>5.7308195445077946E-2</v>
      </c>
      <c r="Q486">
        <v>5.6958798830150491E-3</v>
      </c>
      <c r="R486">
        <v>0.4285777127658088</v>
      </c>
      <c r="S486">
        <v>6.1118089450231889E-3</v>
      </c>
      <c r="T486">
        <v>1.1120996025431148E-2</v>
      </c>
      <c r="U486">
        <v>2.6015458286763948E-2</v>
      </c>
      <c r="V486">
        <v>0.10614741346421933</v>
      </c>
      <c r="W486">
        <v>1.1700366808005401E-2</v>
      </c>
      <c r="X486">
        <v>7.7306040511135474E-2</v>
      </c>
      <c r="Y486">
        <v>5.1050281856412409E-2</v>
      </c>
      <c r="Z486">
        <v>7.7786811747869314E-3</v>
      </c>
      <c r="AA486">
        <v>0.79590922322940871</v>
      </c>
    </row>
    <row r="487" spans="1:27" x14ac:dyDescent="0.2">
      <c r="A487">
        <v>2.1241683163630586E-3</v>
      </c>
      <c r="B487">
        <v>3.8819086188712944E-3</v>
      </c>
      <c r="C487">
        <v>9.5441706713318836E-3</v>
      </c>
      <c r="D487">
        <v>5.8137736957168236E-2</v>
      </c>
      <c r="E487">
        <v>1.8707585497453332</v>
      </c>
      <c r="F487">
        <v>2.2742148017647055E-3</v>
      </c>
      <c r="G487">
        <v>5.2443367577839654E-3</v>
      </c>
      <c r="H487">
        <v>1.5035896133048406E-2</v>
      </c>
      <c r="I487">
        <v>1.7971519117179081E-2</v>
      </c>
      <c r="J487">
        <v>2.153765551305931E-2</v>
      </c>
      <c r="K487">
        <v>5.1837425056108367E-2</v>
      </c>
      <c r="L487">
        <v>6.4925947377012627E-2</v>
      </c>
      <c r="M487">
        <v>0.61376763568578785</v>
      </c>
      <c r="N487">
        <v>0.33984722925384875</v>
      </c>
      <c r="O487">
        <v>9.7793033276073887E-3</v>
      </c>
      <c r="P487">
        <v>4.3489587083584766E-5</v>
      </c>
      <c r="Q487">
        <v>0.35220781254638489</v>
      </c>
      <c r="R487">
        <v>0.18612979690071096</v>
      </c>
      <c r="S487">
        <v>6.1081828859248302E-3</v>
      </c>
      <c r="T487">
        <v>7.41501657229535E-3</v>
      </c>
      <c r="U487">
        <v>2.4155079645470479E-2</v>
      </c>
      <c r="V487">
        <v>8.9635072647743175E-2</v>
      </c>
      <c r="W487">
        <v>3.4532401109740366E-3</v>
      </c>
      <c r="X487">
        <v>0.44729379002720199</v>
      </c>
      <c r="Y487">
        <v>1.9121009896355824E-2</v>
      </c>
      <c r="Z487">
        <v>0.15893948192346621</v>
      </c>
      <c r="AA487">
        <v>0.55363832487831777</v>
      </c>
    </row>
    <row r="488" spans="1:27" x14ac:dyDescent="0.2">
      <c r="A488">
        <v>1.2939695396237646E-3</v>
      </c>
      <c r="B488">
        <v>2.5879390792475291E-3</v>
      </c>
      <c r="C488">
        <v>6.469847698118824E-3</v>
      </c>
      <c r="D488">
        <v>4.1395997713265582E-2</v>
      </c>
      <c r="E488">
        <v>1.2439593595067673</v>
      </c>
      <c r="F488">
        <v>1.1842688464764706E-3</v>
      </c>
      <c r="G488">
        <v>3.6403710740891167E-3</v>
      </c>
      <c r="H488">
        <v>1.342490920167287E-2</v>
      </c>
      <c r="I488">
        <v>1.5801539717849922E-2</v>
      </c>
      <c r="J488">
        <v>2.1342954494329023E-2</v>
      </c>
      <c r="K488">
        <v>5.0457055777653553E-2</v>
      </c>
      <c r="L488">
        <v>5.412724149543191E-2</v>
      </c>
      <c r="M488">
        <v>6.7672595784268486E-2</v>
      </c>
      <c r="N488">
        <v>1.1349077728867808E-4</v>
      </c>
      <c r="O488">
        <v>2.4385928379730237E-3</v>
      </c>
      <c r="P488">
        <v>3.5866346651684332E-2</v>
      </c>
      <c r="Q488">
        <v>5.9489389897323414E-2</v>
      </c>
      <c r="R488">
        <v>5.8937207258982077E-3</v>
      </c>
      <c r="S488">
        <v>0.442964240373388</v>
      </c>
      <c r="T488">
        <v>6.3097672340603293E-3</v>
      </c>
      <c r="U488">
        <v>1.3007729143381974E-2</v>
      </c>
      <c r="V488">
        <v>5.1319221286380654E-2</v>
      </c>
      <c r="W488">
        <v>0.10928098804718434</v>
      </c>
      <c r="X488">
        <v>1.2032626903680644E-2</v>
      </c>
      <c r="Y488">
        <v>7.9192950492025058E-2</v>
      </c>
      <c r="Z488">
        <v>5.2410810892383836E-2</v>
      </c>
      <c r="AA488">
        <v>1.988708519405645E-2</v>
      </c>
    </row>
    <row r="489" spans="1:27" x14ac:dyDescent="0.2">
      <c r="A489">
        <v>2.1861868139999998E-5</v>
      </c>
      <c r="B489">
        <v>2.1241683163630586E-3</v>
      </c>
      <c r="C489">
        <v>3.8819086188712944E-3</v>
      </c>
      <c r="D489">
        <v>2.3628981199478909E-2</v>
      </c>
      <c r="E489">
        <v>9.3493026345994092</v>
      </c>
      <c r="F489">
        <v>1.1842688464764706E-3</v>
      </c>
      <c r="G489">
        <v>3.4953996321197829E-3</v>
      </c>
      <c r="H489">
        <v>5.7535325150026581E-3</v>
      </c>
      <c r="I489">
        <v>1.4108519644033632E-2</v>
      </c>
      <c r="J489">
        <v>1.884230630418102E-2</v>
      </c>
      <c r="K489">
        <v>2.7105558341844475E-2</v>
      </c>
      <c r="L489">
        <v>5.2685897115248535E-2</v>
      </c>
      <c r="M489">
        <v>5.6417057934756105E-2</v>
      </c>
      <c r="N489">
        <v>0.46083278733444633</v>
      </c>
      <c r="O489">
        <v>0.35440457152221067</v>
      </c>
      <c r="P489">
        <v>2.8098936124282631E-2</v>
      </c>
      <c r="Q489">
        <v>4.5160866927264156E-5</v>
      </c>
      <c r="R489">
        <v>0.3651216065538524</v>
      </c>
      <c r="S489">
        <v>0.1923778153625772</v>
      </c>
      <c r="T489">
        <v>6.3060237288078917E-3</v>
      </c>
      <c r="U489">
        <v>1.1469898491072009E-2</v>
      </c>
      <c r="V489">
        <v>5.0703547420404019E-2</v>
      </c>
      <c r="W489">
        <v>9.2281186916800428E-2</v>
      </c>
      <c r="X489">
        <v>3.5513031810033274E-3</v>
      </c>
      <c r="Y489">
        <v>0.45830290782728833</v>
      </c>
      <c r="Z489">
        <v>1.9523043267257911E-2</v>
      </c>
      <c r="AA489">
        <v>9.0679930463745031E-3</v>
      </c>
    </row>
    <row r="490" spans="1:27" x14ac:dyDescent="0.2">
      <c r="A490">
        <v>8.3522667456648846E-3</v>
      </c>
      <c r="B490">
        <v>1.2939695396237646E-3</v>
      </c>
      <c r="C490">
        <v>2.5879390792475291E-3</v>
      </c>
      <c r="D490">
        <v>1.0510304785477412E-2</v>
      </c>
      <c r="E490">
        <v>5.8137736957168236E-2</v>
      </c>
      <c r="F490">
        <v>1.1842688464764706E-3</v>
      </c>
      <c r="G490">
        <v>1.8201855370445583E-3</v>
      </c>
      <c r="H490">
        <v>5.5257117917269062E-3</v>
      </c>
      <c r="I490">
        <v>6.0465084188715563E-3</v>
      </c>
      <c r="J490">
        <v>1.6567183302651438E-2</v>
      </c>
      <c r="K490">
        <v>2.2329307810446338E-2</v>
      </c>
      <c r="L490">
        <v>2.8302893144277631E-2</v>
      </c>
      <c r="M490">
        <v>5.4914738452844149E-2</v>
      </c>
      <c r="N490">
        <v>5.2598905001435403</v>
      </c>
      <c r="O490">
        <v>1.1850461681971625E-4</v>
      </c>
      <c r="P490">
        <v>1.0174985013373564E-2</v>
      </c>
      <c r="Q490">
        <v>3.7261106102116907E-2</v>
      </c>
      <c r="R490">
        <v>6.1670584349569631E-2</v>
      </c>
      <c r="S490">
        <v>6.0915615687813012E-3</v>
      </c>
      <c r="T490">
        <v>0.19862583382444243</v>
      </c>
      <c r="U490">
        <v>7.647650192424838E-3</v>
      </c>
      <c r="V490">
        <v>2.6806821658296315E-2</v>
      </c>
      <c r="W490">
        <v>5.2834214466075675E-2</v>
      </c>
      <c r="X490">
        <v>0.11241456263014832</v>
      </c>
      <c r="Y490">
        <v>1.2364886999355887E-2</v>
      </c>
      <c r="Z490">
        <v>8.1079860472914683E-2</v>
      </c>
      <c r="AA490">
        <v>4.7506979271569379E-3</v>
      </c>
    </row>
    <row r="491" spans="1:27" x14ac:dyDescent="0.2">
      <c r="A491">
        <v>8.3152822435937079E-3</v>
      </c>
      <c r="B491">
        <v>2.1861868139999998E-5</v>
      </c>
      <c r="C491">
        <v>2.1241683163630586E-3</v>
      </c>
      <c r="D491">
        <v>9.5441706713318836E-3</v>
      </c>
      <c r="E491">
        <v>4.1395997713265582E-2</v>
      </c>
      <c r="F491">
        <v>4.0115548925908238</v>
      </c>
      <c r="G491">
        <v>1.8201855370445583E-3</v>
      </c>
      <c r="H491">
        <v>3.8356883433351054E-3</v>
      </c>
      <c r="I491">
        <v>5.8070868256697656E-3</v>
      </c>
      <c r="J491">
        <v>1.4792130086394392E-2</v>
      </c>
      <c r="K491">
        <v>1.971309349118296E-2</v>
      </c>
      <c r="L491">
        <v>2.331566112656366E-2</v>
      </c>
      <c r="M491">
        <v>2.9500227946711123E-2</v>
      </c>
      <c r="N491">
        <v>0.6386788110211512</v>
      </c>
      <c r="O491">
        <v>0.48328772300167711</v>
      </c>
      <c r="P491">
        <v>2.5375132594145679E-3</v>
      </c>
      <c r="Q491">
        <v>2.9191638904608994E-2</v>
      </c>
      <c r="R491">
        <v>4.6832146770944114E-5</v>
      </c>
      <c r="S491">
        <v>0.37803540056131568</v>
      </c>
      <c r="T491">
        <v>6.2894024116643627E-3</v>
      </c>
      <c r="U491">
        <v>6.5077255230975035E-3</v>
      </c>
      <c r="V491">
        <v>2.4889852220189943E-2</v>
      </c>
      <c r="W491">
        <v>5.2200365310519602E-2</v>
      </c>
      <c r="X491">
        <v>5.4349207645770191E-2</v>
      </c>
      <c r="Y491">
        <v>3.6493662510326177E-3</v>
      </c>
      <c r="Z491">
        <v>0.46931202562737467</v>
      </c>
      <c r="AA491">
        <v>7.9782730386769481E-3</v>
      </c>
    </row>
    <row r="492" spans="1:27" x14ac:dyDescent="0.2">
      <c r="A492">
        <v>1.1763737208332942E-3</v>
      </c>
      <c r="B492">
        <v>8.3522667456648846E-3</v>
      </c>
      <c r="C492">
        <v>1.2939695396237646E-3</v>
      </c>
      <c r="D492">
        <v>6.469847698118824E-3</v>
      </c>
      <c r="E492">
        <v>2.3628981199478909E-2</v>
      </c>
      <c r="F492">
        <v>1.8707585497453332</v>
      </c>
      <c r="G492">
        <v>1.8201855370445583E-3</v>
      </c>
      <c r="H492">
        <v>3.682938731067243E-3</v>
      </c>
      <c r="I492">
        <v>4.0310056125810369E-3</v>
      </c>
      <c r="J492">
        <v>6.3394843227404544E-3</v>
      </c>
      <c r="K492">
        <v>1.7332826887452954E-2</v>
      </c>
      <c r="L492">
        <v>2.0583880678184903E-2</v>
      </c>
      <c r="M492">
        <v>2.4302014442681263E-2</v>
      </c>
      <c r="N492">
        <v>5.8706874374079655E-2</v>
      </c>
      <c r="O492">
        <v>5.4650484797614789</v>
      </c>
      <c r="P492">
        <v>0.36896191379057236</v>
      </c>
      <c r="Q492">
        <v>1.0570666699139744E-2</v>
      </c>
      <c r="R492">
        <v>3.8655865552549969E-2</v>
      </c>
      <c r="S492">
        <v>6.3851778801815154E-2</v>
      </c>
      <c r="T492">
        <v>0.39094919456877686</v>
      </c>
      <c r="U492">
        <v>6.5038645716909869E-3</v>
      </c>
      <c r="V492">
        <v>1.3403410829148157E-2</v>
      </c>
      <c r="W492">
        <v>2.7598185029828953E-2</v>
      </c>
      <c r="X492">
        <v>5.3697183200634692E-2</v>
      </c>
      <c r="Y492">
        <v>0.11554813721311229</v>
      </c>
      <c r="Z492">
        <v>1.2697147095031129E-2</v>
      </c>
      <c r="AA492">
        <v>0.16306846678528356</v>
      </c>
    </row>
    <row r="493" spans="1:27" x14ac:dyDescent="0.2">
      <c r="A493">
        <v>1.0396633873277647E-2</v>
      </c>
      <c r="B493">
        <v>8.3152822435937079E-3</v>
      </c>
      <c r="C493">
        <v>2.1861868139999998E-5</v>
      </c>
      <c r="D493">
        <v>3.8819086188712944E-3</v>
      </c>
      <c r="E493">
        <v>1.0510304785477412E-2</v>
      </c>
      <c r="F493">
        <v>1.2439593595067673</v>
      </c>
      <c r="G493">
        <v>7.8143031972545183</v>
      </c>
      <c r="H493">
        <v>1.9178441716675527E-3</v>
      </c>
      <c r="I493">
        <v>3.8704778300146479E-3</v>
      </c>
      <c r="J493">
        <v>6.0884618596126249E-3</v>
      </c>
      <c r="K493">
        <v>1.5475740528755151E-2</v>
      </c>
      <c r="L493">
        <v>1.8098470472254474E-2</v>
      </c>
      <c r="M493">
        <v>2.1454667865187096E-2</v>
      </c>
      <c r="N493">
        <v>5.7143579790439131E-2</v>
      </c>
      <c r="O493">
        <v>0.66358998635651434</v>
      </c>
      <c r="P493">
        <v>1.2351845635075431E-4</v>
      </c>
      <c r="Q493">
        <v>2.6364336808561129E-3</v>
      </c>
      <c r="R493">
        <v>3.0284341684935732E-2</v>
      </c>
      <c r="S493">
        <v>4.8503426614623524E-5</v>
      </c>
      <c r="T493">
        <v>6.6032973254060309E-2</v>
      </c>
      <c r="U493">
        <v>0.20487385228630869</v>
      </c>
      <c r="V493">
        <v>1.1818800956712864E-2</v>
      </c>
      <c r="W493">
        <v>2.5624624794909658E-2</v>
      </c>
      <c r="X493">
        <v>2.8389548401361327E-2</v>
      </c>
      <c r="Y493">
        <v>5.5864200825464713E-2</v>
      </c>
      <c r="Z493">
        <v>3.747429321061908E-3</v>
      </c>
      <c r="AA493">
        <v>5.3771339928355054E-2</v>
      </c>
    </row>
    <row r="494" spans="1:27" x14ac:dyDescent="0.2">
      <c r="A494">
        <v>0.70859738182372867</v>
      </c>
      <c r="B494">
        <v>1.1763737208332942E-3</v>
      </c>
      <c r="C494">
        <v>8.3522667456648846E-3</v>
      </c>
      <c r="D494">
        <v>2.5879390792475291E-3</v>
      </c>
      <c r="E494">
        <v>9.5441706713318836E-3</v>
      </c>
      <c r="F494">
        <v>9.3493026345994092</v>
      </c>
      <c r="G494">
        <v>3.3071378471717048</v>
      </c>
      <c r="H494">
        <v>1.9178441716675527E-3</v>
      </c>
      <c r="I494">
        <v>2.0155028062905185E-3</v>
      </c>
      <c r="J494">
        <v>4.2263228818269693E-3</v>
      </c>
      <c r="K494">
        <v>6.6324602266093508E-3</v>
      </c>
      <c r="L494">
        <v>1.6159350971115916E-2</v>
      </c>
      <c r="M494">
        <v>1.8864114057056208E-2</v>
      </c>
      <c r="N494">
        <v>3.0697562749144279E-2</v>
      </c>
      <c r="O494">
        <v>6.0996690813403177E-2</v>
      </c>
      <c r="P494">
        <v>0.50574265866890744</v>
      </c>
      <c r="Q494">
        <v>0.38351925605893433</v>
      </c>
      <c r="R494">
        <v>1.0966348384906061E-2</v>
      </c>
      <c r="S494">
        <v>4.0050625002982579E-2</v>
      </c>
      <c r="T494">
        <v>5.0174706458302662E-5</v>
      </c>
      <c r="U494">
        <v>6.4872432545474571E-3</v>
      </c>
      <c r="V494">
        <v>7.8802838125543225E-3</v>
      </c>
      <c r="W494">
        <v>1.3799092514914476E-2</v>
      </c>
      <c r="X494">
        <v>2.6359397369629129E-2</v>
      </c>
      <c r="Y494">
        <v>5.5194001090749782E-2</v>
      </c>
      <c r="Z494">
        <v>0.11868171179607627</v>
      </c>
      <c r="AA494">
        <v>1.9925076638159931E-2</v>
      </c>
    </row>
    <row r="495" spans="1:27" x14ac:dyDescent="0.2">
      <c r="A495">
        <v>1.3869631316322502</v>
      </c>
      <c r="B495">
        <v>1.0396633873277647E-2</v>
      </c>
      <c r="C495">
        <v>8.3152822435937079E-3</v>
      </c>
      <c r="D495">
        <v>2.1241683163630586E-3</v>
      </c>
      <c r="E495">
        <v>6.469847698118824E-3</v>
      </c>
      <c r="F495">
        <v>5.8137736957168236E-2</v>
      </c>
      <c r="G495">
        <v>2.1990785923326857</v>
      </c>
      <c r="H495">
        <v>1.9178441716675527E-3</v>
      </c>
      <c r="I495">
        <v>2.0155028062905185E-3</v>
      </c>
      <c r="J495">
        <v>4.0580169289620533E-3</v>
      </c>
      <c r="K495">
        <v>6.3698368935554825E-3</v>
      </c>
      <c r="L495">
        <v>6.9254361304782498E-3</v>
      </c>
      <c r="M495">
        <v>1.6842961413476874E-2</v>
      </c>
      <c r="N495">
        <v>2.5288367758798586E-2</v>
      </c>
      <c r="O495">
        <v>5.9372421128034099E-2</v>
      </c>
      <c r="P495">
        <v>5.6702064593794157</v>
      </c>
      <c r="Q495">
        <v>1.2853229588179248E-4</v>
      </c>
      <c r="R495">
        <v>2.7353541022976918E-3</v>
      </c>
      <c r="S495">
        <v>3.137704446526212E-2</v>
      </c>
      <c r="T495">
        <v>4.144538445341496E-2</v>
      </c>
      <c r="U495">
        <v>6.8214167706305812E-2</v>
      </c>
      <c r="V495">
        <v>6.7056838121346742E-3</v>
      </c>
      <c r="W495">
        <v>1.2167703422353838E-2</v>
      </c>
      <c r="X495">
        <v>1.4194774200680663E-2</v>
      </c>
      <c r="Y495">
        <v>2.9180911772893701E-2</v>
      </c>
      <c r="Z495">
        <v>5.7379194005159229E-2</v>
      </c>
      <c r="AA495">
        <v>0.48032114342745924</v>
      </c>
    </row>
    <row r="496" spans="1:27" x14ac:dyDescent="0.2">
      <c r="A496">
        <v>0.2899853105757868</v>
      </c>
      <c r="B496">
        <v>0.70859738182372867</v>
      </c>
      <c r="C496">
        <v>1.1763737208332942E-3</v>
      </c>
      <c r="D496">
        <v>1.2939695396237646E-3</v>
      </c>
      <c r="E496">
        <v>3.8819086188712944E-3</v>
      </c>
      <c r="F496">
        <v>4.1395997713265582E-2</v>
      </c>
      <c r="G496">
        <v>12.955606561675181</v>
      </c>
      <c r="H496">
        <v>8.3982966868995295</v>
      </c>
      <c r="I496">
        <v>2.0155028062905185E-3</v>
      </c>
      <c r="J496">
        <v>2.1131614409134847E-3</v>
      </c>
      <c r="K496">
        <v>4.4216401510729E-3</v>
      </c>
      <c r="L496">
        <v>6.6512119274983435E-3</v>
      </c>
      <c r="M496">
        <v>7.2184120343472321E-3</v>
      </c>
      <c r="N496">
        <v>2.2325455052189039E-2</v>
      </c>
      <c r="O496">
        <v>3.1894897551577421E-2</v>
      </c>
      <c r="P496">
        <v>0.68850116169187725</v>
      </c>
      <c r="Q496">
        <v>0.52819759433613822</v>
      </c>
      <c r="R496">
        <v>0.39807659832730125</v>
      </c>
      <c r="S496">
        <v>1.136203007067225E-2</v>
      </c>
      <c r="T496">
        <v>3.2469747245588328E-2</v>
      </c>
      <c r="U496">
        <v>5.1845986301982079E-5</v>
      </c>
      <c r="V496">
        <v>6.7017054145740787E-3</v>
      </c>
      <c r="W496">
        <v>8.112917432683886E-3</v>
      </c>
      <c r="X496">
        <v>1.2516605887994697E-2</v>
      </c>
      <c r="Y496">
        <v>2.7094169944348601E-2</v>
      </c>
      <c r="Z496">
        <v>5.6690818980864872E-2</v>
      </c>
      <c r="AA496">
        <v>1.302940719070632E-2</v>
      </c>
    </row>
    <row r="497" spans="1:27" x14ac:dyDescent="0.2">
      <c r="A497">
        <v>2.0738607500470591E-2</v>
      </c>
      <c r="B497">
        <v>1.3869631316322502</v>
      </c>
      <c r="C497">
        <v>1.0396633873277647E-2</v>
      </c>
      <c r="D497">
        <v>2.1861868139999998E-5</v>
      </c>
      <c r="E497">
        <v>2.5879390792475291E-3</v>
      </c>
      <c r="F497">
        <v>2.3628981199478909E-2</v>
      </c>
      <c r="G497">
        <v>8.6513776909033335E-2</v>
      </c>
      <c r="H497">
        <v>3.5277246678479841</v>
      </c>
      <c r="I497">
        <v>8.9822901765443675</v>
      </c>
      <c r="J497">
        <v>2.1131614409134847E-3</v>
      </c>
      <c r="K497">
        <v>4.2455560279094579E-3</v>
      </c>
      <c r="L497">
        <v>4.6169574203188332E-3</v>
      </c>
      <c r="M497">
        <v>6.9325869614412835E-3</v>
      </c>
      <c r="N497">
        <v>1.9629757641857731E-2</v>
      </c>
      <c r="O497">
        <v>2.6274721074915901E-2</v>
      </c>
      <c r="P497">
        <v>6.3286507252726693E-2</v>
      </c>
      <c r="Q497">
        <v>5.8753644389973543</v>
      </c>
      <c r="R497">
        <v>1.3354613541283233E-4</v>
      </c>
      <c r="S497">
        <v>2.834274523739239E-3</v>
      </c>
      <c r="T497">
        <v>1.1757711756438373E-2</v>
      </c>
      <c r="U497">
        <v>4.2840143903847563E-2</v>
      </c>
      <c r="V497">
        <v>0.2111218707481749</v>
      </c>
      <c r="W497">
        <v>6.9036421011719126E-3</v>
      </c>
      <c r="X497">
        <v>8.3455510528133714E-3</v>
      </c>
      <c r="Y497">
        <v>1.459045588644685E-2</v>
      </c>
      <c r="Z497">
        <v>2.9972275144426075E-2</v>
      </c>
      <c r="AA497">
        <v>3.8454923910911836E-3</v>
      </c>
    </row>
    <row r="498" spans="1:27" x14ac:dyDescent="0.2">
      <c r="A498">
        <v>1.2721848898241413E-2</v>
      </c>
      <c r="B498">
        <v>0.2899853105757868</v>
      </c>
      <c r="C498">
        <v>0.70859738182372867</v>
      </c>
      <c r="D498">
        <v>8.3522667456648846E-3</v>
      </c>
      <c r="E498">
        <v>2.1241683163630586E-3</v>
      </c>
      <c r="F498">
        <v>1.0510304785477412E-2</v>
      </c>
      <c r="G498">
        <v>6.1600679670947268E-2</v>
      </c>
      <c r="H498">
        <v>2.3457576173738661</v>
      </c>
      <c r="I498">
        <v>3.7483114885241982</v>
      </c>
      <c r="J498">
        <v>2.1131614409134847E-3</v>
      </c>
      <c r="K498">
        <v>2.21082007553645E-3</v>
      </c>
      <c r="L498">
        <v>4.4330951268568642E-3</v>
      </c>
      <c r="M498">
        <v>4.8122746895648211E-3</v>
      </c>
      <c r="N498">
        <v>1.7526571855837638E-2</v>
      </c>
      <c r="O498">
        <v>2.3196242239190978E-2</v>
      </c>
      <c r="P498">
        <v>6.1601262465629039E-2</v>
      </c>
      <c r="Q498">
        <v>0.71341233702724038</v>
      </c>
      <c r="R498">
        <v>0.55065253000337677</v>
      </c>
      <c r="S498">
        <v>0.41263394059566338</v>
      </c>
      <c r="T498">
        <v>2.9331949451807697E-3</v>
      </c>
      <c r="U498">
        <v>3.3562450025914708E-2</v>
      </c>
      <c r="V498">
        <v>6.6850840974305497E-3</v>
      </c>
      <c r="W498">
        <v>6.8995462574572381E-3</v>
      </c>
      <c r="X498">
        <v>7.1016003902090851E-3</v>
      </c>
      <c r="Y498">
        <v>1.2865508353635554E-2</v>
      </c>
      <c r="Z498">
        <v>1.4986137572213037E-2</v>
      </c>
      <c r="AA498">
        <v>0.12181528637903974</v>
      </c>
    </row>
    <row r="499" spans="1:27" x14ac:dyDescent="0.2">
      <c r="A499">
        <v>2.4476792852630592E-3</v>
      </c>
      <c r="B499">
        <v>2.0738607500470591E-2</v>
      </c>
      <c r="C499">
        <v>1.3869631316322502</v>
      </c>
      <c r="D499">
        <v>8.3152822435937079E-3</v>
      </c>
      <c r="E499">
        <v>1.2939695396237646E-3</v>
      </c>
      <c r="F499">
        <v>9.5441706713318836E-3</v>
      </c>
      <c r="G499">
        <v>3.5161884776930809E-2</v>
      </c>
      <c r="H499">
        <v>13.509431807619178</v>
      </c>
      <c r="I499">
        <v>2.4924366424150035</v>
      </c>
      <c r="J499">
        <v>9.5662836661892072</v>
      </c>
      <c r="K499">
        <v>2.21082007553645E-3</v>
      </c>
      <c r="L499">
        <v>2.3084787101594166E-3</v>
      </c>
      <c r="M499">
        <v>4.6206342258043234E-3</v>
      </c>
      <c r="N499">
        <v>7.5113879382161311E-3</v>
      </c>
      <c r="O499">
        <v>2.0395401226659244E-2</v>
      </c>
      <c r="P499">
        <v>3.3092232354010556E-2</v>
      </c>
      <c r="Q499">
        <v>6.5576323692050215E-2</v>
      </c>
      <c r="R499">
        <v>6.0805224186153639</v>
      </c>
      <c r="S499">
        <v>1.3855997494387058E-4</v>
      </c>
      <c r="T499">
        <v>1.4357381447490798E-4</v>
      </c>
      <c r="U499">
        <v>1.215339344220456E-2</v>
      </c>
      <c r="V499">
        <v>7.0395362158551314E-2</v>
      </c>
      <c r="W499">
        <v>0.21736988921004322</v>
      </c>
      <c r="X499">
        <v>7.0973871003403317E-3</v>
      </c>
      <c r="Y499">
        <v>8.5781846729428568E-3</v>
      </c>
      <c r="Z499">
        <v>1.3214410819276413E-2</v>
      </c>
      <c r="AA499">
        <v>5.8894187184853501E-2</v>
      </c>
    </row>
    <row r="500" spans="1:27" x14ac:dyDescent="0.2">
      <c r="A500">
        <v>0.48790192415810679</v>
      </c>
      <c r="B500">
        <v>1.2721848898241413E-2</v>
      </c>
      <c r="C500">
        <v>0.2899853105757868</v>
      </c>
      <c r="D500">
        <v>1.1763737208332942E-3</v>
      </c>
      <c r="E500">
        <v>2.1861868139999998E-5</v>
      </c>
      <c r="F500">
        <v>6.469847698118824E-3</v>
      </c>
      <c r="G500">
        <v>1.5640205674442333E-2</v>
      </c>
      <c r="H500">
        <v>9.0871525901642894E-2</v>
      </c>
      <c r="I500">
        <v>14.06325705356301</v>
      </c>
      <c r="J500">
        <v>2.6391156674561413</v>
      </c>
      <c r="K500">
        <v>2.21082007553645E-3</v>
      </c>
      <c r="L500">
        <v>2.3084787101594166E-3</v>
      </c>
      <c r="M500">
        <v>2.4061373447824106E-3</v>
      </c>
      <c r="N500">
        <v>7.2139619953841437E-3</v>
      </c>
      <c r="O500">
        <v>1.8210182298198398E-2</v>
      </c>
      <c r="P500">
        <v>2.7261074391033206E-2</v>
      </c>
      <c r="Q500">
        <v>6.3830103803224E-2</v>
      </c>
      <c r="R500">
        <v>6.7866140131374528E-2</v>
      </c>
      <c r="S500">
        <v>0.57310746567060789</v>
      </c>
      <c r="T500">
        <v>0.59556240133783533</v>
      </c>
      <c r="U500">
        <v>3.0321153666223169E-3</v>
      </c>
      <c r="V500">
        <v>5.3517266145661488E-5</v>
      </c>
      <c r="W500">
        <v>6.8829249403137092E-3</v>
      </c>
      <c r="X500">
        <v>0.22361790767190945</v>
      </c>
      <c r="Y500">
        <v>7.2995586792462576E-3</v>
      </c>
      <c r="Z500">
        <v>8.8108182930723422E-3</v>
      </c>
      <c r="AA500">
        <v>5.8187636870979713E-2</v>
      </c>
    </row>
    <row r="501" spans="1:27" x14ac:dyDescent="0.2">
      <c r="A501">
        <v>0.39856539431303023</v>
      </c>
      <c r="B501">
        <v>2.4476792852630592E-3</v>
      </c>
      <c r="C501">
        <v>2.0738607500470591E-2</v>
      </c>
      <c r="D501">
        <v>1.0396633873277647E-2</v>
      </c>
      <c r="E501">
        <v>8.3522667456648846E-3</v>
      </c>
      <c r="F501">
        <v>3.8819086188712944E-3</v>
      </c>
      <c r="G501">
        <v>1.4202517941998059E-2</v>
      </c>
      <c r="H501">
        <v>6.4703541543021034E-2</v>
      </c>
      <c r="I501">
        <v>9.522927489425119E-2</v>
      </c>
      <c r="J501">
        <v>14.617082299506844</v>
      </c>
      <c r="K501">
        <v>10.150277155834045</v>
      </c>
      <c r="L501">
        <v>2.3084787101594166E-3</v>
      </c>
      <c r="M501">
        <v>2.4061373447824106E-3</v>
      </c>
      <c r="N501">
        <v>5.0075919588107535E-3</v>
      </c>
      <c r="O501">
        <v>7.8043638420850275E-3</v>
      </c>
      <c r="P501">
        <v>2.4067029426192908E-2</v>
      </c>
      <c r="Q501">
        <v>3.4289567156443698E-2</v>
      </c>
      <c r="R501">
        <v>6.6058945140819739E-2</v>
      </c>
      <c r="S501">
        <v>6.2856803982333078</v>
      </c>
      <c r="T501">
        <v>6.490838377851218</v>
      </c>
      <c r="U501">
        <v>1.4858765400594626E-4</v>
      </c>
      <c r="V501">
        <v>4.4234903354280167E-2</v>
      </c>
      <c r="W501">
        <v>7.2576556610797552E-2</v>
      </c>
      <c r="X501">
        <v>7.0807657831968027E-3</v>
      </c>
      <c r="Y501">
        <v>7.2952279432234252E-3</v>
      </c>
      <c r="Z501">
        <v>7.4975169682834309E-3</v>
      </c>
      <c r="AA501">
        <v>3.0763638515958324E-2</v>
      </c>
    </row>
    <row r="502" spans="1:27" x14ac:dyDescent="0.2">
      <c r="A502">
        <v>0.36976296735243108</v>
      </c>
      <c r="B502">
        <v>0.48790192415810679</v>
      </c>
      <c r="C502">
        <v>1.2721848898241413E-2</v>
      </c>
      <c r="D502">
        <v>0.70859738182372867</v>
      </c>
      <c r="E502">
        <v>8.3152822435937079E-3</v>
      </c>
      <c r="F502">
        <v>2.5879390792475291E-3</v>
      </c>
      <c r="G502">
        <v>9.6276702480326149E-3</v>
      </c>
      <c r="H502">
        <v>3.6933009254897328E-2</v>
      </c>
      <c r="I502">
        <v>6.7806403415093877E-2</v>
      </c>
      <c r="J502">
        <v>9.9587023886859471E-2</v>
      </c>
      <c r="K502">
        <v>2.7857946924972787</v>
      </c>
      <c r="L502">
        <v>10.734270645478885</v>
      </c>
      <c r="M502">
        <v>2.4061373447824106E-3</v>
      </c>
      <c r="N502">
        <v>4.8081733247517296E-3</v>
      </c>
      <c r="O502">
        <v>5.202909228056685E-3</v>
      </c>
      <c r="P502">
        <v>1.8893792740559148E-2</v>
      </c>
      <c r="Q502">
        <v>2.8247427707150521E-2</v>
      </c>
      <c r="R502">
        <v>3.5486901958877257E-2</v>
      </c>
      <c r="S502">
        <v>7.0155956570698105E-2</v>
      </c>
      <c r="T502">
        <v>7.2445773010021308E-2</v>
      </c>
      <c r="U502">
        <v>0.61801733700506656</v>
      </c>
      <c r="V502">
        <v>3.4655152806241089E-2</v>
      </c>
      <c r="W502">
        <v>5.5188545989341453E-5</v>
      </c>
      <c r="X502">
        <v>7.4757751063043054E-2</v>
      </c>
      <c r="Y502">
        <v>7.2786066260798954E-3</v>
      </c>
      <c r="Z502">
        <v>7.4930687861065187E-3</v>
      </c>
      <c r="AA502">
        <v>1.5381819257979162E-2</v>
      </c>
    </row>
    <row r="503" spans="1:27" x14ac:dyDescent="0.2">
      <c r="A503">
        <v>4.4824178688706544</v>
      </c>
      <c r="B503">
        <v>0.39856539431303023</v>
      </c>
      <c r="C503">
        <v>2.4476792852630592E-3</v>
      </c>
      <c r="D503">
        <v>1.3869631316322502</v>
      </c>
      <c r="E503">
        <v>1.1763737208332942E-3</v>
      </c>
      <c r="F503">
        <v>2.1241683163630586E-3</v>
      </c>
      <c r="G503">
        <v>5.7766021488195691E-3</v>
      </c>
      <c r="H503">
        <v>1.6428011882390826E-2</v>
      </c>
      <c r="I503">
        <v>3.8704133732863334E-2</v>
      </c>
      <c r="J503">
        <v>7.0909265287166734E-2</v>
      </c>
      <c r="K503">
        <v>15.170907545450676</v>
      </c>
      <c r="L503">
        <v>2.9324737175384161</v>
      </c>
      <c r="M503">
        <v>11.318264135123895</v>
      </c>
      <c r="N503">
        <v>2.5037959794053767E-3</v>
      </c>
      <c r="O503">
        <v>4.9957124236991342E-3</v>
      </c>
      <c r="P503">
        <v>8.0973397459539222E-3</v>
      </c>
      <c r="Q503">
        <v>2.4937816613194844E-2</v>
      </c>
      <c r="R503">
        <v>2.9233781023268176E-2</v>
      </c>
      <c r="S503">
        <v>6.8287786478414755E-2</v>
      </c>
      <c r="T503">
        <v>7.0516627816009397E-2</v>
      </c>
      <c r="U503">
        <v>6.6959963574691601</v>
      </c>
      <c r="V503">
        <v>1.2549075127970748E-2</v>
      </c>
      <c r="W503">
        <v>4.5629662804713235E-2</v>
      </c>
      <c r="X503">
        <v>5.6859825833020863E-5</v>
      </c>
      <c r="Y503">
        <v>7.6938945515288543E-2</v>
      </c>
      <c r="Z503">
        <v>7.4764474689629889E-3</v>
      </c>
      <c r="AA503">
        <v>1.3563313284917215E-2</v>
      </c>
    </row>
    <row r="504" spans="1:27" x14ac:dyDescent="0.2">
      <c r="A504">
        <v>5.8069312793669635E-2</v>
      </c>
      <c r="B504">
        <v>0.36976296735243108</v>
      </c>
      <c r="C504">
        <v>0.48790192415810679</v>
      </c>
      <c r="D504">
        <v>0.2899853105757868</v>
      </c>
      <c r="E504">
        <v>1.0396633873277647E-2</v>
      </c>
      <c r="F504">
        <v>1.2939695396237646E-3</v>
      </c>
      <c r="G504">
        <v>3.8510680992130454E-3</v>
      </c>
      <c r="H504">
        <v>1.4917906987136359E-2</v>
      </c>
      <c r="I504">
        <v>1.7215818090339088E-2</v>
      </c>
      <c r="J504">
        <v>4.0475258210829333E-2</v>
      </c>
      <c r="K504">
        <v>0.10394477287946774</v>
      </c>
      <c r="L504">
        <v>15.724732791394509</v>
      </c>
      <c r="M504">
        <v>3.079152742579597</v>
      </c>
      <c r="N504">
        <v>2.5037959794053767E-3</v>
      </c>
      <c r="O504">
        <v>2.6014546140283425E-3</v>
      </c>
      <c r="P504">
        <v>5.3982264973026139E-3</v>
      </c>
      <c r="Q504">
        <v>1.9577403182919909E-2</v>
      </c>
      <c r="R504">
        <v>2.5808603800197082E-2</v>
      </c>
      <c r="S504">
        <v>3.6684236761310433E-2</v>
      </c>
      <c r="T504">
        <v>3.7881571563743409E-2</v>
      </c>
      <c r="U504">
        <v>7.4735589449344886E-2</v>
      </c>
      <c r="V504">
        <v>3.1310357880638632E-3</v>
      </c>
      <c r="W504">
        <v>3.5747855586567838E-2</v>
      </c>
      <c r="X504">
        <v>4.7024422255145838E-2</v>
      </c>
      <c r="Y504">
        <v>5.8531105676700266E-5</v>
      </c>
      <c r="Z504">
        <v>7.9120139967534045E-2</v>
      </c>
      <c r="AA504">
        <v>9.0434519132017912E-3</v>
      </c>
    </row>
    <row r="505" spans="1:27" x14ac:dyDescent="0.2">
      <c r="A505">
        <v>3.4990475561867865E-2</v>
      </c>
      <c r="B505">
        <v>4.4824178688706544</v>
      </c>
      <c r="C505">
        <v>0.39856539431303023</v>
      </c>
      <c r="D505">
        <v>2.0738607500470591E-2</v>
      </c>
      <c r="E505">
        <v>0.70859738182372867</v>
      </c>
      <c r="F505">
        <v>2.1861868139999998E-5</v>
      </c>
      <c r="G505">
        <v>3.160938719965299E-3</v>
      </c>
      <c r="H505">
        <v>1.0112621568198137E-2</v>
      </c>
      <c r="I505">
        <v>1.5633296032274448E-2</v>
      </c>
      <c r="J505">
        <v>1.8003624298287349E-2</v>
      </c>
      <c r="K505">
        <v>7.4012127159239563E-2</v>
      </c>
      <c r="L505">
        <v>0.10830252187207605</v>
      </c>
      <c r="M505">
        <v>16.278558037338506</v>
      </c>
      <c r="N505">
        <v>2.5037959794053767E-3</v>
      </c>
      <c r="O505">
        <v>2.6014546140283425E-3</v>
      </c>
      <c r="P505">
        <v>5.1832515226465361E-3</v>
      </c>
      <c r="Q505">
        <v>8.3903156498228177E-3</v>
      </c>
      <c r="R505">
        <v>2.0261013625280905E-2</v>
      </c>
      <c r="S505">
        <v>3.0220134339385512E-2</v>
      </c>
      <c r="T505">
        <v>3.1206487655502688E-2</v>
      </c>
      <c r="U505">
        <v>7.27454691536044E-2</v>
      </c>
      <c r="V505">
        <v>1.5360149353698446E-4</v>
      </c>
      <c r="W505">
        <v>1.2944756813737066E-2</v>
      </c>
      <c r="X505">
        <v>3.6840558366894219E-2</v>
      </c>
      <c r="Y505">
        <v>4.8419181705578435E-2</v>
      </c>
      <c r="Z505">
        <v>6.0202385520379676E-5</v>
      </c>
      <c r="AA505">
        <v>7.6954752573205713E-3</v>
      </c>
    </row>
    <row r="506" spans="1:27" x14ac:dyDescent="0.2">
      <c r="A506">
        <v>5.2113563722111095E-3</v>
      </c>
      <c r="B506">
        <v>5.8069312793669635E-2</v>
      </c>
      <c r="C506">
        <v>0.36976296735243108</v>
      </c>
      <c r="D506">
        <v>1.2721848898241413E-2</v>
      </c>
      <c r="E506">
        <v>1.3869631316322502</v>
      </c>
      <c r="F506">
        <v>8.3522667456648846E-3</v>
      </c>
      <c r="G506">
        <v>1.9255340496065227E-3</v>
      </c>
      <c r="H506">
        <v>6.0675729409188821E-3</v>
      </c>
      <c r="I506">
        <v>1.0597572888363518E-2</v>
      </c>
      <c r="J506">
        <v>1.634868507741254E-2</v>
      </c>
      <c r="K506">
        <v>4.2246382688795325E-2</v>
      </c>
      <c r="L506">
        <v>7.7114989031312434E-2</v>
      </c>
      <c r="M506">
        <v>0.11266027086468558</v>
      </c>
      <c r="N506">
        <v>11.902257624768733</v>
      </c>
      <c r="O506">
        <v>2.6014546140283425E-3</v>
      </c>
      <c r="P506">
        <v>2.699113248651307E-3</v>
      </c>
      <c r="Q506">
        <v>5.5935437665485454E-3</v>
      </c>
      <c r="R506">
        <v>8.6832915536918156E-3</v>
      </c>
      <c r="S506">
        <v>2.6679390987199039E-2</v>
      </c>
      <c r="T506">
        <v>2.7550178174200853E-2</v>
      </c>
      <c r="U506">
        <v>3.9078906366176572E-2</v>
      </c>
      <c r="V506">
        <v>0.64047227267229756</v>
      </c>
      <c r="W506">
        <v>3.2299562095054429E-3</v>
      </c>
      <c r="X506">
        <v>1.3340438499503253E-2</v>
      </c>
      <c r="Y506">
        <v>3.7933261147220593E-2</v>
      </c>
      <c r="Z506">
        <v>4.9813941156011038E-2</v>
      </c>
      <c r="AA506">
        <v>7.690909628989581E-3</v>
      </c>
    </row>
    <row r="507" spans="1:27" x14ac:dyDescent="0.2">
      <c r="A507">
        <v>2.4747202112203595E-3</v>
      </c>
      <c r="B507">
        <v>3.4990475561867865E-2</v>
      </c>
      <c r="C507">
        <v>4.4824178688706544</v>
      </c>
      <c r="D507">
        <v>2.4476792852630592E-3</v>
      </c>
      <c r="E507">
        <v>0.2899853105757868</v>
      </c>
      <c r="F507">
        <v>8.3152822435937079E-3</v>
      </c>
      <c r="G507">
        <v>3.2532273907945166E-5</v>
      </c>
      <c r="H507">
        <v>4.0450486272792545E-3</v>
      </c>
      <c r="I507">
        <v>6.3585437330181101E-3</v>
      </c>
      <c r="J507">
        <v>1.1082524208528897E-2</v>
      </c>
      <c r="K507">
        <v>1.879143050623561E-2</v>
      </c>
      <c r="L507">
        <v>4.4017507166761338E-2</v>
      </c>
      <c r="M507">
        <v>8.0217850903386179E-2</v>
      </c>
      <c r="N507">
        <v>3.2258317676207344</v>
      </c>
      <c r="O507">
        <v>12.486251114413575</v>
      </c>
      <c r="P507">
        <v>2.699113248651307E-3</v>
      </c>
      <c r="Q507">
        <v>5.3707906215939407E-3</v>
      </c>
      <c r="R507">
        <v>5.7888610357945437E-3</v>
      </c>
      <c r="S507">
        <v>2.0944624067641679E-2</v>
      </c>
      <c r="T507">
        <v>2.1628234510002339E-2</v>
      </c>
      <c r="U507">
        <v>3.2192840971620021E-2</v>
      </c>
      <c r="V507">
        <v>6.9011543370871022</v>
      </c>
      <c r="W507">
        <v>1.5861533306802436E-4</v>
      </c>
      <c r="X507">
        <v>3.3288766309469897E-3</v>
      </c>
      <c r="Y507">
        <v>1.3736120185269436E-2</v>
      </c>
      <c r="Z507">
        <v>3.9025963927546974E-2</v>
      </c>
      <c r="AA507">
        <v>7.674288311846052E-3</v>
      </c>
    </row>
    <row r="508" spans="1:27" x14ac:dyDescent="0.2">
      <c r="A508">
        <v>7.5848663885182729E-4</v>
      </c>
      <c r="B508">
        <v>5.2113563722111095E-3</v>
      </c>
      <c r="C508">
        <v>5.8069312793669635E-2</v>
      </c>
      <c r="D508">
        <v>0.48790192415810679</v>
      </c>
      <c r="E508">
        <v>2.0738607500470591E-2</v>
      </c>
      <c r="F508">
        <v>1.1763737208332942E-3</v>
      </c>
      <c r="G508">
        <v>1.2836381921864622E-2</v>
      </c>
      <c r="H508">
        <v>3.320157031947134E-3</v>
      </c>
      <c r="I508">
        <v>4.2390291553454067E-3</v>
      </c>
      <c r="J508">
        <v>6.6495145251173381E-3</v>
      </c>
      <c r="K508">
        <v>1.7064074122550628E-2</v>
      </c>
      <c r="L508">
        <v>1.9579236714183875E-2</v>
      </c>
      <c r="M508">
        <v>4.5788631644727851E-2</v>
      </c>
      <c r="N508">
        <v>16.83238328328234</v>
      </c>
      <c r="O508">
        <v>3.3725107926618714</v>
      </c>
      <c r="P508">
        <v>2.699113248651307E-3</v>
      </c>
      <c r="Q508">
        <v>2.7967718832742727E-3</v>
      </c>
      <c r="R508">
        <v>5.5583297205414103E-3</v>
      </c>
      <c r="S508">
        <v>8.9762674575607198E-3</v>
      </c>
      <c r="T508">
        <v>9.2692433614295737E-3</v>
      </c>
      <c r="U508">
        <v>2.8420965361202807E-2</v>
      </c>
      <c r="V508">
        <v>7.702540588866845E-2</v>
      </c>
      <c r="W508">
        <v>0.66292720833953622</v>
      </c>
      <c r="X508">
        <v>1.6362917259906258E-4</v>
      </c>
      <c r="Y508">
        <v>3.427797052388536E-3</v>
      </c>
      <c r="Z508">
        <v>1.4131801871035623E-2</v>
      </c>
      <c r="AA508">
        <v>8.1301334419779228E-2</v>
      </c>
    </row>
    <row r="509" spans="1:27" x14ac:dyDescent="0.2">
      <c r="A509">
        <v>7.5848663885182729E-4</v>
      </c>
      <c r="B509">
        <v>2.4747202112203595E-3</v>
      </c>
      <c r="C509">
        <v>3.4990475561867865E-2</v>
      </c>
      <c r="D509">
        <v>0.39856539431303023</v>
      </c>
      <c r="E509">
        <v>1.2721848898241413E-2</v>
      </c>
      <c r="F509">
        <v>1.0396633873277647E-2</v>
      </c>
      <c r="G509">
        <v>1.277954140081421E-2</v>
      </c>
      <c r="H509">
        <v>2.0225243136396272E-3</v>
      </c>
      <c r="I509">
        <v>3.4793753439289221E-3</v>
      </c>
      <c r="J509">
        <v>4.4330096834115582E-3</v>
      </c>
      <c r="K509">
        <v>1.1567475528694275E-2</v>
      </c>
      <c r="L509">
        <v>1.7779463167688723E-2</v>
      </c>
      <c r="M509">
        <v>2.0367042922132365E-2</v>
      </c>
      <c r="N509">
        <v>0.11701801985729388</v>
      </c>
      <c r="O509">
        <v>17.386208529226174</v>
      </c>
      <c r="P509">
        <v>13.070244604058402</v>
      </c>
      <c r="Q509">
        <v>2.7967718832742727E-3</v>
      </c>
      <c r="R509">
        <v>2.8944305178972719E-3</v>
      </c>
      <c r="S509">
        <v>5.9841783050404787E-3</v>
      </c>
      <c r="T509">
        <v>6.1794955742863825E-3</v>
      </c>
      <c r="U509">
        <v>2.2311844952363109E-2</v>
      </c>
      <c r="V509">
        <v>7.4974310491199403E-2</v>
      </c>
      <c r="W509">
        <v>7.1063123167051119</v>
      </c>
      <c r="X509">
        <v>0.68538214400676734</v>
      </c>
      <c r="Y509">
        <v>1.686430121301008E-4</v>
      </c>
      <c r="Z509">
        <v>3.5267174738300828E-3</v>
      </c>
      <c r="AA509">
        <v>6.1873665364058821E-5</v>
      </c>
    </row>
    <row r="510" spans="1:27" x14ac:dyDescent="0.2">
      <c r="A510">
        <v>0.66643497336705881</v>
      </c>
      <c r="B510">
        <v>7.5848663885182729E-4</v>
      </c>
      <c r="C510">
        <v>5.2113563722111095E-3</v>
      </c>
      <c r="D510">
        <v>0.36976296735243108</v>
      </c>
      <c r="E510">
        <v>2.4476792852630592E-3</v>
      </c>
      <c r="F510">
        <v>0.70859738182372867</v>
      </c>
      <c r="G510">
        <v>1.8079382308160523E-3</v>
      </c>
      <c r="H510">
        <v>3.4170943365165959E-5</v>
      </c>
      <c r="I510">
        <v>2.1195145776727034E-3</v>
      </c>
      <c r="J510">
        <v>3.6385936559107106E-3</v>
      </c>
      <c r="K510">
        <v>6.9404853172165652E-3</v>
      </c>
      <c r="L510">
        <v>1.2052426848859658E-2</v>
      </c>
      <c r="M510">
        <v>1.8494852212827019E-2</v>
      </c>
      <c r="N510">
        <v>8.3320712775459035E-2</v>
      </c>
      <c r="O510">
        <v>0.12137576884990216</v>
      </c>
      <c r="P510">
        <v>17.940033775169997</v>
      </c>
      <c r="Q510">
        <v>2.7967718832742727E-3</v>
      </c>
      <c r="R510">
        <v>2.8944305178972719E-3</v>
      </c>
      <c r="S510">
        <v>5.7458688194888191E-3</v>
      </c>
      <c r="T510">
        <v>5.9334079184361968E-3</v>
      </c>
      <c r="U510">
        <v>9.5622192652984762E-3</v>
      </c>
      <c r="V510">
        <v>4.0276241168609742E-2</v>
      </c>
      <c r="W510">
        <v>7.9315222327992763E-2</v>
      </c>
      <c r="X510">
        <v>7.3114702963230567</v>
      </c>
      <c r="Y510">
        <v>0.70783707967399834</v>
      </c>
      <c r="Z510">
        <v>1.7365685166113902E-4</v>
      </c>
      <c r="AA510">
        <v>5.1208700606443426E-2</v>
      </c>
    </row>
    <row r="511" spans="1:27" x14ac:dyDescent="0.2">
      <c r="A511">
        <v>0.24924928749487202</v>
      </c>
      <c r="B511">
        <v>7.5848663885182729E-4</v>
      </c>
      <c r="C511">
        <v>2.4747202112203595E-3</v>
      </c>
      <c r="D511">
        <v>4.4824178688706544</v>
      </c>
      <c r="E511">
        <v>0.39856539431303023</v>
      </c>
      <c r="F511">
        <v>1.3869631316322502</v>
      </c>
      <c r="G511">
        <v>1.6712278973105232E-2</v>
      </c>
      <c r="H511">
        <v>1.3525013895352708E-2</v>
      </c>
      <c r="I511">
        <v>3.580961282238627E-5</v>
      </c>
      <c r="J511">
        <v>2.2165048417057791E-3</v>
      </c>
      <c r="K511">
        <v>4.6269902114777096E-3</v>
      </c>
      <c r="L511">
        <v>7.2314561093157941E-3</v>
      </c>
      <c r="M511">
        <v>1.2537378169025178E-2</v>
      </c>
      <c r="N511">
        <v>4.755975612269385E-2</v>
      </c>
      <c r="O511">
        <v>8.6423574647531878E-2</v>
      </c>
      <c r="P511">
        <v>0.12573351784251036</v>
      </c>
      <c r="Q511">
        <v>13.654238093703238</v>
      </c>
      <c r="R511">
        <v>2.8944305178972719E-3</v>
      </c>
      <c r="S511">
        <v>2.9920891525202394E-3</v>
      </c>
      <c r="T511">
        <v>3.0897477871431912E-3</v>
      </c>
      <c r="U511">
        <v>6.3748128435323174E-3</v>
      </c>
      <c r="V511">
        <v>3.317919428773735E-2</v>
      </c>
      <c r="W511">
        <v>7.7203151828795141E-2</v>
      </c>
      <c r="X511">
        <v>8.1605038767316354E-2</v>
      </c>
      <c r="Y511">
        <v>7.5166282759409988</v>
      </c>
      <c r="Z511">
        <v>0.73029201534122945</v>
      </c>
      <c r="AA511">
        <v>4.0118666707873188E-2</v>
      </c>
    </row>
    <row r="512" spans="1:27" x14ac:dyDescent="0.2">
      <c r="A512">
        <v>0.12902316569823882</v>
      </c>
      <c r="B512">
        <v>0.66643497336705881</v>
      </c>
      <c r="C512">
        <v>7.5848663885182729E-4</v>
      </c>
      <c r="D512">
        <v>5.8069312793669635E-2</v>
      </c>
      <c r="E512">
        <v>0.36976296735243108</v>
      </c>
      <c r="F512">
        <v>0.2899853105757868</v>
      </c>
      <c r="G512">
        <v>1.0889848477709518</v>
      </c>
      <c r="H512">
        <v>1.3465124057101914E-2</v>
      </c>
      <c r="I512">
        <v>1.4213645868840594E-2</v>
      </c>
      <c r="J512">
        <v>3.7448282279606588E-5</v>
      </c>
      <c r="K512">
        <v>3.7978119678924982E-3</v>
      </c>
      <c r="L512">
        <v>4.8209707395438627E-3</v>
      </c>
      <c r="M512">
        <v>7.5224269014151062E-3</v>
      </c>
      <c r="N512">
        <v>2.1154849130080627E-2</v>
      </c>
      <c r="O512">
        <v>4.9330880600659856E-2</v>
      </c>
      <c r="P512">
        <v>8.952643651960468E-2</v>
      </c>
      <c r="Q512">
        <v>0.13009126683511865</v>
      </c>
      <c r="R512">
        <v>14.238231583348279</v>
      </c>
      <c r="S512">
        <v>2.9920891525202394E-3</v>
      </c>
      <c r="T512">
        <v>3.0897477871431912E-3</v>
      </c>
      <c r="U512">
        <v>6.1209470173836048E-3</v>
      </c>
      <c r="V512">
        <v>2.929175254820476E-2</v>
      </c>
      <c r="W512">
        <v>4.1473575971043293E-2</v>
      </c>
      <c r="X512">
        <v>7.9431993166390172E-2</v>
      </c>
      <c r="Y512">
        <v>8.3894855206639932E-2</v>
      </c>
      <c r="Z512">
        <v>7.7217862555589418</v>
      </c>
      <c r="AA512">
        <v>1.4527483556801751E-2</v>
      </c>
    </row>
    <row r="513" spans="1:27" x14ac:dyDescent="0.2">
      <c r="A513">
        <v>6.3045387562776695E-2</v>
      </c>
      <c r="B513">
        <v>0.24924928749487202</v>
      </c>
      <c r="C513">
        <v>7.5848663885182729E-4</v>
      </c>
      <c r="D513">
        <v>3.4990475561867865E-2</v>
      </c>
      <c r="E513">
        <v>4.4824178688706544</v>
      </c>
      <c r="F513">
        <v>2.0738607500470591E-2</v>
      </c>
      <c r="G513">
        <v>2.4490451817984793</v>
      </c>
      <c r="H513">
        <v>1.9049284948491568E-3</v>
      </c>
      <c r="I513">
        <v>1.4150706713389414E-2</v>
      </c>
      <c r="J513">
        <v>1.4902277842328478E-2</v>
      </c>
      <c r="K513">
        <v>2.3134951057388548E-3</v>
      </c>
      <c r="L513">
        <v>3.9570302798742872E-3</v>
      </c>
      <c r="M513">
        <v>5.0149512676100705E-3</v>
      </c>
      <c r="N513">
        <v>1.9210241257965107E-2</v>
      </c>
      <c r="O513">
        <v>2.1942655338028888E-2</v>
      </c>
      <c r="P513">
        <v>5.1102005078625827E-2</v>
      </c>
      <c r="Q513">
        <v>9.2629298391677523E-2</v>
      </c>
      <c r="R513">
        <v>0.13444901582772842</v>
      </c>
      <c r="S513">
        <v>2.9920891525202394E-3</v>
      </c>
      <c r="T513">
        <v>3.0897477871431912E-3</v>
      </c>
      <c r="U513">
        <v>3.1874064217661587E-3</v>
      </c>
      <c r="V513">
        <v>2.2995455394723884E-2</v>
      </c>
      <c r="W513">
        <v>3.4165547603855005E-2</v>
      </c>
      <c r="X513">
        <v>4.267091077347647E-2</v>
      </c>
      <c r="Y513">
        <v>8.1660834503985175E-2</v>
      </c>
      <c r="Z513">
        <v>8.6184671645963495E-2</v>
      </c>
      <c r="AA513">
        <v>3.6256378952716139E-3</v>
      </c>
    </row>
    <row r="514" spans="1:27" x14ac:dyDescent="0.2">
      <c r="A514">
        <v>4.2518985876750348E-2</v>
      </c>
      <c r="B514">
        <v>0.12902316569823882</v>
      </c>
      <c r="C514">
        <v>0.66643497336705881</v>
      </c>
      <c r="D514">
        <v>5.2113563722111095E-3</v>
      </c>
      <c r="E514">
        <v>5.8069312793669635E-2</v>
      </c>
      <c r="F514">
        <v>1.2721848898241413E-2</v>
      </c>
      <c r="G514">
        <v>0.4913467725346834</v>
      </c>
      <c r="H514">
        <v>1.7682181613436276E-2</v>
      </c>
      <c r="I514">
        <v>2.0019187588822328E-3</v>
      </c>
      <c r="J514">
        <v>1.4836289369676917E-2</v>
      </c>
      <c r="K514">
        <v>3.9086951736826893E-5</v>
      </c>
      <c r="L514">
        <v>2.4104853697719314E-3</v>
      </c>
      <c r="M514">
        <v>4.1162485918561217E-3</v>
      </c>
      <c r="N514">
        <v>1.3022329489190557E-2</v>
      </c>
      <c r="O514">
        <v>1.9925630303103199E-2</v>
      </c>
      <c r="P514">
        <v>2.2730461545977135E-2</v>
      </c>
      <c r="Q514">
        <v>5.2873129556591826E-2</v>
      </c>
      <c r="R514">
        <v>9.5732160263751448E-2</v>
      </c>
      <c r="S514">
        <v>14.822225072993128</v>
      </c>
      <c r="T514">
        <v>15.40621856263788</v>
      </c>
      <c r="U514">
        <v>3.1874064217661587E-3</v>
      </c>
      <c r="V514">
        <v>9.8551951691673786E-3</v>
      </c>
      <c r="W514">
        <v>3.0162539735206998E-2</v>
      </c>
      <c r="X514">
        <v>3.5151900919972348E-2</v>
      </c>
      <c r="Y514">
        <v>4.386824557590964E-2</v>
      </c>
      <c r="Z514">
        <v>8.3889675841580177E-2</v>
      </c>
      <c r="AA514">
        <v>1.7867069119217649E-4</v>
      </c>
    </row>
    <row r="515" spans="1:27" x14ac:dyDescent="0.2">
      <c r="A515">
        <v>2.4464068642588235E-2</v>
      </c>
      <c r="B515">
        <v>6.3045387562776695E-2</v>
      </c>
      <c r="C515">
        <v>0.24924928749487202</v>
      </c>
      <c r="D515">
        <v>2.4747202112203595E-3</v>
      </c>
      <c r="E515">
        <v>3.4990475561867865E-2</v>
      </c>
      <c r="F515">
        <v>2.4476792852630592E-3</v>
      </c>
      <c r="G515">
        <v>2.2036360030889917E-2</v>
      </c>
      <c r="H515">
        <v>1.1474014943271551</v>
      </c>
      <c r="I515">
        <v>1.8652084253767031E-2</v>
      </c>
      <c r="J515">
        <v>2.0989090229153089E-3</v>
      </c>
      <c r="K515">
        <v>1.5590909815816359E-2</v>
      </c>
      <c r="L515">
        <v>4.0725621194047211E-5</v>
      </c>
      <c r="M515">
        <v>2.5074756338050353E-3</v>
      </c>
      <c r="N515">
        <v>7.8133976935143342E-3</v>
      </c>
      <c r="O515">
        <v>1.3507280809355938E-2</v>
      </c>
      <c r="P515">
        <v>2.0641019348241276E-2</v>
      </c>
      <c r="Q515">
        <v>2.3518267753925397E-2</v>
      </c>
      <c r="R515">
        <v>5.4644254034558436E-2</v>
      </c>
      <c r="S515">
        <v>0.13880676482033677</v>
      </c>
      <c r="T515">
        <v>0.1431645138129444</v>
      </c>
      <c r="U515">
        <v>3.1874064217661587E-3</v>
      </c>
      <c r="V515">
        <v>6.5701301127782516E-3</v>
      </c>
      <c r="W515">
        <v>2.3679065837084876E-2</v>
      </c>
      <c r="X515">
        <v>2.4362676279445654E-2</v>
      </c>
      <c r="Y515">
        <v>3.6138254236089684E-2</v>
      </c>
      <c r="Z515">
        <v>4.5065580378342802E-2</v>
      </c>
      <c r="AA515">
        <v>0.75274695100845701</v>
      </c>
    </row>
    <row r="516" spans="1:27" x14ac:dyDescent="0.2">
      <c r="A516">
        <v>1.3847225244087527E-2</v>
      </c>
      <c r="B516">
        <v>4.2518985876750348E-2</v>
      </c>
      <c r="C516">
        <v>0.12902316569823882</v>
      </c>
      <c r="D516">
        <v>7.5848663885182729E-4</v>
      </c>
      <c r="E516">
        <v>5.2113563722111095E-3</v>
      </c>
      <c r="F516">
        <v>0.39856539431303023</v>
      </c>
      <c r="G516">
        <v>4.2397879743457821E-3</v>
      </c>
      <c r="H516">
        <v>2.612150639502643</v>
      </c>
      <c r="I516">
        <v>1.2058181408833415</v>
      </c>
      <c r="J516">
        <v>1.9621986894097793E-2</v>
      </c>
      <c r="K516">
        <v>1.5521872025964415E-2</v>
      </c>
      <c r="L516">
        <v>1.6279541789304249E-2</v>
      </c>
      <c r="M516">
        <v>4.2364290651267996E-5</v>
      </c>
      <c r="N516">
        <v>5.2089317956762228E-3</v>
      </c>
      <c r="O516">
        <v>8.1043684856135622E-3</v>
      </c>
      <c r="P516">
        <v>1.3992232129521309E-2</v>
      </c>
      <c r="Q516">
        <v>2.1356408393379368E-2</v>
      </c>
      <c r="R516">
        <v>2.4306073961873932E-2</v>
      </c>
      <c r="S516">
        <v>9.8835022135824332E-2</v>
      </c>
      <c r="T516">
        <v>0.10193788400789672</v>
      </c>
      <c r="U516">
        <v>15.990212052282731</v>
      </c>
      <c r="V516">
        <v>6.3084861163310128E-3</v>
      </c>
      <c r="W516">
        <v>1.0148171073036377E-2</v>
      </c>
      <c r="X516">
        <v>1.0441146976905281E-2</v>
      </c>
      <c r="Y516">
        <v>2.5046286721806425E-2</v>
      </c>
      <c r="Z516">
        <v>3.7124607552207013E-2</v>
      </c>
      <c r="AA516">
        <v>7.9269442351768502</v>
      </c>
    </row>
    <row r="517" spans="1:27" x14ac:dyDescent="0.2">
      <c r="A517">
        <v>4.3728052809444713E-3</v>
      </c>
      <c r="B517">
        <v>2.4464068642588235E-2</v>
      </c>
      <c r="C517">
        <v>6.3045387562776695E-2</v>
      </c>
      <c r="D517">
        <v>7.5848663885182729E-4</v>
      </c>
      <c r="E517">
        <v>2.4747202112203595E-3</v>
      </c>
      <c r="F517">
        <v>0.36976296735243108</v>
      </c>
      <c r="G517">
        <v>0.73724379343667845</v>
      </c>
      <c r="H517">
        <v>0.52227013990695459</v>
      </c>
      <c r="I517">
        <v>2.7752560972067584</v>
      </c>
      <c r="J517">
        <v>1.2642347874395281</v>
      </c>
      <c r="K517">
        <v>2.1958992869483842E-3</v>
      </c>
      <c r="L517">
        <v>1.6207454682251921E-2</v>
      </c>
      <c r="M517">
        <v>1.6968173762792332E-2</v>
      </c>
      <c r="N517">
        <v>4.2754669038379094E-3</v>
      </c>
      <c r="O517">
        <v>5.4029123237423742E-3</v>
      </c>
      <c r="P517">
        <v>8.395339277712785E-3</v>
      </c>
      <c r="Q517">
        <v>1.4477183449686688E-2</v>
      </c>
      <c r="R517">
        <v>2.2071797438517702E-2</v>
      </c>
      <c r="S517">
        <v>5.6415378512524463E-2</v>
      </c>
      <c r="T517">
        <v>5.8186502990490198E-2</v>
      </c>
      <c r="U517">
        <v>0.14752226280555278</v>
      </c>
      <c r="V517">
        <v>3.2850650563891258E-3</v>
      </c>
      <c r="W517">
        <v>6.7654473820242499E-3</v>
      </c>
      <c r="X517">
        <v>6.9607646512701866E-3</v>
      </c>
      <c r="Y517">
        <v>1.0734122880774183E-2</v>
      </c>
      <c r="Z517">
        <v>2.5729897164167195E-2</v>
      </c>
      <c r="AA517">
        <v>8.8474488085286684E-2</v>
      </c>
    </row>
    <row r="518" spans="1:27" x14ac:dyDescent="0.2">
      <c r="A518">
        <v>7.4534328390689639</v>
      </c>
      <c r="B518">
        <v>1.3847225244087527E-2</v>
      </c>
      <c r="C518">
        <v>4.2518985876750348E-2</v>
      </c>
      <c r="D518">
        <v>0.66643497336705881</v>
      </c>
      <c r="E518">
        <v>7.5848663885182729E-4</v>
      </c>
      <c r="F518">
        <v>4.4824178688706544</v>
      </c>
      <c r="G518">
        <v>0.64503354326317308</v>
      </c>
      <c r="H518">
        <v>2.3466802811975784E-2</v>
      </c>
      <c r="I518">
        <v>0.55319350727921679</v>
      </c>
      <c r="J518">
        <v>2.9383615549108737</v>
      </c>
      <c r="K518">
        <v>2.0591889534428552E-2</v>
      </c>
      <c r="L518">
        <v>2.2928895509814608E-3</v>
      </c>
      <c r="M518">
        <v>1.689303733853962E-2</v>
      </c>
      <c r="N518">
        <v>2.6044658978381114E-3</v>
      </c>
      <c r="O518">
        <v>4.4346852158196979E-3</v>
      </c>
      <c r="P518">
        <v>5.596892851808523E-3</v>
      </c>
      <c r="Q518">
        <v>8.686310069812013E-3</v>
      </c>
      <c r="R518">
        <v>1.4962134769852236E-2</v>
      </c>
      <c r="S518">
        <v>2.5093880169822204E-2</v>
      </c>
      <c r="T518">
        <v>2.5881686377770347E-2</v>
      </c>
      <c r="U518">
        <v>0.10504074587996964</v>
      </c>
      <c r="V518">
        <v>3.2850650563891258E-3</v>
      </c>
      <c r="W518">
        <v>6.4960252152784824E-3</v>
      </c>
      <c r="X518">
        <v>6.6835643142258913E-3</v>
      </c>
      <c r="Y518">
        <v>7.1560819205161216E-3</v>
      </c>
      <c r="Z518">
        <v>1.1027098784643084E-2</v>
      </c>
      <c r="AA518">
        <v>8.6118517179174819E-2</v>
      </c>
    </row>
    <row r="519" spans="1:27" x14ac:dyDescent="0.2">
      <c r="A519">
        <v>0.17906527447687198</v>
      </c>
      <c r="B519">
        <v>4.3728052809444713E-3</v>
      </c>
      <c r="C519">
        <v>2.4464068642588235E-2</v>
      </c>
      <c r="D519">
        <v>0.24924928749487202</v>
      </c>
      <c r="E519">
        <v>7.5848663885182729E-4</v>
      </c>
      <c r="F519">
        <v>5.8069312793669635E-2</v>
      </c>
      <c r="G519">
        <v>7.7117942550162812</v>
      </c>
      <c r="H519">
        <v>4.5150046658835935E-3</v>
      </c>
      <c r="I519">
        <v>2.4897245593061227E-2</v>
      </c>
      <c r="J519">
        <v>0.58411687465147888</v>
      </c>
      <c r="K519">
        <v>1.3226514339957143</v>
      </c>
      <c r="L519">
        <v>2.1561792174759311E-2</v>
      </c>
      <c r="M519">
        <v>2.3898798150145647E-3</v>
      </c>
      <c r="N519">
        <v>4.4002960108488308E-5</v>
      </c>
      <c r="O519">
        <v>2.7014561618711871E-3</v>
      </c>
      <c r="P519">
        <v>4.5939035278014838E-3</v>
      </c>
      <c r="Q519">
        <v>5.7908733798746753E-3</v>
      </c>
      <c r="R519">
        <v>8.9772808619113416E-3</v>
      </c>
      <c r="S519">
        <v>2.2787186483655804E-2</v>
      </c>
      <c r="T519">
        <v>2.3502575528793788E-2</v>
      </c>
      <c r="U519">
        <v>5.9957627468456239E-2</v>
      </c>
      <c r="V519">
        <v>3.2850650563891258E-3</v>
      </c>
      <c r="W519">
        <v>3.3827236910121249E-3</v>
      </c>
      <c r="X519">
        <v>3.4803823256350933E-3</v>
      </c>
      <c r="Y519">
        <v>6.8711034131732993E-3</v>
      </c>
      <c r="Z519">
        <v>7.3513991897620557E-3</v>
      </c>
      <c r="AA519">
        <v>4.6262915180775778E-2</v>
      </c>
    </row>
    <row r="520" spans="1:27" x14ac:dyDescent="0.2">
      <c r="A520">
        <v>2.287403199727059E-3</v>
      </c>
      <c r="B520">
        <v>7.4534328390689639</v>
      </c>
      <c r="C520">
        <v>1.3847225244087527E-2</v>
      </c>
      <c r="D520">
        <v>0.12902316569823882</v>
      </c>
      <c r="E520">
        <v>0.66643497336705881</v>
      </c>
      <c r="F520">
        <v>3.4990475561867865E-2</v>
      </c>
      <c r="G520">
        <v>0.10192843983968859</v>
      </c>
      <c r="H520">
        <v>0.78925511901640188</v>
      </c>
      <c r="I520">
        <v>4.7902213574213242E-3</v>
      </c>
      <c r="J520">
        <v>2.6327688374146677E-2</v>
      </c>
      <c r="K520">
        <v>3.1014670126149895</v>
      </c>
      <c r="L520">
        <v>1.3810680805519009</v>
      </c>
      <c r="M520">
        <v>2.2531694815090351E-2</v>
      </c>
      <c r="N520">
        <v>1.7656805736280215E-2</v>
      </c>
      <c r="O520">
        <v>4.5641629565708619E-5</v>
      </c>
      <c r="P520">
        <v>2.7984464259042615E-3</v>
      </c>
      <c r="Q520">
        <v>4.7531218397832715E-3</v>
      </c>
      <c r="R520">
        <v>5.9848539079408935E-3</v>
      </c>
      <c r="S520">
        <v>1.5447086090017622E-2</v>
      </c>
      <c r="T520">
        <v>1.5932037410182929E-2</v>
      </c>
      <c r="U520">
        <v>2.6669492585718626E-2</v>
      </c>
      <c r="V520">
        <v>16.574205541927576</v>
      </c>
      <c r="W520">
        <v>3.3827236910121249E-3</v>
      </c>
      <c r="X520">
        <v>3.4803823256350933E-3</v>
      </c>
      <c r="Y520">
        <v>3.5780409602580608E-3</v>
      </c>
      <c r="Z520">
        <v>7.0586425121207073E-3</v>
      </c>
      <c r="AA520">
        <v>3.8110960868324183E-2</v>
      </c>
    </row>
    <row r="521" spans="1:27" x14ac:dyDescent="0.2">
      <c r="A521">
        <v>0.2092887999433968</v>
      </c>
      <c r="B521">
        <v>0.17906527447687198</v>
      </c>
      <c r="C521">
        <v>4.3728052809444713E-3</v>
      </c>
      <c r="D521">
        <v>6.3045387562776695E-2</v>
      </c>
      <c r="E521">
        <v>0.24924928749487202</v>
      </c>
      <c r="F521">
        <v>5.2113563722111095E-3</v>
      </c>
      <c r="G521">
        <v>6.1418405207280896E-2</v>
      </c>
      <c r="H521">
        <v>0.68730723884948208</v>
      </c>
      <c r="I521">
        <v>0.84126644459611</v>
      </c>
      <c r="J521">
        <v>5.0654380489590549E-3</v>
      </c>
      <c r="K521">
        <v>0.61504024202374097</v>
      </c>
      <c r="L521">
        <v>3.2645724703191052</v>
      </c>
      <c r="M521">
        <v>1.4394847271081042</v>
      </c>
      <c r="N521">
        <v>1.7578619994827124E-2</v>
      </c>
      <c r="O521">
        <v>1.8345437709768101E-2</v>
      </c>
      <c r="P521">
        <v>4.7280299022928903E-5</v>
      </c>
      <c r="Q521">
        <v>2.8954366899373377E-3</v>
      </c>
      <c r="R521">
        <v>4.9123401517651146E-3</v>
      </c>
      <c r="S521">
        <v>9.268251654010573E-3</v>
      </c>
      <c r="T521">
        <v>9.5592224461097577E-3</v>
      </c>
      <c r="U521">
        <v>2.4217964573931893E-2</v>
      </c>
      <c r="V521">
        <v>0.15188001179816113</v>
      </c>
      <c r="W521">
        <v>3.3827236910121249E-3</v>
      </c>
      <c r="X521">
        <v>3.4803823256350933E-3</v>
      </c>
      <c r="Y521">
        <v>3.5780409602580608E-3</v>
      </c>
      <c r="Z521">
        <v>3.6756995948810278E-3</v>
      </c>
      <c r="AA521">
        <v>2.6413507606527855E-2</v>
      </c>
    </row>
    <row r="522" spans="1:27" x14ac:dyDescent="0.2">
      <c r="A522">
        <v>1.2362261112380942E-2</v>
      </c>
      <c r="B522">
        <v>2.287403199727059E-3</v>
      </c>
      <c r="C522">
        <v>7.4534328390689639</v>
      </c>
      <c r="D522">
        <v>4.2518985876750348E-2</v>
      </c>
      <c r="E522">
        <v>0.12902316569823882</v>
      </c>
      <c r="F522">
        <v>2.4747202112203595E-3</v>
      </c>
      <c r="G522">
        <v>9.1474377586573483E-3</v>
      </c>
      <c r="H522">
        <v>8.2077342000316964</v>
      </c>
      <c r="I522">
        <v>0.72958093443577865</v>
      </c>
      <c r="J522">
        <v>0.89327777017581833</v>
      </c>
      <c r="K522">
        <v>2.7758131155232121E-2</v>
      </c>
      <c r="L522">
        <v>0.64596360939600328</v>
      </c>
      <c r="M522">
        <v>0.67688697676827436</v>
      </c>
      <c r="N522">
        <v>2.4868700790476408E-3</v>
      </c>
      <c r="O522">
        <v>1.8264202651114624E-2</v>
      </c>
      <c r="P522">
        <v>1.9034069683255973E-2</v>
      </c>
      <c r="Q522">
        <v>4.8918968480149215E-5</v>
      </c>
      <c r="R522">
        <v>2.9924269539704468E-3</v>
      </c>
      <c r="S522">
        <v>6.1788344360070484E-3</v>
      </c>
      <c r="T522">
        <v>6.3728149640731712E-3</v>
      </c>
      <c r="U522">
        <v>1.641698873034832E-2</v>
      </c>
      <c r="V522">
        <v>0.10814360775204253</v>
      </c>
      <c r="W522">
        <v>17.158199031572618</v>
      </c>
      <c r="X522">
        <v>17.742192521217465</v>
      </c>
      <c r="Y522">
        <v>3.5780409602580608E-3</v>
      </c>
      <c r="Z522">
        <v>3.6756995948810278E-3</v>
      </c>
      <c r="AA522">
        <v>1.1320074688511938E-2</v>
      </c>
    </row>
    <row r="523" spans="1:27" x14ac:dyDescent="0.2">
      <c r="A523">
        <v>0.59437489070727512</v>
      </c>
      <c r="B523">
        <v>0.2092887999433968</v>
      </c>
      <c r="C523">
        <v>0.17906527447687198</v>
      </c>
      <c r="D523">
        <v>2.4464068642588235E-2</v>
      </c>
      <c r="E523">
        <v>6.3045387562776695E-2</v>
      </c>
      <c r="F523">
        <v>7.5848663885182729E-4</v>
      </c>
      <c r="G523">
        <v>4.3438497553037001E-3</v>
      </c>
      <c r="H523">
        <v>0.10866394863604414</v>
      </c>
      <c r="I523">
        <v>8.7036741450469659</v>
      </c>
      <c r="J523">
        <v>0.77185463002207533</v>
      </c>
      <c r="K523">
        <v>5.3406547404967857E-3</v>
      </c>
      <c r="L523">
        <v>2.9188573936317571E-2</v>
      </c>
      <c r="M523">
        <v>3.0619016717403431E-2</v>
      </c>
      <c r="N523">
        <v>2.3501597455421117E-2</v>
      </c>
      <c r="O523">
        <v>2.5838603430807169E-3</v>
      </c>
      <c r="P523">
        <v>1.8949785307402114E-2</v>
      </c>
      <c r="Q523">
        <v>1.9722701656743859E-2</v>
      </c>
      <c r="R523">
        <v>5.0557637937370088E-5</v>
      </c>
      <c r="S523">
        <v>5.0715584637469049E-3</v>
      </c>
      <c r="T523">
        <v>5.23077677572867E-3</v>
      </c>
      <c r="U523">
        <v>9.8501932382089909E-3</v>
      </c>
      <c r="V523">
        <v>6.1728751946422265E-2</v>
      </c>
      <c r="W523">
        <v>0.15623776079077092</v>
      </c>
      <c r="X523">
        <v>0.16059550978337925</v>
      </c>
      <c r="Y523">
        <v>18.326186010862315</v>
      </c>
      <c r="Z523">
        <v>3.6756995948810278E-3</v>
      </c>
      <c r="AA523">
        <v>7.5467164590079586E-3</v>
      </c>
    </row>
    <row r="524" spans="1:27" x14ac:dyDescent="0.2">
      <c r="A524">
        <v>0.65910964583398779</v>
      </c>
      <c r="B524">
        <v>1.2362261112380942E-2</v>
      </c>
      <c r="C524">
        <v>2.287403199727059E-3</v>
      </c>
      <c r="D524">
        <v>1.3847225244087527E-2</v>
      </c>
      <c r="E524">
        <v>4.2518985876750348E-2</v>
      </c>
      <c r="F524">
        <v>7.5848663885182729E-4</v>
      </c>
      <c r="G524">
        <v>1.3313634347993197E-3</v>
      </c>
      <c r="H524">
        <v>6.5476980117113781E-2</v>
      </c>
      <c r="I524">
        <v>0.11539945743239771</v>
      </c>
      <c r="J524">
        <v>9.1996140900622354</v>
      </c>
      <c r="K524">
        <v>0.94528909575552644</v>
      </c>
      <c r="L524">
        <v>5.6158714320345172E-3</v>
      </c>
      <c r="M524">
        <v>5.8910881235723278E-3</v>
      </c>
      <c r="N524">
        <v>1.4979013736642905</v>
      </c>
      <c r="O524">
        <v>2.4471500095751872E-2</v>
      </c>
      <c r="P524">
        <v>2.6808506071137909E-3</v>
      </c>
      <c r="Q524">
        <v>1.9635367963689618E-2</v>
      </c>
      <c r="R524">
        <v>2.0411333630231978E-2</v>
      </c>
      <c r="S524">
        <v>3.0894172180035242E-3</v>
      </c>
      <c r="T524">
        <v>3.1864074820365856E-3</v>
      </c>
      <c r="U524">
        <v>6.566795492139327E-3</v>
      </c>
      <c r="V524">
        <v>2.7457298793666901E-2</v>
      </c>
      <c r="W524">
        <v>0.11124646962411645</v>
      </c>
      <c r="X524">
        <v>0.11434933149618934</v>
      </c>
      <c r="Y524">
        <v>0.1649532587759876</v>
      </c>
      <c r="Z524">
        <v>18.910179500507162</v>
      </c>
      <c r="AA524">
        <v>7.246181611068085E-3</v>
      </c>
    </row>
    <row r="525" spans="1:27" x14ac:dyDescent="0.2">
      <c r="A525">
        <v>1.9855825459660235</v>
      </c>
      <c r="B525">
        <v>0.59437489070727512</v>
      </c>
      <c r="C525">
        <v>0.2092887999433968</v>
      </c>
      <c r="D525">
        <v>4.3728052809444713E-3</v>
      </c>
      <c r="E525">
        <v>2.4464068642588235E-2</v>
      </c>
      <c r="F525">
        <v>0.66643497336705881</v>
      </c>
      <c r="G525">
        <v>1.3313634347993197E-3</v>
      </c>
      <c r="H525">
        <v>9.7519074001475442E-3</v>
      </c>
      <c r="I525">
        <v>6.9535555026945459E-2</v>
      </c>
      <c r="J525">
        <v>0.12213496622875128</v>
      </c>
      <c r="K525">
        <v>0.81412832560837201</v>
      </c>
      <c r="L525">
        <v>0.99730042133523478</v>
      </c>
      <c r="M525">
        <v>1.0493117469149582</v>
      </c>
      <c r="N525">
        <v>0.70781034414053656</v>
      </c>
      <c r="O525">
        <v>1.5563180202204772</v>
      </c>
      <c r="P525">
        <v>2.544140273608262E-2</v>
      </c>
      <c r="Q525">
        <v>2.7778408711468671E-3</v>
      </c>
      <c r="R525">
        <v>2.0320950619977355E-2</v>
      </c>
      <c r="S525">
        <v>5.2196307394590427E-5</v>
      </c>
      <c r="T525">
        <v>5.3834976851810494E-5</v>
      </c>
      <c r="U525">
        <v>5.389995087710462E-3</v>
      </c>
      <c r="V525">
        <v>1.6901940050513709E-2</v>
      </c>
      <c r="W525">
        <v>6.3499876424388882E-2</v>
      </c>
      <c r="X525">
        <v>6.5271000902354909E-2</v>
      </c>
      <c r="Y525">
        <v>0.11745219336826224</v>
      </c>
      <c r="Z525">
        <v>0.16931100776859595</v>
      </c>
      <c r="AA525">
        <v>3.7733582295039793E-3</v>
      </c>
    </row>
    <row r="526" spans="1:27" x14ac:dyDescent="0.2">
      <c r="A526">
        <v>3.6151477067925882E-2</v>
      </c>
      <c r="B526">
        <v>3.6151477067925882E-2</v>
      </c>
      <c r="C526">
        <v>1.2362261112380942E-2</v>
      </c>
      <c r="D526">
        <v>7.4534328390689639</v>
      </c>
      <c r="E526">
        <v>1.3847225244087527E-2</v>
      </c>
      <c r="F526">
        <v>0.24924928749487202</v>
      </c>
      <c r="G526">
        <v>1.1212735152094906</v>
      </c>
      <c r="H526">
        <v>4.6308946495737541E-3</v>
      </c>
      <c r="I526">
        <v>1.035637704163756E-2</v>
      </c>
      <c r="J526">
        <v>7.359412993677715E-2</v>
      </c>
      <c r="K526">
        <v>0.12887047502510485</v>
      </c>
      <c r="L526">
        <v>0.85640202119466868</v>
      </c>
      <c r="M526">
        <v>0.89867571678097768</v>
      </c>
      <c r="N526">
        <v>3.2049459498488884E-2</v>
      </c>
      <c r="O526">
        <v>0.73873371151279865</v>
      </c>
      <c r="P526">
        <v>1.6147346667766624</v>
      </c>
      <c r="Q526">
        <v>2.6411305376413376E-2</v>
      </c>
      <c r="R526">
        <v>2.8748311351799762E-3</v>
      </c>
      <c r="S526">
        <v>2.1099965603719874E-2</v>
      </c>
      <c r="T526">
        <v>2.1788597577207653E-2</v>
      </c>
      <c r="U526">
        <v>3.2833977460696635E-3</v>
      </c>
      <c r="V526">
        <v>1.0141164030308224E-2</v>
      </c>
      <c r="W526">
        <v>2.8245105001615433E-2</v>
      </c>
      <c r="X526">
        <v>2.9032911209563705E-2</v>
      </c>
      <c r="Y526">
        <v>6.7042125380320935E-2</v>
      </c>
      <c r="Z526">
        <v>0.12055505524033513</v>
      </c>
      <c r="AA526">
        <v>3.7733582295039793E-3</v>
      </c>
    </row>
    <row r="527" spans="1:27" x14ac:dyDescent="0.2">
      <c r="A527">
        <v>2.7423578441172533E-2</v>
      </c>
      <c r="B527">
        <v>2.7423578441172533E-2</v>
      </c>
      <c r="C527">
        <v>0.59437489070727512</v>
      </c>
      <c r="D527">
        <v>0.17906527447687198</v>
      </c>
      <c r="E527">
        <v>4.3728052809444713E-3</v>
      </c>
      <c r="F527">
        <v>0.12902316569823882</v>
      </c>
      <c r="G527">
        <v>0.41936068171936419</v>
      </c>
      <c r="H527">
        <v>1.4193409427484334E-3</v>
      </c>
      <c r="I527">
        <v>4.9179395438437232E-3</v>
      </c>
      <c r="J527">
        <v>1.0960846683127577E-2</v>
      </c>
      <c r="K527">
        <v>7.7652704846608828E-2</v>
      </c>
      <c r="L527">
        <v>0.13560598382145844</v>
      </c>
      <c r="M527">
        <v>0.14234149261781398</v>
      </c>
      <c r="N527">
        <v>6.1663048151100602E-3</v>
      </c>
      <c r="O527">
        <v>3.3479902279574321E-2</v>
      </c>
      <c r="P527">
        <v>0.7696570788850603</v>
      </c>
      <c r="Q527">
        <v>1.6731513133328488</v>
      </c>
      <c r="R527">
        <v>2.7381208016744468E-2</v>
      </c>
      <c r="S527">
        <v>2.1006533276264866E-2</v>
      </c>
      <c r="T527">
        <v>2.1692115932552266E-2</v>
      </c>
      <c r="U527">
        <v>5.5473646309030839E-5</v>
      </c>
      <c r="V527">
        <v>6.7607760202054818E-3</v>
      </c>
      <c r="W527">
        <v>1.7386891370679253E-2</v>
      </c>
      <c r="X527">
        <v>1.7871842690844641E-2</v>
      </c>
      <c r="Y527">
        <v>2.9820717417511976E-2</v>
      </c>
      <c r="Z527">
        <v>6.8813249858286962E-2</v>
      </c>
      <c r="AA527">
        <v>3.7733582295039793E-3</v>
      </c>
    </row>
    <row r="528" spans="1:27" x14ac:dyDescent="0.2">
      <c r="A528">
        <v>8.7351849059135317E-3</v>
      </c>
      <c r="B528">
        <v>8.7351849059135317E-3</v>
      </c>
      <c r="C528">
        <v>3.6151477067925882E-2</v>
      </c>
      <c r="D528">
        <v>2.287403199727059E-3</v>
      </c>
      <c r="E528">
        <v>7.4534328390689639</v>
      </c>
      <c r="F528">
        <v>4.2518985876750348E-2</v>
      </c>
      <c r="G528">
        <v>0.21708083208028067</v>
      </c>
      <c r="H528">
        <v>1.4193409427484334E-3</v>
      </c>
      <c r="I528">
        <v>1.5073184506975211E-3</v>
      </c>
      <c r="J528">
        <v>5.2049844381136931E-3</v>
      </c>
      <c r="K528">
        <v>1.1565316324617596E-2</v>
      </c>
      <c r="L528">
        <v>8.1711279756440519E-2</v>
      </c>
      <c r="M528">
        <v>8.576985466627339E-2</v>
      </c>
      <c r="N528">
        <v>1.1013230724946663</v>
      </c>
      <c r="O528">
        <v>6.4415215066477892E-3</v>
      </c>
      <c r="P528">
        <v>3.491034506065975E-2</v>
      </c>
      <c r="Q528">
        <v>0.80058044625732239</v>
      </c>
      <c r="R528">
        <v>1.731567959889055</v>
      </c>
      <c r="S528">
        <v>2.9718213992130536E-3</v>
      </c>
      <c r="T528">
        <v>3.068811663246115E-3</v>
      </c>
      <c r="U528">
        <v>2.2477229550695556E-2</v>
      </c>
      <c r="V528">
        <v>5.5492133996922523E-3</v>
      </c>
      <c r="W528">
        <v>1.0432134822407551E-2</v>
      </c>
      <c r="X528">
        <v>1.0723105614506784E-2</v>
      </c>
      <c r="Y528">
        <v>1.8356794011010029E-2</v>
      </c>
      <c r="Z528">
        <v>3.0608523625460252E-2</v>
      </c>
      <c r="AA528">
        <v>19.494172990151913</v>
      </c>
    </row>
    <row r="529" spans="1:27" x14ac:dyDescent="0.2">
      <c r="A529">
        <v>3.409461767122765E-3</v>
      </c>
      <c r="B529">
        <v>3.409461767122765E-3</v>
      </c>
      <c r="C529">
        <v>2.7423578441172533E-2</v>
      </c>
      <c r="D529">
        <v>0.2092887999433968</v>
      </c>
      <c r="E529">
        <v>0.17906527447687198</v>
      </c>
      <c r="F529">
        <v>2.4464068642588235E-2</v>
      </c>
      <c r="G529">
        <v>7.1537981442201276E-2</v>
      </c>
      <c r="H529">
        <v>1.1911237198496056</v>
      </c>
      <c r="I529">
        <v>1.5073184506975211E-3</v>
      </c>
      <c r="J529">
        <v>1.595295958646609E-3</v>
      </c>
      <c r="K529">
        <v>5.492029332383663E-3</v>
      </c>
      <c r="L529">
        <v>1.2169785966107613E-2</v>
      </c>
      <c r="M529">
        <v>1.2774255607597807E-2</v>
      </c>
      <c r="N529">
        <v>0.94094941236727447</v>
      </c>
      <c r="O529">
        <v>1.1533343980743744</v>
      </c>
      <c r="P529">
        <v>6.7167381981855165E-3</v>
      </c>
      <c r="Q529">
        <v>3.6340787841745194E-2</v>
      </c>
      <c r="R529">
        <v>0.83150381362959513</v>
      </c>
      <c r="S529">
        <v>2.835111065707524E-2</v>
      </c>
      <c r="T529">
        <v>2.932101329740586E-2</v>
      </c>
      <c r="U529">
        <v>2.237769858883978E-2</v>
      </c>
      <c r="V529">
        <v>3.3803880101027409E-3</v>
      </c>
      <c r="W529">
        <v>6.9547565482717009E-3</v>
      </c>
      <c r="X529">
        <v>7.1487370763378549E-3</v>
      </c>
      <c r="Y529">
        <v>1.1014076406606016E-2</v>
      </c>
      <c r="Z529">
        <v>1.8841745331175414E-2</v>
      </c>
      <c r="AA529">
        <v>0.17366875676120361</v>
      </c>
    </row>
    <row r="530" spans="1:27" x14ac:dyDescent="0.2">
      <c r="A530">
        <v>3.0228820068794121E-3</v>
      </c>
      <c r="B530">
        <v>3.0228820068794121E-3</v>
      </c>
      <c r="C530">
        <v>8.7351849059135317E-3</v>
      </c>
      <c r="D530">
        <v>1.2362261112380942E-2</v>
      </c>
      <c r="E530">
        <v>2.287403199727059E-3</v>
      </c>
      <c r="F530">
        <v>1.3847225244087527E-2</v>
      </c>
      <c r="G530">
        <v>4.1160673343133197E-2</v>
      </c>
      <c r="H530">
        <v>0.4454849315467071</v>
      </c>
      <c r="I530">
        <v>1.2609739244897</v>
      </c>
      <c r="J530">
        <v>1.595295958646609E-3</v>
      </c>
      <c r="K530">
        <v>1.6832734665956969E-3</v>
      </c>
      <c r="L530">
        <v>5.7790742266536329E-3</v>
      </c>
      <c r="M530">
        <v>6.0661191209236869E-3</v>
      </c>
      <c r="N530">
        <v>1.3378725249087824E-2</v>
      </c>
      <c r="O530">
        <v>0.98322310795357093</v>
      </c>
      <c r="P530">
        <v>1.2053457236540819</v>
      </c>
      <c r="Q530">
        <v>6.9919548897232463E-3</v>
      </c>
      <c r="R530">
        <v>3.777123062283113E-2</v>
      </c>
      <c r="S530">
        <v>1.7899846064452423</v>
      </c>
      <c r="T530">
        <v>1.8484012530014202</v>
      </c>
      <c r="U530">
        <v>3.1658019272791933E-3</v>
      </c>
      <c r="V530">
        <v>5.7112315766251178E-5</v>
      </c>
      <c r="W530">
        <v>5.7084317116740954E-3</v>
      </c>
      <c r="X530">
        <v>5.8676500236558857E-3</v>
      </c>
      <c r="Y530">
        <v>7.3427176044040098E-3</v>
      </c>
      <c r="Z530">
        <v>1.1305047198705247E-2</v>
      </c>
      <c r="AA530">
        <v>7.0584374336252712E-2</v>
      </c>
    </row>
    <row r="531" spans="1:27" x14ac:dyDescent="0.2">
      <c r="A531">
        <v>2.2729863868110006E-3</v>
      </c>
      <c r="B531">
        <v>2.2729863868110006E-3</v>
      </c>
      <c r="C531">
        <v>3.409461767122765E-3</v>
      </c>
      <c r="D531">
        <v>0.59437489070727512</v>
      </c>
      <c r="E531">
        <v>0.2092887999433968</v>
      </c>
      <c r="F531">
        <v>4.3728052809444713E-3</v>
      </c>
      <c r="G531">
        <v>2.3297887334589092E-2</v>
      </c>
      <c r="H531">
        <v>0.23060397370324237</v>
      </c>
      <c r="I531">
        <v>0.47160918137404234</v>
      </c>
      <c r="J531">
        <v>1.3308241291297946</v>
      </c>
      <c r="K531">
        <v>1.6832734665956969E-3</v>
      </c>
      <c r="L531">
        <v>1.7712509745447848E-3</v>
      </c>
      <c r="M531">
        <v>1.8592284824938982E-3</v>
      </c>
      <c r="N531">
        <v>6.3531640151936568E-3</v>
      </c>
      <c r="O531">
        <v>1.3983194890577842E-2</v>
      </c>
      <c r="P531">
        <v>1.0254968035398668</v>
      </c>
      <c r="Q531">
        <v>1.0677704991261636</v>
      </c>
      <c r="R531">
        <v>7.2671715812610716E-3</v>
      </c>
      <c r="S531">
        <v>0.86242718100185789</v>
      </c>
      <c r="T531">
        <v>0.89335054837411543</v>
      </c>
      <c r="U531">
        <v>3.0290915937736636E-2</v>
      </c>
      <c r="V531">
        <v>2.316586152418345E-2</v>
      </c>
      <c r="W531">
        <v>3.4773782741358505E-3</v>
      </c>
      <c r="X531">
        <v>3.5743685381689275E-3</v>
      </c>
      <c r="Y531">
        <v>6.026868335637676E-3</v>
      </c>
      <c r="Z531">
        <v>7.5366981324701647E-3</v>
      </c>
      <c r="AA531">
        <v>3.1396329833408398E-2</v>
      </c>
    </row>
    <row r="532" spans="1:27" x14ac:dyDescent="0.2">
      <c r="A532">
        <v>1.2182342437627107E-3</v>
      </c>
      <c r="B532">
        <v>1.2182342437627107E-3</v>
      </c>
      <c r="C532">
        <v>3.0228820068794121E-3</v>
      </c>
      <c r="D532">
        <v>3.6151477067925882E-2</v>
      </c>
      <c r="E532">
        <v>1.2362261112380942E-2</v>
      </c>
      <c r="F532">
        <v>7.4534328390689639</v>
      </c>
      <c r="G532">
        <v>7.3572230519641374E-3</v>
      </c>
      <c r="H532">
        <v>7.5994470046897258E-2</v>
      </c>
      <c r="I532">
        <v>0.2441271153262001</v>
      </c>
      <c r="J532">
        <v>0.49773343120137764</v>
      </c>
      <c r="K532">
        <v>1.4006743337698893</v>
      </c>
      <c r="L532">
        <v>1.7712509745447848E-3</v>
      </c>
      <c r="M532">
        <v>1.8592284824938982E-3</v>
      </c>
      <c r="N532">
        <v>1.9472059904429861E-3</v>
      </c>
      <c r="O532">
        <v>6.6402089094636267E-3</v>
      </c>
      <c r="P532">
        <v>1.4587664532067848E-2</v>
      </c>
      <c r="Q532">
        <v>1.5192134173557865E-2</v>
      </c>
      <c r="R532">
        <v>1.1100441947124746</v>
      </c>
      <c r="S532">
        <v>7.5423882727988075E-3</v>
      </c>
      <c r="T532">
        <v>7.8176049643364966E-3</v>
      </c>
      <c r="U532">
        <v>0.92427391574637818</v>
      </c>
      <c r="V532">
        <v>2.3063281245127295E-2</v>
      </c>
      <c r="W532">
        <v>5.8750985223472051E-5</v>
      </c>
      <c r="X532">
        <v>6.038965468069239E-5</v>
      </c>
      <c r="Y532">
        <v>3.6713588022020049E-3</v>
      </c>
      <c r="Z532">
        <v>6.1860866476194671E-3</v>
      </c>
      <c r="AA532">
        <v>1.9326696651340725E-2</v>
      </c>
    </row>
    <row r="533" spans="1:27" x14ac:dyDescent="0.2">
      <c r="A533">
        <v>6.0672562440000011</v>
      </c>
      <c r="B533">
        <v>6.0672562440000011</v>
      </c>
      <c r="C533">
        <v>2.2729863868110006E-3</v>
      </c>
      <c r="D533">
        <v>2.7423578441172533E-2</v>
      </c>
      <c r="E533">
        <v>0.59437489070727512</v>
      </c>
      <c r="F533">
        <v>0.17906527447687198</v>
      </c>
      <c r="G533">
        <v>14.632648872895471</v>
      </c>
      <c r="H533">
        <v>4.3724794779289318E-2</v>
      </c>
      <c r="I533">
        <v>8.0450958651591936E-2</v>
      </c>
      <c r="J533">
        <v>0.25765025694915789</v>
      </c>
      <c r="K533">
        <v>0.52385768102871288</v>
      </c>
      <c r="L533">
        <v>1.4705245384099841</v>
      </c>
      <c r="M533">
        <v>1.5403747430500989</v>
      </c>
      <c r="N533">
        <v>1.9472059904429861E-3</v>
      </c>
      <c r="O533">
        <v>2.035183498392074E-3</v>
      </c>
      <c r="P533">
        <v>6.9272538037335905E-3</v>
      </c>
      <c r="Q533">
        <v>7.2142986980035604E-3</v>
      </c>
      <c r="R533">
        <v>1.5796603815048087E-2</v>
      </c>
      <c r="S533">
        <v>1.1523178902987721</v>
      </c>
      <c r="T533">
        <v>1.1945915858850624</v>
      </c>
      <c r="U533">
        <v>8.0928216558742334E-3</v>
      </c>
      <c r="V533">
        <v>3.2627921913122707E-3</v>
      </c>
      <c r="W533">
        <v>2.3854493497671572E-2</v>
      </c>
      <c r="X533">
        <v>2.4543125471159465E-2</v>
      </c>
      <c r="Y533">
        <v>6.2028324137912728E-5</v>
      </c>
      <c r="Z533">
        <v>3.7683490662350824E-3</v>
      </c>
      <c r="AA533">
        <v>1.1596017990804435E-2</v>
      </c>
    </row>
    <row r="534" spans="1:27" x14ac:dyDescent="0.2">
      <c r="A534">
        <v>0.16835259430372021</v>
      </c>
      <c r="B534">
        <v>0.16835259430372021</v>
      </c>
      <c r="C534">
        <v>1.2182342437627107E-3</v>
      </c>
      <c r="D534">
        <v>8.7351849059135317E-3</v>
      </c>
      <c r="E534">
        <v>3.6151477067925882E-2</v>
      </c>
      <c r="F534">
        <v>2.287403199727059E-3</v>
      </c>
      <c r="G534">
        <v>0.30101352414896304</v>
      </c>
      <c r="H534">
        <v>2.4749239012773826E-2</v>
      </c>
      <c r="I534">
        <v>4.6288916215444682E-2</v>
      </c>
      <c r="J534">
        <v>8.4907447256286628E-2</v>
      </c>
      <c r="K534">
        <v>0.27117339857211559</v>
      </c>
      <c r="L534">
        <v>0.5499819308560483</v>
      </c>
      <c r="M534">
        <v>0.57610618068339114</v>
      </c>
      <c r="N534">
        <v>1.6102249476901933</v>
      </c>
      <c r="O534">
        <v>2.035183498392074E-3</v>
      </c>
      <c r="P534">
        <v>2.1231610063411604E-3</v>
      </c>
      <c r="Q534">
        <v>2.2111385142902481E-3</v>
      </c>
      <c r="R534">
        <v>7.5013435922736274E-3</v>
      </c>
      <c r="S534">
        <v>1.6401073456538118E-2</v>
      </c>
      <c r="T534">
        <v>1.7005543098028045E-2</v>
      </c>
      <c r="U534">
        <v>1.2368652814713601</v>
      </c>
      <c r="V534">
        <v>3.1260818578067409E-2</v>
      </c>
      <c r="W534">
        <v>2.3748863901415031E-2</v>
      </c>
      <c r="X534">
        <v>2.4434446557702542E-2</v>
      </c>
      <c r="Y534">
        <v>2.5231757444647358E-2</v>
      </c>
      <c r="Z534">
        <v>6.366699359513306E-5</v>
      </c>
      <c r="AA534">
        <v>7.7306786605362892E-3</v>
      </c>
    </row>
    <row r="535" spans="1:27" x14ac:dyDescent="0.2">
      <c r="A535">
        <v>1.629090382591867</v>
      </c>
      <c r="B535">
        <v>1.629090382591867</v>
      </c>
      <c r="C535">
        <v>0.16835259430372021</v>
      </c>
      <c r="D535">
        <v>3.0228820068794121E-3</v>
      </c>
      <c r="E535">
        <v>2.7423578441172533E-2</v>
      </c>
      <c r="F535">
        <v>0.2092887999433968</v>
      </c>
      <c r="G535">
        <v>3.8451860658688902E-3</v>
      </c>
      <c r="H535">
        <v>7.8155443525137654E-3</v>
      </c>
      <c r="I535">
        <v>2.6200590690958137E-2</v>
      </c>
      <c r="J535">
        <v>4.8853037651600054E-2</v>
      </c>
      <c r="K535">
        <v>8.9363935860981306E-2</v>
      </c>
      <c r="L535">
        <v>0.2846965401950734</v>
      </c>
      <c r="M535">
        <v>0.29821968181803504</v>
      </c>
      <c r="N535">
        <v>0.60223043051072633</v>
      </c>
      <c r="O535">
        <v>1.6800751523302879</v>
      </c>
      <c r="P535">
        <v>2.1231610063411604E-3</v>
      </c>
      <c r="Q535">
        <v>2.2111385142902481E-3</v>
      </c>
      <c r="R535">
        <v>2.2991160222393657E-3</v>
      </c>
      <c r="S535">
        <v>7.7883884865436025E-3</v>
      </c>
      <c r="T535">
        <v>8.0754333808135299E-3</v>
      </c>
      <c r="U535">
        <v>1.7610012739518073E-2</v>
      </c>
      <c r="V535">
        <v>0.95519728311864061</v>
      </c>
      <c r="W535">
        <v>3.3597824553453799E-3</v>
      </c>
      <c r="X535">
        <v>3.4567727193784573E-3</v>
      </c>
      <c r="Y535">
        <v>2.5120029213990053E-2</v>
      </c>
      <c r="Z535">
        <v>2.5920389418135254E-2</v>
      </c>
      <c r="AA535">
        <v>6.3453049596012322E-3</v>
      </c>
    </row>
    <row r="536" spans="1:27" x14ac:dyDescent="0.2">
      <c r="A536">
        <v>1.2864899469091765E-3</v>
      </c>
      <c r="B536">
        <v>1.2864899469091765E-3</v>
      </c>
      <c r="C536">
        <v>1.629090382591867</v>
      </c>
      <c r="D536">
        <v>2.2729863868110006E-3</v>
      </c>
      <c r="E536">
        <v>8.7351849059135317E-3</v>
      </c>
      <c r="F536">
        <v>1.2362261112380942E-2</v>
      </c>
      <c r="G536">
        <v>0.31855287354286349</v>
      </c>
      <c r="H536">
        <v>15.735171335233545</v>
      </c>
      <c r="I536">
        <v>8.273865653063258E-3</v>
      </c>
      <c r="J536">
        <v>2.7651942369142452E-2</v>
      </c>
      <c r="K536">
        <v>5.1417159087755425E-2</v>
      </c>
      <c r="L536">
        <v>9.3820424465675997E-2</v>
      </c>
      <c r="M536">
        <v>9.827691307037198E-2</v>
      </c>
      <c r="N536">
        <v>0.3117428234409928</v>
      </c>
      <c r="O536">
        <v>0.62835468033806163</v>
      </c>
      <c r="P536">
        <v>1.7499253569703814</v>
      </c>
      <c r="Q536">
        <v>1.8197755616104758</v>
      </c>
      <c r="R536">
        <v>2.2991160222393657E-3</v>
      </c>
      <c r="S536">
        <v>2.3870935301884551E-3</v>
      </c>
      <c r="T536">
        <v>2.4750710381375302E-3</v>
      </c>
      <c r="U536">
        <v>8.3624782750835059E-3</v>
      </c>
      <c r="V536">
        <v>8.3680383474119685E-3</v>
      </c>
      <c r="W536">
        <v>3.2230721218398505E-2</v>
      </c>
      <c r="X536">
        <v>3.3200623858729281E-2</v>
      </c>
      <c r="Y536">
        <v>3.5537629834115347E-3</v>
      </c>
      <c r="Z536">
        <v>2.5805611870277564E-2</v>
      </c>
      <c r="AA536">
        <v>3.8653393302681446E-3</v>
      </c>
    </row>
    <row r="537" spans="1:27" x14ac:dyDescent="0.2">
      <c r="A537">
        <v>6.3697326385226474E-2</v>
      </c>
      <c r="B537">
        <v>6.3697326385226474E-2</v>
      </c>
      <c r="C537">
        <v>1.2864899469091765E-3</v>
      </c>
      <c r="D537">
        <v>1.2182342437627107E-3</v>
      </c>
      <c r="E537">
        <v>3.0228820068794121E-3</v>
      </c>
      <c r="F537">
        <v>0.59437489070727512</v>
      </c>
      <c r="G537">
        <v>2.1197537759732182E-2</v>
      </c>
      <c r="H537">
        <v>0.31974129106289861</v>
      </c>
      <c r="I537">
        <v>16.837693797571294</v>
      </c>
      <c r="J537">
        <v>8.7321869536127524E-3</v>
      </c>
      <c r="K537">
        <v>2.9103294047326759E-2</v>
      </c>
      <c r="L537">
        <v>5.3981280523910803E-2</v>
      </c>
      <c r="M537">
        <v>5.6545401960066917E-2</v>
      </c>
      <c r="N537">
        <v>0.10273340167506666</v>
      </c>
      <c r="O537">
        <v>0.3252659650639505</v>
      </c>
      <c r="P537">
        <v>0.65447893016539649</v>
      </c>
      <c r="Q537">
        <v>0.68060317999273168</v>
      </c>
      <c r="R537">
        <v>1.8896257662505942</v>
      </c>
      <c r="S537">
        <v>2.3870935301884551E-3</v>
      </c>
      <c r="T537">
        <v>2.4750710381375302E-3</v>
      </c>
      <c r="U537">
        <v>2.5630485460866196E-3</v>
      </c>
      <c r="V537">
        <v>1.2791389770576573</v>
      </c>
      <c r="W537">
        <v>0.98612065049091346</v>
      </c>
      <c r="X537">
        <v>1.0170440178631761</v>
      </c>
      <c r="Y537">
        <v>3.417052649906005E-2</v>
      </c>
      <c r="Z537">
        <v>3.6507532474446117E-3</v>
      </c>
      <c r="AA537">
        <v>6.5305663052353134E-5</v>
      </c>
    </row>
    <row r="538" spans="1:27" x14ac:dyDescent="0.2">
      <c r="A538">
        <v>6.6127240464596435E-2</v>
      </c>
      <c r="B538">
        <v>6.6127240464596435E-2</v>
      </c>
      <c r="C538">
        <v>6.3697326385226474E-2</v>
      </c>
      <c r="D538">
        <v>0.16835259430372021</v>
      </c>
      <c r="E538">
        <v>2.2729863868110006E-3</v>
      </c>
      <c r="F538">
        <v>3.6151477067925882E-2</v>
      </c>
      <c r="G538">
        <v>0.78544524802340643</v>
      </c>
      <c r="H538">
        <v>4.0844170060264796E-3</v>
      </c>
      <c r="I538">
        <v>0.33846905797682869</v>
      </c>
      <c r="J538">
        <v>17.940216259909047</v>
      </c>
      <c r="K538">
        <v>9.1905082541622451E-3</v>
      </c>
      <c r="L538">
        <v>3.0554645725511077E-2</v>
      </c>
      <c r="M538">
        <v>3.2005997403695807E-2</v>
      </c>
      <c r="N538">
        <v>5.9109523396222281E-2</v>
      </c>
      <c r="O538">
        <v>0.10718989027976134</v>
      </c>
      <c r="P538">
        <v>0.33878910668690809</v>
      </c>
      <c r="Q538">
        <v>0.35231224830986579</v>
      </c>
      <c r="R538">
        <v>0.70672742982007586</v>
      </c>
      <c r="S538">
        <v>1.9594759708906901</v>
      </c>
      <c r="T538">
        <v>2.0293261755307745</v>
      </c>
      <c r="U538">
        <v>2.5630485460866196E-3</v>
      </c>
      <c r="V538">
        <v>1.8214482381008101E-2</v>
      </c>
      <c r="W538">
        <v>8.643255038949792E-3</v>
      </c>
      <c r="X538">
        <v>8.9184717304875271E-3</v>
      </c>
      <c r="Y538">
        <v>1.0479673852354388</v>
      </c>
      <c r="Z538">
        <v>3.5140429139390826E-2</v>
      </c>
      <c r="AA538">
        <v>2.660902139162304E-2</v>
      </c>
    </row>
    <row r="539" spans="1:27" x14ac:dyDescent="0.2">
      <c r="A539">
        <v>4.0556555812972919E-2</v>
      </c>
      <c r="B539">
        <v>4.0556555812972919E-2</v>
      </c>
      <c r="C539">
        <v>6.6127240464596435E-2</v>
      </c>
      <c r="D539">
        <v>1.629090382591867</v>
      </c>
      <c r="E539">
        <v>1.2182342437627107E-3</v>
      </c>
      <c r="F539">
        <v>2.7423578441172533E-2</v>
      </c>
      <c r="G539">
        <v>4.0775226489502096E-2</v>
      </c>
      <c r="H539">
        <v>0.33533271341707382</v>
      </c>
      <c r="I539">
        <v>4.3236479461839982E-3</v>
      </c>
      <c r="J539">
        <v>0.35719682489075882</v>
      </c>
      <c r="K539">
        <v>19.042738722246796</v>
      </c>
      <c r="L539">
        <v>9.6488295547117412E-3</v>
      </c>
      <c r="M539">
        <v>1.0107150855261367E-2</v>
      </c>
      <c r="N539">
        <v>3.3457349081880118E-2</v>
      </c>
      <c r="O539">
        <v>6.1673644832377653E-2</v>
      </c>
      <c r="P539">
        <v>0.11164637888445596</v>
      </c>
      <c r="Q539">
        <v>0.11610286748915064</v>
      </c>
      <c r="R539">
        <v>0.36583538993282816</v>
      </c>
      <c r="S539">
        <v>0.7328516796474116</v>
      </c>
      <c r="T539">
        <v>0.75897592947474313</v>
      </c>
      <c r="U539">
        <v>2.0991763801708703</v>
      </c>
      <c r="V539">
        <v>8.6495231693534784E-3</v>
      </c>
      <c r="W539">
        <v>1.3214126726439686</v>
      </c>
      <c r="X539">
        <v>1.3636863682302658</v>
      </c>
      <c r="Y539">
        <v>9.1936884220252622E-3</v>
      </c>
      <c r="Z539">
        <v>1.0788907526077014</v>
      </c>
      <c r="AA539">
        <v>3.747743511477674E-3</v>
      </c>
    </row>
    <row r="540" spans="1:27" x14ac:dyDescent="0.2">
      <c r="A540">
        <v>1.3417111227995486E-2</v>
      </c>
      <c r="B540">
        <v>1.3417111227995486E-2</v>
      </c>
      <c r="C540">
        <v>4.0556555812972919E-2</v>
      </c>
      <c r="D540">
        <v>1.2864899469091765E-3</v>
      </c>
      <c r="E540">
        <v>1.629090382591867</v>
      </c>
      <c r="F540">
        <v>8.7351849059135317E-3</v>
      </c>
      <c r="G540">
        <v>1.2988062215525925E-2</v>
      </c>
      <c r="H540">
        <v>2.2554383816290227E-2</v>
      </c>
      <c r="I540">
        <v>0.35211255329127927</v>
      </c>
      <c r="J540">
        <v>4.5628788863415169E-3</v>
      </c>
      <c r="K540">
        <v>0.3759245918046889</v>
      </c>
      <c r="L540">
        <v>20.145261184584548</v>
      </c>
      <c r="M540">
        <v>21.247783646922617</v>
      </c>
      <c r="N540">
        <v>1.056547215581086E-2</v>
      </c>
      <c r="O540">
        <v>3.4908700760064422E-2</v>
      </c>
      <c r="P540">
        <v>6.4237766268532975E-2</v>
      </c>
      <c r="Q540">
        <v>6.6801887704688354E-2</v>
      </c>
      <c r="R540">
        <v>0.12055935609384684</v>
      </c>
      <c r="S540">
        <v>0.37935853155578614</v>
      </c>
      <c r="T540">
        <v>0.3928816731787419</v>
      </c>
      <c r="U540">
        <v>0.78510017930207887</v>
      </c>
      <c r="V540">
        <v>2.6510260540357085E-3</v>
      </c>
      <c r="W540">
        <v>1.8818952022498326E-2</v>
      </c>
      <c r="X540">
        <v>1.942342166398835E-2</v>
      </c>
      <c r="Y540">
        <v>2.0027891305478378E-2</v>
      </c>
      <c r="Z540">
        <v>9.468905113562999E-3</v>
      </c>
      <c r="AA540">
        <v>3.611033177972145E-2</v>
      </c>
    </row>
    <row r="541" spans="1:27" x14ac:dyDescent="0.2">
      <c r="A541">
        <v>1.2878220324856901E-2</v>
      </c>
      <c r="B541">
        <v>1.2878220324856901E-2</v>
      </c>
      <c r="C541">
        <v>1.3417111227995486E-2</v>
      </c>
      <c r="D541">
        <v>6.3697326385226474E-2</v>
      </c>
      <c r="E541">
        <v>1.2864899469091765E-3</v>
      </c>
      <c r="F541">
        <v>3.0228820068794121E-3</v>
      </c>
      <c r="G541">
        <v>4.4946248990063815E-3</v>
      </c>
      <c r="H541">
        <v>0.81478819575410943</v>
      </c>
      <c r="I541">
        <v>2.3911229872847869E-2</v>
      </c>
      <c r="J541">
        <v>0.36889239316548472</v>
      </c>
      <c r="K541">
        <v>4.8021098264990356E-3</v>
      </c>
      <c r="L541">
        <v>0.39465235871861903</v>
      </c>
      <c r="M541">
        <v>0.41338012563255461</v>
      </c>
      <c r="N541">
        <v>22.350306109260373</v>
      </c>
      <c r="O541">
        <v>1.1023793456360353E-2</v>
      </c>
      <c r="P541">
        <v>3.6360052438248712E-2</v>
      </c>
      <c r="Q541">
        <v>3.7811404116433023E-2</v>
      </c>
      <c r="R541">
        <v>6.9366009140844592E-2</v>
      </c>
      <c r="S541">
        <v>0.1250158446985416</v>
      </c>
      <c r="T541">
        <v>0.12947233330323563</v>
      </c>
      <c r="U541">
        <v>0.40640481480169993</v>
      </c>
      <c r="V541">
        <v>2.6510260540357085E-3</v>
      </c>
      <c r="W541">
        <v>8.936568063623548E-3</v>
      </c>
      <c r="X541">
        <v>9.2236129578935223E-3</v>
      </c>
      <c r="Y541">
        <v>9.5106578521634948E-3</v>
      </c>
      <c r="Z541">
        <v>2.0632360946968405E-2</v>
      </c>
      <c r="AA541">
        <v>1.1098141199799592</v>
      </c>
    </row>
    <row r="542" spans="1:27" x14ac:dyDescent="0.2">
      <c r="A542">
        <v>1.0542013816491296E-2</v>
      </c>
      <c r="B542">
        <v>1.0542013816491296E-2</v>
      </c>
      <c r="C542">
        <v>1.2878220324856901E-2</v>
      </c>
      <c r="D542">
        <v>6.6127240464596435E-2</v>
      </c>
      <c r="E542">
        <v>6.3697326385226474E-2</v>
      </c>
      <c r="F542">
        <v>2.2729863868110006E-3</v>
      </c>
      <c r="G542">
        <v>3.3796295012552286E-3</v>
      </c>
      <c r="H542">
        <v>4.2825658154067796E-2</v>
      </c>
      <c r="I542">
        <v>0.844131143484804</v>
      </c>
      <c r="J542">
        <v>2.5268075929405512E-2</v>
      </c>
      <c r="K542">
        <v>0.38567223303969017</v>
      </c>
      <c r="L542">
        <v>5.0413407666565551E-3</v>
      </c>
      <c r="M542">
        <v>5.2805717068141441E-3</v>
      </c>
      <c r="N542">
        <v>0.43210789254648474</v>
      </c>
      <c r="O542">
        <v>23.452828571598122</v>
      </c>
      <c r="P542">
        <v>1.148211475690984E-2</v>
      </c>
      <c r="Q542">
        <v>1.1940436057459333E-2</v>
      </c>
      <c r="R542">
        <v>3.9262755794617826E-2</v>
      </c>
      <c r="S542">
        <v>7.1930130577000012E-2</v>
      </c>
      <c r="T542">
        <v>7.4494252013155002E-2</v>
      </c>
      <c r="U542">
        <v>0.1339288219079304</v>
      </c>
      <c r="V542">
        <v>2.1690265848109656</v>
      </c>
      <c r="W542">
        <v>2.7390035619848266E-3</v>
      </c>
      <c r="X542">
        <v>2.8269810699339155E-3</v>
      </c>
      <c r="Y542">
        <v>2.9149585778830049E-3</v>
      </c>
      <c r="Z542">
        <v>9.797702746433469E-3</v>
      </c>
      <c r="AA542">
        <v>9.7441218051006907E-3</v>
      </c>
    </row>
    <row r="543" spans="1:27" x14ac:dyDescent="0.2">
      <c r="A543">
        <v>7.6669164049871022E-3</v>
      </c>
      <c r="B543">
        <v>7.6669164049871022E-3</v>
      </c>
      <c r="C543">
        <v>1.0542013816491296E-2</v>
      </c>
      <c r="D543">
        <v>4.0556555812972919E-2</v>
      </c>
      <c r="E543">
        <v>6.6127240464596435E-2</v>
      </c>
      <c r="F543">
        <v>1.2182342437627107E-3</v>
      </c>
      <c r="G543">
        <v>1.8309885262131102E-3</v>
      </c>
      <c r="H543">
        <v>1.3641182659502369E-2</v>
      </c>
      <c r="I543">
        <v>4.4876089818632892E-2</v>
      </c>
      <c r="J543">
        <v>0.87347409121549846</v>
      </c>
      <c r="K543">
        <v>2.6624921985963158E-2</v>
      </c>
      <c r="L543">
        <v>0.40245207291389562</v>
      </c>
      <c r="M543">
        <v>0.41923191278810595</v>
      </c>
      <c r="N543">
        <v>5.5198026469716627E-3</v>
      </c>
      <c r="O543">
        <v>0.45083565946041476</v>
      </c>
      <c r="P543">
        <v>24.555351033935853</v>
      </c>
      <c r="Q543">
        <v>25.657873496273602</v>
      </c>
      <c r="R543">
        <v>1.2398757358008983E-2</v>
      </c>
      <c r="S543">
        <v>4.0714107472802165E-2</v>
      </c>
      <c r="T543">
        <v>4.2165459150986268E-2</v>
      </c>
      <c r="U543">
        <v>7.7058373449310422E-2</v>
      </c>
      <c r="V543">
        <v>0.8112244291294145</v>
      </c>
      <c r="W543">
        <v>2.7390035619848266E-3</v>
      </c>
      <c r="X543">
        <v>2.8269810699339155E-3</v>
      </c>
      <c r="Y543">
        <v>2.9149585778830049E-3</v>
      </c>
      <c r="Z543">
        <v>3.0029360858320939E-3</v>
      </c>
      <c r="AA543">
        <v>2.1236830588458336E-2</v>
      </c>
    </row>
    <row r="544" spans="1:27" x14ac:dyDescent="0.2">
      <c r="A544">
        <v>5.7501948230083847E-3</v>
      </c>
      <c r="B544">
        <v>5.7501948230083847E-3</v>
      </c>
      <c r="C544">
        <v>7.6669164049871022E-3</v>
      </c>
      <c r="D544">
        <v>1.3417111227995486E-2</v>
      </c>
      <c r="E544">
        <v>4.0556555812972919E-2</v>
      </c>
      <c r="F544">
        <v>1.629090382591867</v>
      </c>
      <c r="G544">
        <v>2.3988484600760893</v>
      </c>
      <c r="H544">
        <v>4.7206425574402543E-3</v>
      </c>
      <c r="I544">
        <v>1.4294303103478621E-2</v>
      </c>
      <c r="J544">
        <v>4.6926521483197987E-2</v>
      </c>
      <c r="K544">
        <v>0.9028170389461927</v>
      </c>
      <c r="L544">
        <v>2.7981768042520803E-2</v>
      </c>
      <c r="M544">
        <v>2.9338614099078848E-2</v>
      </c>
      <c r="N544">
        <v>0.4360117526623114</v>
      </c>
      <c r="O544">
        <v>5.7590335871291814E-3</v>
      </c>
      <c r="P544">
        <v>0.46956342637434462</v>
      </c>
      <c r="Q544">
        <v>0.48829119328827469</v>
      </c>
      <c r="R544">
        <v>26.760395958611731</v>
      </c>
      <c r="S544">
        <v>1.2857078658558485E-2</v>
      </c>
      <c r="T544">
        <v>1.3315399959107911E-2</v>
      </c>
      <c r="U544">
        <v>4.3616810829170599E-2</v>
      </c>
      <c r="V544">
        <v>0.13838531051262515</v>
      </c>
      <c r="W544">
        <v>2.2388767894510844</v>
      </c>
      <c r="X544">
        <v>2.3087269940911801</v>
      </c>
      <c r="Y544">
        <v>2.3785771987312754</v>
      </c>
      <c r="Z544">
        <v>3.0029360858320939E-3</v>
      </c>
      <c r="AA544">
        <v>1.0084747640703398E-2</v>
      </c>
    </row>
    <row r="545" spans="1:27" x14ac:dyDescent="0.2">
      <c r="A545">
        <v>3.8334732410296663E-3</v>
      </c>
      <c r="B545">
        <v>3.8334732410296663E-3</v>
      </c>
      <c r="C545">
        <v>5.7501948230083847E-3</v>
      </c>
      <c r="D545">
        <v>1.2878220324856901E-2</v>
      </c>
      <c r="E545">
        <v>1.3417111227995486E-2</v>
      </c>
      <c r="F545">
        <v>1.2864899469091765E-3</v>
      </c>
      <c r="G545">
        <v>1.8943666115912496E-3</v>
      </c>
      <c r="H545">
        <v>3.5495782652592302E-3</v>
      </c>
      <c r="I545">
        <v>4.9466602158740611E-3</v>
      </c>
      <c r="J545">
        <v>1.4947423547454874E-2</v>
      </c>
      <c r="K545">
        <v>4.8976953147763097E-2</v>
      </c>
      <c r="L545">
        <v>0.93215998667688738</v>
      </c>
      <c r="M545">
        <v>0.96150293440759027</v>
      </c>
      <c r="N545">
        <v>3.0695460155636491E-2</v>
      </c>
      <c r="O545">
        <v>0.45279159253651685</v>
      </c>
      <c r="P545">
        <v>5.9982645272866966E-3</v>
      </c>
      <c r="Q545">
        <v>6.2374954674442153E-3</v>
      </c>
      <c r="R545">
        <v>0.50701896020221127</v>
      </c>
      <c r="S545">
        <v>27.862918420949498</v>
      </c>
      <c r="T545">
        <v>28.965440883287084</v>
      </c>
      <c r="U545">
        <v>1.3773721259657413E-2</v>
      </c>
      <c r="V545">
        <v>7.9622494885465828E-2</v>
      </c>
      <c r="W545">
        <v>0.14284179911732137</v>
      </c>
      <c r="X545">
        <v>0.14729828772201611</v>
      </c>
      <c r="Y545">
        <v>0.15175477632671083</v>
      </c>
      <c r="Z545">
        <v>2.4484274033713711</v>
      </c>
      <c r="AA545">
        <v>3.0909135937811695E-3</v>
      </c>
    </row>
    <row r="546" spans="1:27" x14ac:dyDescent="0.2">
      <c r="A546">
        <v>2.1238022242798383E-3</v>
      </c>
      <c r="B546">
        <v>2.1238022242798383E-3</v>
      </c>
      <c r="C546">
        <v>3.8334732410296663E-3</v>
      </c>
      <c r="D546">
        <v>1.0542013816491296E-2</v>
      </c>
      <c r="E546">
        <v>1.2878220324856901E-2</v>
      </c>
      <c r="F546">
        <v>6.3697326385226474E-2</v>
      </c>
      <c r="G546">
        <v>8.645454443129047E-2</v>
      </c>
      <c r="H546">
        <v>1.9250900767323156E-3</v>
      </c>
      <c r="I546">
        <v>3.719527029263182E-3</v>
      </c>
      <c r="J546">
        <v>5.1726778743078671E-3</v>
      </c>
      <c r="K546">
        <v>1.560054399143113E-2</v>
      </c>
      <c r="L546">
        <v>5.10273848123282E-2</v>
      </c>
      <c r="M546">
        <v>5.3077816476893885E-2</v>
      </c>
      <c r="N546">
        <v>0.99084588213828484</v>
      </c>
      <c r="O546">
        <v>3.2052306212194133E-2</v>
      </c>
      <c r="P546">
        <v>0.46957143241072208</v>
      </c>
      <c r="Q546">
        <v>0.48635127228492753</v>
      </c>
      <c r="R546">
        <v>6.4767264076018164E-3</v>
      </c>
      <c r="S546">
        <v>0.52574672711614157</v>
      </c>
      <c r="T546">
        <v>0.54447449403006898</v>
      </c>
      <c r="U546">
        <v>30.067963345624857</v>
      </c>
      <c r="V546">
        <v>4.5068162507354931E-2</v>
      </c>
      <c r="W546">
        <v>8.218661632162208E-2</v>
      </c>
      <c r="X546">
        <v>8.4750737757777486E-2</v>
      </c>
      <c r="Y546">
        <v>8.7314859193932892E-2</v>
      </c>
      <c r="Z546">
        <v>0.15621126493140561</v>
      </c>
      <c r="AA546">
        <v>3.0909135937811695E-3</v>
      </c>
    </row>
    <row r="547" spans="1:27" x14ac:dyDescent="0.2">
      <c r="A547">
        <v>0.33548193447243185</v>
      </c>
      <c r="B547">
        <v>0.33548193447243185</v>
      </c>
      <c r="C547">
        <v>2.1238022242798383E-3</v>
      </c>
      <c r="D547">
        <v>7.6669164049871022E-3</v>
      </c>
      <c r="E547">
        <v>1.0542013816491296E-2</v>
      </c>
      <c r="F547">
        <v>6.6127240464596435E-2</v>
      </c>
      <c r="G547">
        <v>0.10382235669309424</v>
      </c>
      <c r="H547">
        <v>2.5170613076897839</v>
      </c>
      <c r="I547">
        <v>2.0191916272514934E-3</v>
      </c>
      <c r="J547">
        <v>3.8894757932671333E-3</v>
      </c>
      <c r="K547">
        <v>5.3986955327416748E-3</v>
      </c>
      <c r="L547">
        <v>1.6253664435407385E-2</v>
      </c>
      <c r="M547">
        <v>1.6906784879383824E-2</v>
      </c>
      <c r="N547">
        <v>5.5128248141458995E-2</v>
      </c>
      <c r="O547">
        <v>1.0201888298689792</v>
      </c>
      <c r="P547">
        <v>3.3409152268751754E-2</v>
      </c>
      <c r="Q547">
        <v>3.4765998325309404E-2</v>
      </c>
      <c r="R547">
        <v>0.50313111215913875</v>
      </c>
      <c r="S547">
        <v>6.7159573477593385E-3</v>
      </c>
      <c r="T547">
        <v>6.9551882879168234E-3</v>
      </c>
      <c r="U547">
        <v>0.5632022609439995</v>
      </c>
      <c r="V547">
        <v>1.4232042560206912E-2</v>
      </c>
      <c r="W547">
        <v>4.6519514185539741E-2</v>
      </c>
      <c r="X547">
        <v>4.7970865863724073E-2</v>
      </c>
      <c r="Y547">
        <v>4.9422217541908404E-2</v>
      </c>
      <c r="Z547">
        <v>8.9878980630088298E-2</v>
      </c>
      <c r="AA547">
        <v>2.5182776080114557</v>
      </c>
    </row>
    <row r="548" spans="1:27" x14ac:dyDescent="0.2">
      <c r="A548">
        <v>0.13698412293359294</v>
      </c>
      <c r="B548">
        <v>0.13698412293359294</v>
      </c>
      <c r="C548">
        <v>0.33548193447243185</v>
      </c>
      <c r="D548">
        <v>5.7501948230083847E-3</v>
      </c>
      <c r="E548">
        <v>7.6669164049871022E-3</v>
      </c>
      <c r="F548">
        <v>4.0556555812972919E-2</v>
      </c>
      <c r="G548">
        <v>6.367538058861226E-2</v>
      </c>
      <c r="H548">
        <v>1.9877190993817474E-3</v>
      </c>
      <c r="I548">
        <v>2.6352741553034433</v>
      </c>
      <c r="J548">
        <v>2.1132931777706715E-3</v>
      </c>
      <c r="K548">
        <v>4.0594245572710859E-3</v>
      </c>
      <c r="L548">
        <v>5.6247131911754825E-3</v>
      </c>
      <c r="M548">
        <v>5.8507308496093535E-3</v>
      </c>
      <c r="N548">
        <v>1.7559905323360079E-2</v>
      </c>
      <c r="O548">
        <v>5.7178679806024091E-2</v>
      </c>
      <c r="P548">
        <v>1.0495317775996733</v>
      </c>
      <c r="Q548">
        <v>1.0788747253303677</v>
      </c>
      <c r="R548">
        <v>3.6122844381867511E-2</v>
      </c>
      <c r="S548">
        <v>0.51991095203334448</v>
      </c>
      <c r="T548">
        <v>0.53669079190754743</v>
      </c>
      <c r="U548">
        <v>7.1944192280743472E-3</v>
      </c>
      <c r="V548">
        <v>31.170485807962624</v>
      </c>
      <c r="W548">
        <v>1.4690363860756565E-2</v>
      </c>
      <c r="X548">
        <v>1.5148685161306064E-2</v>
      </c>
      <c r="Y548">
        <v>1.5607006461855564E-2</v>
      </c>
      <c r="Z548">
        <v>5.0873569220092736E-2</v>
      </c>
      <c r="AA548">
        <v>0.16066775353609966</v>
      </c>
    </row>
    <row r="549" spans="1:27" x14ac:dyDescent="0.2">
      <c r="A549">
        <v>2.7193072735920001E-2</v>
      </c>
      <c r="B549">
        <v>2.7193072735920001E-2</v>
      </c>
      <c r="C549">
        <v>0.13698412293359294</v>
      </c>
      <c r="D549">
        <v>3.8334732410296663E-3</v>
      </c>
      <c r="E549">
        <v>5.7501948230083847E-3</v>
      </c>
      <c r="F549">
        <v>1.3417111227995486E-2</v>
      </c>
      <c r="G549">
        <v>2.1065389965118191E-2</v>
      </c>
      <c r="H549">
        <v>8.9949402916937371E-2</v>
      </c>
      <c r="I549">
        <v>2.0810715871722174E-3</v>
      </c>
      <c r="J549">
        <v>2.7534870029171037</v>
      </c>
      <c r="K549">
        <v>2.2073947282898491E-3</v>
      </c>
      <c r="L549">
        <v>2.3014962788090267E-3</v>
      </c>
      <c r="M549">
        <v>2.3955978293282317E-3</v>
      </c>
      <c r="N549">
        <v>6.0767485080431612E-3</v>
      </c>
      <c r="O549">
        <v>1.8213025767336331E-2</v>
      </c>
      <c r="P549">
        <v>5.9229111470589145E-2</v>
      </c>
      <c r="Q549">
        <v>6.1279543135154255E-2</v>
      </c>
      <c r="R549">
        <v>1.1082176730610722</v>
      </c>
      <c r="S549">
        <v>3.7479690438425174E-2</v>
      </c>
      <c r="T549">
        <v>3.8836536494982629E-2</v>
      </c>
      <c r="U549">
        <v>0.55347063178175315</v>
      </c>
      <c r="V549">
        <v>0.5819300278579298</v>
      </c>
      <c r="W549">
        <v>32.273008270300757</v>
      </c>
      <c r="X549">
        <v>33.375530732638516</v>
      </c>
      <c r="Y549">
        <v>34.478053194976283</v>
      </c>
      <c r="Z549">
        <v>1.6065327762405067E-2</v>
      </c>
      <c r="AA549">
        <v>9.2443102066243302E-2</v>
      </c>
    </row>
    <row r="550" spans="1:27" x14ac:dyDescent="0.2">
      <c r="A550">
        <v>1.2994042103625883E-2</v>
      </c>
      <c r="B550">
        <v>1.2994042103625883E-2</v>
      </c>
      <c r="C550">
        <v>2.7193072735920001E-2</v>
      </c>
      <c r="D550">
        <v>2.1238022242798383E-3</v>
      </c>
      <c r="E550">
        <v>3.8334732410296663E-3</v>
      </c>
      <c r="F550">
        <v>1.2878220324856901E-2</v>
      </c>
      <c r="G550">
        <v>2.021931014731191E-2</v>
      </c>
      <c r="H550">
        <v>6.7225771536301118E-2</v>
      </c>
      <c r="I550">
        <v>9.3444261402583259E-2</v>
      </c>
      <c r="J550">
        <v>2.1744240749626879E-3</v>
      </c>
      <c r="K550">
        <v>2.8716998505307632</v>
      </c>
      <c r="L550">
        <v>2.9899126981444235</v>
      </c>
      <c r="M550">
        <v>3.1081255457581181</v>
      </c>
      <c r="N550">
        <v>2.4896993798474098E-3</v>
      </c>
      <c r="O550">
        <v>6.3027661664769681E-3</v>
      </c>
      <c r="P550">
        <v>1.8866146211312572E-2</v>
      </c>
      <c r="Q550">
        <v>1.9519266655288827E-2</v>
      </c>
      <c r="R550">
        <v>6.3329974799720051E-2</v>
      </c>
      <c r="S550">
        <v>1.1375606207917672</v>
      </c>
      <c r="T550">
        <v>1.1669035685224571</v>
      </c>
      <c r="U550">
        <v>4.0193382551540292E-2</v>
      </c>
      <c r="V550">
        <v>7.4336501682318685E-3</v>
      </c>
      <c r="W550">
        <v>0.60065779477186632</v>
      </c>
      <c r="X550">
        <v>0.61938556168579673</v>
      </c>
      <c r="Y550">
        <v>0.63811332859972714</v>
      </c>
      <c r="Z550">
        <v>0.65684109551365755</v>
      </c>
      <c r="AA550">
        <v>5.2324920898276846E-2</v>
      </c>
    </row>
    <row r="551" spans="1:27" x14ac:dyDescent="0.2">
      <c r="A551">
        <v>1.0261987363517647E-2</v>
      </c>
      <c r="B551">
        <v>1.0261987363517647E-2</v>
      </c>
      <c r="C551">
        <v>1.2994042103625883E-2</v>
      </c>
      <c r="D551">
        <v>0.33548193447243185</v>
      </c>
      <c r="E551">
        <v>2.1238022242798383E-3</v>
      </c>
      <c r="F551">
        <v>1.0542013816491296E-2</v>
      </c>
      <c r="G551">
        <v>1.6551374456722792E-2</v>
      </c>
      <c r="H551">
        <v>2.2239947056891064E-2</v>
      </c>
      <c r="I551">
        <v>7.077616248398895E-2</v>
      </c>
      <c r="J551">
        <v>9.6939119888229147E-2</v>
      </c>
      <c r="K551">
        <v>2.2677765627531583E-3</v>
      </c>
      <c r="L551">
        <v>2.3611290505436287E-3</v>
      </c>
      <c r="M551">
        <v>2.4544815383341265E-3</v>
      </c>
      <c r="N551">
        <v>3.226338393371778</v>
      </c>
      <c r="O551">
        <v>2.5838009303665874E-3</v>
      </c>
      <c r="P551">
        <v>6.5287838249107697E-3</v>
      </c>
      <c r="Q551">
        <v>6.7548014833445774E-3</v>
      </c>
      <c r="R551">
        <v>2.0172387099265304E-2</v>
      </c>
      <c r="S551">
        <v>6.5380406464285182E-2</v>
      </c>
      <c r="T551">
        <v>6.7430838128849979E-2</v>
      </c>
      <c r="U551">
        <v>1.1962465162531524</v>
      </c>
      <c r="V551">
        <v>0.57025047165595888</v>
      </c>
      <c r="W551">
        <v>7.6728811083894696E-3</v>
      </c>
      <c r="X551">
        <v>7.9121120485469917E-3</v>
      </c>
      <c r="Y551">
        <v>8.1513429887045147E-3</v>
      </c>
      <c r="Z551">
        <v>8.3905739288620378E-3</v>
      </c>
      <c r="AA551">
        <v>1.6523649062954494E-2</v>
      </c>
    </row>
    <row r="552" spans="1:27" x14ac:dyDescent="0.2">
      <c r="A552">
        <v>5.6263594001258821E-3</v>
      </c>
      <c r="B552">
        <v>5.6263594001258821E-3</v>
      </c>
      <c r="C552">
        <v>1.0261987363517647E-2</v>
      </c>
      <c r="D552">
        <v>0.13698412293359294</v>
      </c>
      <c r="E552">
        <v>0.33548193447243185</v>
      </c>
      <c r="F552">
        <v>7.6669164049871022E-3</v>
      </c>
      <c r="G552">
        <v>1.2037358948327387E-2</v>
      </c>
      <c r="H552">
        <v>2.134669179861794E-2</v>
      </c>
      <c r="I552">
        <v>2.3414504148663595E-2</v>
      </c>
      <c r="J552">
        <v>7.4326553431676767E-2</v>
      </c>
      <c r="K552">
        <v>0.10043397837387502</v>
      </c>
      <c r="L552">
        <v>0.10392883685952092</v>
      </c>
      <c r="M552">
        <v>0.10742369534516781</v>
      </c>
      <c r="N552">
        <v>2.547834026124597E-3</v>
      </c>
      <c r="O552">
        <v>3.3445512409854379</v>
      </c>
      <c r="P552">
        <v>2.6779024808857637E-3</v>
      </c>
      <c r="Q552">
        <v>2.7720040314049414E-3</v>
      </c>
      <c r="R552">
        <v>6.9808191417784615E-3</v>
      </c>
      <c r="S552">
        <v>2.082550754324157E-2</v>
      </c>
      <c r="T552">
        <v>2.1478627987217721E-2</v>
      </c>
      <c r="U552">
        <v>6.9481269793415124E-2</v>
      </c>
      <c r="V552">
        <v>4.1550228608097962E-2</v>
      </c>
      <c r="W552">
        <v>4.2907074664656063E-2</v>
      </c>
      <c r="X552">
        <v>4.4263920721213733E-2</v>
      </c>
      <c r="Y552">
        <v>4.5620766777771403E-2</v>
      </c>
      <c r="Z552">
        <v>4.6977612834329066E-2</v>
      </c>
      <c r="AA552">
        <v>0.67556886242758485</v>
      </c>
    </row>
    <row r="553" spans="1:27" x14ac:dyDescent="0.2">
      <c r="A553">
        <v>1.2216668100494118E-3</v>
      </c>
      <c r="B553">
        <v>1.2216668100494118E-3</v>
      </c>
      <c r="C553">
        <v>5.6263594001258821E-3</v>
      </c>
      <c r="D553">
        <v>2.7193072735920001E-2</v>
      </c>
      <c r="E553">
        <v>0.13698412293359294</v>
      </c>
      <c r="F553">
        <v>5.7501948230083847E-3</v>
      </c>
      <c r="G553">
        <v>9.0280310167908037E-3</v>
      </c>
      <c r="H553">
        <v>1.7474240555044415E-2</v>
      </c>
      <c r="I553">
        <v>2.2474073449923641E-2</v>
      </c>
      <c r="J553">
        <v>2.4589061240436125E-2</v>
      </c>
      <c r="K553">
        <v>7.7876944379364571E-2</v>
      </c>
      <c r="L553">
        <v>8.1427335327052416E-2</v>
      </c>
      <c r="M553">
        <v>8.4977726274741247E-2</v>
      </c>
      <c r="N553">
        <v>0.1109185538308137</v>
      </c>
      <c r="O553">
        <v>2.641186513915067E-3</v>
      </c>
      <c r="P553">
        <v>3.4627640885990965</v>
      </c>
      <c r="Q553">
        <v>3.5809769362127559</v>
      </c>
      <c r="R553">
        <v>2.8661055819241511E-3</v>
      </c>
      <c r="S553">
        <v>7.2068368002122726E-3</v>
      </c>
      <c r="T553">
        <v>7.4328544586460448E-3</v>
      </c>
      <c r="U553">
        <v>2.213174843119399E-2</v>
      </c>
      <c r="V553">
        <v>1.2255894639838472</v>
      </c>
      <c r="W553">
        <v>1.2549324117145517</v>
      </c>
      <c r="X553">
        <v>1.2842753594452467</v>
      </c>
      <c r="Y553">
        <v>1.3136183071759415</v>
      </c>
      <c r="Z553">
        <v>1.3429612549066365</v>
      </c>
      <c r="AA553">
        <v>8.6298048690195226E-3</v>
      </c>
    </row>
    <row r="554" spans="1:27" x14ac:dyDescent="0.2">
      <c r="A554">
        <v>1.0176229245000001E-4</v>
      </c>
      <c r="B554">
        <v>1.0176229245000001E-4</v>
      </c>
      <c r="C554">
        <v>1.2216668100494118E-3</v>
      </c>
      <c r="D554">
        <v>1.2994042103625883E-2</v>
      </c>
      <c r="E554">
        <v>2.7193072735920001E-2</v>
      </c>
      <c r="F554">
        <v>3.8334732410296663E-3</v>
      </c>
      <c r="G554">
        <v>6.0187030852542171E-3</v>
      </c>
      <c r="H554">
        <v>1.2708534053197764E-2</v>
      </c>
      <c r="I554">
        <v>1.8397106653365775E-2</v>
      </c>
      <c r="J554">
        <v>2.3601455101229345E-2</v>
      </c>
      <c r="K554">
        <v>2.5763618332208651E-2</v>
      </c>
      <c r="L554">
        <v>2.6938175423981189E-2</v>
      </c>
      <c r="M554">
        <v>2.8112732515754055E-2</v>
      </c>
      <c r="N554">
        <v>8.8528117222429079E-2</v>
      </c>
      <c r="O554">
        <v>0.11441341231645959</v>
      </c>
      <c r="P554">
        <v>2.7345390017055361E-3</v>
      </c>
      <c r="Q554">
        <v>2.8278914894960061E-3</v>
      </c>
      <c r="R554">
        <v>3.6991897838264562</v>
      </c>
      <c r="S554">
        <v>2.9602071324433305E-3</v>
      </c>
      <c r="T554">
        <v>3.0543086829624947E-3</v>
      </c>
      <c r="U554">
        <v>3.148410233481674E-3</v>
      </c>
      <c r="V554">
        <v>7.153170145798024E-2</v>
      </c>
      <c r="W554">
        <v>7.3582133122546051E-2</v>
      </c>
      <c r="X554">
        <v>7.5632564787111167E-2</v>
      </c>
      <c r="Y554">
        <v>7.7682996451676312E-2</v>
      </c>
      <c r="Z554">
        <v>7.9733428116241442E-2</v>
      </c>
      <c r="AA554">
        <v>4.8334458890886521E-2</v>
      </c>
    </row>
    <row r="555" spans="1:27" x14ac:dyDescent="0.2">
      <c r="A555">
        <v>2.0352458490000002E-5</v>
      </c>
      <c r="B555">
        <v>2.0352458490000002E-5</v>
      </c>
      <c r="C555">
        <v>1.0176229245000001E-4</v>
      </c>
      <c r="D555">
        <v>1.0261987363517647E-2</v>
      </c>
      <c r="E555">
        <v>1.2994042103625883E-2</v>
      </c>
      <c r="F555">
        <v>2.1238022242798383E-3</v>
      </c>
      <c r="G555">
        <v>3.3344526480402559E-3</v>
      </c>
      <c r="H555">
        <v>9.5314130036932999E-3</v>
      </c>
      <c r="I555">
        <v>1.3379709158067946E-2</v>
      </c>
      <c r="J555">
        <v>1.931997275168713E-2</v>
      </c>
      <c r="K555">
        <v>2.4728836752535038E-2</v>
      </c>
      <c r="L555">
        <v>2.5856218403840746E-2</v>
      </c>
      <c r="M555">
        <v>2.6983600055146773E-2</v>
      </c>
      <c r="N555">
        <v>2.9287289607526586E-2</v>
      </c>
      <c r="O555">
        <v>9.2078508170116896E-2</v>
      </c>
      <c r="P555">
        <v>0.11790827080210541</v>
      </c>
      <c r="Q555">
        <v>0.12140312928775129</v>
      </c>
      <c r="R555">
        <v>2.9212439772865082E-3</v>
      </c>
      <c r="S555">
        <v>3.0145964650769804E-3</v>
      </c>
      <c r="T555">
        <v>3.107948952867437E-3</v>
      </c>
      <c r="U555">
        <v>3.2013014406579092E-3</v>
      </c>
      <c r="V555">
        <v>3.2425117840008525E-3</v>
      </c>
      <c r="W555">
        <v>3.3366133345200631E-3</v>
      </c>
      <c r="X555">
        <v>3.4307148850392425E-3</v>
      </c>
      <c r="Y555">
        <v>3.5248164355584219E-3</v>
      </c>
      <c r="Z555">
        <v>3.6189179860776004E-3</v>
      </c>
      <c r="AA555">
        <v>1.3723042026373267</v>
      </c>
    </row>
    <row r="556" spans="1:27" x14ac:dyDescent="0.2">
      <c r="A556">
        <v>0.12948639511255411</v>
      </c>
      <c r="B556">
        <v>0.12948639511255411</v>
      </c>
      <c r="C556">
        <v>2.0352458490000002E-5</v>
      </c>
      <c r="D556">
        <v>5.6263594001258821E-3</v>
      </c>
      <c r="E556">
        <v>1.0261987363517647E-2</v>
      </c>
      <c r="F556">
        <v>0.13698412293359294</v>
      </c>
      <c r="G556">
        <v>0.2043656155745294</v>
      </c>
      <c r="H556">
        <v>6.3542919541888327E-3</v>
      </c>
      <c r="I556">
        <v>1.0034794990595649E-2</v>
      </c>
      <c r="J556">
        <v>1.4050884262938127E-2</v>
      </c>
      <c r="K556">
        <v>1.4722059367808306E-2</v>
      </c>
      <c r="L556">
        <v>1.5393234472678491E-2</v>
      </c>
      <c r="M556">
        <v>1.6064409577548865E-2</v>
      </c>
      <c r="N556">
        <v>2.8110981706452473E-2</v>
      </c>
      <c r="O556">
        <v>3.0461846699299119E-2</v>
      </c>
      <c r="P556">
        <v>9.5628899117804658E-2</v>
      </c>
      <c r="Q556">
        <v>9.9179290065492476E-2</v>
      </c>
      <c r="R556">
        <v>0.12489798777339838</v>
      </c>
      <c r="S556">
        <v>0.12839284625904432</v>
      </c>
      <c r="T556">
        <v>0.13188770474468969</v>
      </c>
      <c r="U556">
        <v>0.13538256323033565</v>
      </c>
      <c r="V556">
        <v>3.2946539284483809E-3</v>
      </c>
      <c r="W556">
        <v>3.3880064162388835E-3</v>
      </c>
      <c r="X556">
        <v>3.4813589040293552E-3</v>
      </c>
      <c r="Y556">
        <v>3.574711391819827E-3</v>
      </c>
      <c r="Z556">
        <v>3.6680638796102983E-3</v>
      </c>
      <c r="AA556">
        <v>8.178385978080624E-2</v>
      </c>
    </row>
    <row r="557" spans="1:27" x14ac:dyDescent="0.2">
      <c r="A557">
        <v>3.2635956211320011E-2</v>
      </c>
      <c r="B557">
        <v>3.2635956211320011E-2</v>
      </c>
      <c r="C557">
        <v>0.12948639511255411</v>
      </c>
      <c r="D557">
        <v>1.2216668100494118E-3</v>
      </c>
      <c r="E557">
        <v>5.6263594001258821E-3</v>
      </c>
      <c r="F557">
        <v>2.7193072735920001E-2</v>
      </c>
      <c r="G557">
        <v>4.0569147212289131E-2</v>
      </c>
      <c r="H557">
        <v>3.520373963117821E-3</v>
      </c>
      <c r="I557">
        <v>6.6898808231233503E-3</v>
      </c>
      <c r="J557">
        <v>1.0538176977497999E-2</v>
      </c>
      <c r="K557">
        <v>1.1041558964400346E-2</v>
      </c>
      <c r="L557">
        <v>1.1544940951302698E-2</v>
      </c>
      <c r="M557">
        <v>1.2048322938205193E-2</v>
      </c>
      <c r="N557">
        <v>1.6735584682419046E-2</v>
      </c>
      <c r="O557">
        <v>1.7406759787289228E-2</v>
      </c>
      <c r="P557">
        <v>3.1636403791071625E-2</v>
      </c>
      <c r="Q557">
        <v>3.2810960882844159E-2</v>
      </c>
      <c r="R557">
        <v>3.3985517974617088E-2</v>
      </c>
      <c r="S557">
        <v>3.5160075066389636E-2</v>
      </c>
      <c r="T557">
        <v>3.6334632158162003E-2</v>
      </c>
      <c r="U557">
        <v>3.7509189249934551E-2</v>
      </c>
      <c r="V557">
        <v>0.13887742171598158</v>
      </c>
      <c r="W557">
        <v>0.14237228020162865</v>
      </c>
      <c r="X557">
        <v>0.14586713868727458</v>
      </c>
      <c r="Y557">
        <v>0.14936199717292054</v>
      </c>
      <c r="Z557">
        <v>0.15285685565856647</v>
      </c>
      <c r="AA557">
        <v>3.7130195365967645E-3</v>
      </c>
    </row>
    <row r="558" spans="1:27" x14ac:dyDescent="0.2">
      <c r="A558">
        <v>1.0915772039117647E-2</v>
      </c>
      <c r="B558">
        <v>1.0915772039117647E-2</v>
      </c>
      <c r="C558">
        <v>3.2635956211320011E-2</v>
      </c>
      <c r="D558">
        <v>1.0176229245000001E-4</v>
      </c>
      <c r="E558">
        <v>1.2216668100494118E-3</v>
      </c>
      <c r="F558">
        <v>1.2994042103625883E-2</v>
      </c>
      <c r="G558">
        <v>1.9385716800159422E-2</v>
      </c>
      <c r="H558">
        <v>0.21471348765867723</v>
      </c>
      <c r="I558">
        <v>3.7062952781953319E-3</v>
      </c>
      <c r="J558">
        <v>7.0254696920578688E-3</v>
      </c>
      <c r="K558">
        <v>7.3610585609923847E-3</v>
      </c>
      <c r="L558">
        <v>7.696647429926904E-3</v>
      </c>
      <c r="M558">
        <v>8.0322362988615188E-3</v>
      </c>
      <c r="N558">
        <v>1.2551704925107543E-2</v>
      </c>
      <c r="O558">
        <v>1.3055086912009892E-2</v>
      </c>
      <c r="P558">
        <v>1.8077934892159399E-2</v>
      </c>
      <c r="Q558">
        <v>1.874910999702958E-2</v>
      </c>
      <c r="R558">
        <v>1.9420285101899987E-2</v>
      </c>
      <c r="S558">
        <v>2.0091460206770179E-2</v>
      </c>
      <c r="T558">
        <v>2.0762635311640264E-2</v>
      </c>
      <c r="U558">
        <v>2.1433810416510459E-2</v>
      </c>
      <c r="V558">
        <v>3.8683746341707098E-2</v>
      </c>
      <c r="W558">
        <v>3.9858303433480034E-2</v>
      </c>
      <c r="X558">
        <v>4.1032860525252575E-2</v>
      </c>
      <c r="Y558">
        <v>4.2207417617025129E-2</v>
      </c>
      <c r="Z558">
        <v>4.338197470879767E-2</v>
      </c>
      <c r="AA558">
        <v>3.7614163674007557E-3</v>
      </c>
    </row>
    <row r="559" spans="1:27" x14ac:dyDescent="0.2">
      <c r="A559">
        <v>6.9759259886152947E-3</v>
      </c>
      <c r="B559">
        <v>6.9759259886152947E-3</v>
      </c>
      <c r="C559">
        <v>1.0915772039117647E-2</v>
      </c>
      <c r="D559">
        <v>2.0352458490000002E-5</v>
      </c>
      <c r="E559">
        <v>1.0176229245000001E-4</v>
      </c>
      <c r="F559">
        <v>1.0261987363517647E-2</v>
      </c>
      <c r="G559">
        <v>1.5309784226453774E-2</v>
      </c>
      <c r="H559">
        <v>4.262333007830376E-2</v>
      </c>
      <c r="I559">
        <v>0.22506135974282204</v>
      </c>
      <c r="J559">
        <v>3.8922165932728432E-3</v>
      </c>
      <c r="K559">
        <v>4.0781379083503532E-3</v>
      </c>
      <c r="L559">
        <v>4.2640592234278653E-3</v>
      </c>
      <c r="M559">
        <v>4.4499805385054296E-3</v>
      </c>
      <c r="N559">
        <v>8.3678251677960364E-3</v>
      </c>
      <c r="O559">
        <v>8.703414036730554E-3</v>
      </c>
      <c r="P559">
        <v>1.3558468898912232E-2</v>
      </c>
      <c r="Q559">
        <v>1.4061850885814582E-2</v>
      </c>
      <c r="R559">
        <v>1.4565232872717103E-2</v>
      </c>
      <c r="S559">
        <v>1.506861485961946E-2</v>
      </c>
      <c r="T559">
        <v>1.5571996846521738E-2</v>
      </c>
      <c r="U559">
        <v>1.6075378833424095E-2</v>
      </c>
      <c r="V559">
        <v>2.2104985521380648E-2</v>
      </c>
      <c r="W559">
        <v>2.2776160626251058E-2</v>
      </c>
      <c r="X559">
        <v>2.3447335731121247E-2</v>
      </c>
      <c r="Y559">
        <v>2.4118510835991442E-2</v>
      </c>
      <c r="Z559">
        <v>2.478968594086163E-2</v>
      </c>
      <c r="AA559">
        <v>0.15635171414421184</v>
      </c>
    </row>
    <row r="560" spans="1:27" x14ac:dyDescent="0.2">
      <c r="A560">
        <v>2.3482367685247062E-3</v>
      </c>
      <c r="B560">
        <v>2.3482367685247062E-3</v>
      </c>
      <c r="C560">
        <v>6.9759259886152947E-3</v>
      </c>
      <c r="D560">
        <v>0.12948639511255411</v>
      </c>
      <c r="E560">
        <v>2.0352458490000002E-5</v>
      </c>
      <c r="F560">
        <v>5.6263594001258821E-3</v>
      </c>
      <c r="G560">
        <v>8.3939246215248009E-3</v>
      </c>
      <c r="H560">
        <v>2.0367295414270317E-2</v>
      </c>
      <c r="I560">
        <v>4.4677512944317786E-2</v>
      </c>
      <c r="J560">
        <v>4.6731695810331826E-2</v>
      </c>
      <c r="K560">
        <v>4.8785878676345845E-2</v>
      </c>
      <c r="L560">
        <v>5.0840061542359885E-2</v>
      </c>
      <c r="M560">
        <v>5.2894244408374522E-2</v>
      </c>
      <c r="N560">
        <v>4.6359018535829409E-3</v>
      </c>
      <c r="O560">
        <v>4.8218231686604513E-3</v>
      </c>
      <c r="P560">
        <v>9.0390029056650646E-3</v>
      </c>
      <c r="Q560">
        <v>9.3745917745995822E-3</v>
      </c>
      <c r="R560">
        <v>9.7101806435342143E-3</v>
      </c>
      <c r="S560">
        <v>1.0045769512468737E-2</v>
      </c>
      <c r="T560">
        <v>1.0381358381403206E-2</v>
      </c>
      <c r="U560">
        <v>1.0716947250337731E-2</v>
      </c>
      <c r="V560">
        <v>1.6578760820326451E-2</v>
      </c>
      <c r="W560">
        <v>1.7082142807228973E-2</v>
      </c>
      <c r="X560">
        <v>1.7585524794131328E-2</v>
      </c>
      <c r="Y560">
        <v>1.8088906781033687E-2</v>
      </c>
      <c r="Z560">
        <v>1.8592288767936043E-2</v>
      </c>
      <c r="AA560">
        <v>4.455653180057003E-2</v>
      </c>
    </row>
    <row r="561" spans="1:27" x14ac:dyDescent="0.2">
      <c r="A561">
        <v>1.9197621300776472E-3</v>
      </c>
      <c r="B561">
        <v>1.9197621300776472E-3</v>
      </c>
      <c r="C561">
        <v>2.3482367685247062E-3</v>
      </c>
      <c r="D561">
        <v>3.2635956211320011E-2</v>
      </c>
      <c r="E561">
        <v>0.12948639511255411</v>
      </c>
      <c r="F561">
        <v>1.2216668100494118E-3</v>
      </c>
      <c r="G561">
        <v>1.8225958185223623E-3</v>
      </c>
      <c r="H561">
        <v>1.6084981601833553E-2</v>
      </c>
      <c r="I561">
        <v>2.1348874028380919E-2</v>
      </c>
      <c r="J561">
        <v>2.2330452642491522E-2</v>
      </c>
      <c r="K561">
        <v>2.3312031256602125E-2</v>
      </c>
      <c r="L561">
        <v>2.4293609870712728E-2</v>
      </c>
      <c r="M561">
        <v>2.5275188484823623E-2</v>
      </c>
      <c r="N561">
        <v>5.4948427274388541E-2</v>
      </c>
      <c r="O561">
        <v>5.7002610140402581E-2</v>
      </c>
      <c r="P561">
        <v>5.0077444837379591E-3</v>
      </c>
      <c r="Q561">
        <v>5.1936657988154705E-3</v>
      </c>
      <c r="R561">
        <v>5.3795871138930442E-3</v>
      </c>
      <c r="S561">
        <v>5.5655084289705581E-3</v>
      </c>
      <c r="T561">
        <v>5.7514297440480425E-3</v>
      </c>
      <c r="U561">
        <v>5.9373510591255573E-3</v>
      </c>
      <c r="V561">
        <v>1.1052536119272252E-2</v>
      </c>
      <c r="W561">
        <v>1.1388124988206886E-2</v>
      </c>
      <c r="X561">
        <v>1.1723713857141407E-2</v>
      </c>
      <c r="Y561">
        <v>1.2059302726075931E-2</v>
      </c>
      <c r="Z561">
        <v>1.2394891595010452E-2</v>
      </c>
      <c r="AA561">
        <v>2.5460861045731715E-2</v>
      </c>
    </row>
    <row r="562" spans="1:27" x14ac:dyDescent="0.2">
      <c r="A562">
        <v>1.9197621300776472E-3</v>
      </c>
      <c r="B562">
        <v>1.9197621300776472E-3</v>
      </c>
      <c r="C562">
        <v>1.9197621300776472E-3</v>
      </c>
      <c r="D562">
        <v>1.0915772039117647E-2</v>
      </c>
      <c r="E562">
        <v>3.2635956211320011E-2</v>
      </c>
      <c r="F562">
        <v>1.0176229245000001E-4</v>
      </c>
      <c r="G562">
        <v>1.5252635737751148E-4</v>
      </c>
      <c r="H562">
        <v>8.8189435662398008E-3</v>
      </c>
      <c r="I562">
        <v>1.6860178977213106E-2</v>
      </c>
      <c r="J562">
        <v>1.7635376352592658E-2</v>
      </c>
      <c r="K562">
        <v>1.841057372797221E-2</v>
      </c>
      <c r="L562">
        <v>1.9185771103351762E-2</v>
      </c>
      <c r="M562">
        <v>1.9960968478731543E-2</v>
      </c>
      <c r="N562">
        <v>2.6256767098934226E-2</v>
      </c>
      <c r="O562">
        <v>2.7238345713044829E-2</v>
      </c>
      <c r="P562">
        <v>2.8219924327155418E-2</v>
      </c>
      <c r="Q562">
        <v>2.9201502941266017E-2</v>
      </c>
      <c r="R562">
        <v>3.0183081555376957E-2</v>
      </c>
      <c r="S562">
        <v>3.116466016948758E-2</v>
      </c>
      <c r="T562">
        <v>3.2146238783598041E-2</v>
      </c>
      <c r="U562">
        <v>3.3127817397708668E-2</v>
      </c>
      <c r="V562">
        <v>6.1232723742030704E-3</v>
      </c>
      <c r="W562">
        <v>6.309193689280645E-3</v>
      </c>
      <c r="X562">
        <v>6.495115004358158E-3</v>
      </c>
      <c r="Y562">
        <v>6.6810363194356728E-3</v>
      </c>
      <c r="Z562">
        <v>6.866957634513185E-3</v>
      </c>
      <c r="AA562">
        <v>1.9095670754838319E-2</v>
      </c>
    </row>
    <row r="563" spans="1:27" x14ac:dyDescent="0.2">
      <c r="A563">
        <v>1.1518518405511766E-3</v>
      </c>
      <c r="B563">
        <v>1.1518518405511766E-3</v>
      </c>
      <c r="C563">
        <v>1.9197621300776472E-3</v>
      </c>
      <c r="D563">
        <v>6.9759259886152947E-3</v>
      </c>
      <c r="E563">
        <v>1.0915772039117647E-2</v>
      </c>
      <c r="F563">
        <v>2.0352458490000002E-5</v>
      </c>
      <c r="G563">
        <v>3.0505271475502296E-5</v>
      </c>
      <c r="H563">
        <v>1.9148813448236013E-3</v>
      </c>
      <c r="I563">
        <v>9.2439625109546758E-3</v>
      </c>
      <c r="J563">
        <v>9.6689814556695508E-3</v>
      </c>
      <c r="K563">
        <v>1.0094000400384426E-2</v>
      </c>
      <c r="L563">
        <v>1.0519019345099303E-2</v>
      </c>
      <c r="M563">
        <v>1.0944038289814302E-2</v>
      </c>
      <c r="N563">
        <v>2.0736165854111092E-2</v>
      </c>
      <c r="O563">
        <v>2.1511363229490647E-2</v>
      </c>
      <c r="P563">
        <v>2.2286560604870186E-2</v>
      </c>
      <c r="Q563">
        <v>2.3061757980249734E-2</v>
      </c>
      <c r="R563">
        <v>2.3836955355629554E-2</v>
      </c>
      <c r="S563">
        <v>2.4612152731009123E-2</v>
      </c>
      <c r="T563">
        <v>2.5387350106388561E-2</v>
      </c>
      <c r="U563">
        <v>2.616254748176813E-2</v>
      </c>
      <c r="V563">
        <v>3.4109396011819282E-2</v>
      </c>
      <c r="W563">
        <v>3.5090974625930221E-2</v>
      </c>
      <c r="X563">
        <v>3.6072553240040842E-2</v>
      </c>
      <c r="Y563">
        <v>3.7054131854151462E-2</v>
      </c>
      <c r="Z563">
        <v>3.8035710468262075E-2</v>
      </c>
      <c r="AA563">
        <v>1.2730480463944921E-2</v>
      </c>
    </row>
    <row r="564" spans="1:27" x14ac:dyDescent="0.2">
      <c r="A564">
        <v>9.598810650388236E-4</v>
      </c>
      <c r="B564">
        <v>9.598810650388236E-4</v>
      </c>
      <c r="C564">
        <v>1.1518518405511766E-3</v>
      </c>
      <c r="D564">
        <v>2.3482367685247062E-3</v>
      </c>
      <c r="E564">
        <v>6.9759259886152947E-3</v>
      </c>
      <c r="F564">
        <v>3.2635956211320011E-2</v>
      </c>
      <c r="G564">
        <v>5.3067542499400322E-2</v>
      </c>
      <c r="H564">
        <v>1.6032226734852522E-4</v>
      </c>
      <c r="I564">
        <v>2.0071668711248132E-3</v>
      </c>
      <c r="J564">
        <v>2.0994523974260256E-3</v>
      </c>
      <c r="K564">
        <v>2.1917379237272375E-3</v>
      </c>
      <c r="L564">
        <v>2.2840234500284499E-3</v>
      </c>
      <c r="M564">
        <v>2.3763089763296891E-3</v>
      </c>
      <c r="N564">
        <v>1.1369057234529177E-2</v>
      </c>
      <c r="O564">
        <v>1.1794076179244052E-2</v>
      </c>
      <c r="P564">
        <v>1.2219095123958921E-2</v>
      </c>
      <c r="Q564">
        <v>1.2644114068673796E-2</v>
      </c>
      <c r="R564">
        <v>1.3069133013388816E-2</v>
      </c>
      <c r="S564">
        <v>1.34941519581037E-2</v>
      </c>
      <c r="T564">
        <v>1.3919170902818512E-2</v>
      </c>
      <c r="U564">
        <v>1.4344189847533398E-2</v>
      </c>
      <c r="V564">
        <v>2.6937744857147689E-2</v>
      </c>
      <c r="W564">
        <v>2.7712942232527508E-2</v>
      </c>
      <c r="X564">
        <v>2.8488139607907075E-2</v>
      </c>
      <c r="Y564">
        <v>2.9263336983286637E-2</v>
      </c>
      <c r="Z564">
        <v>3.00385343586662E-2</v>
      </c>
      <c r="AA564">
        <v>7.0528789495906694E-3</v>
      </c>
    </row>
    <row r="565" spans="1:27" x14ac:dyDescent="0.2">
      <c r="A565">
        <v>9.598810650388236E-4</v>
      </c>
      <c r="B565">
        <v>9.598810650388236E-4</v>
      </c>
      <c r="C565">
        <v>9.598810650388236E-4</v>
      </c>
      <c r="D565">
        <v>1.9197621300776472E-3</v>
      </c>
      <c r="E565">
        <v>2.3482367685247062E-3</v>
      </c>
      <c r="F565">
        <v>1.0915772039117647E-2</v>
      </c>
      <c r="G565">
        <v>1.7749539582931434E-2</v>
      </c>
      <c r="H565">
        <v>3.206445346970504E-5</v>
      </c>
      <c r="I565">
        <v>1.6811817731953666E-4</v>
      </c>
      <c r="J565">
        <v>1.7591408729054813E-4</v>
      </c>
      <c r="K565">
        <v>1.8370999726155955E-4</v>
      </c>
      <c r="L565">
        <v>1.9150590723257107E-4</v>
      </c>
      <c r="M565">
        <v>1.9930181720358473E-4</v>
      </c>
      <c r="N565">
        <v>2.468594502630901E-3</v>
      </c>
      <c r="O565">
        <v>2.560880028932113E-3</v>
      </c>
      <c r="P565">
        <v>2.6531655552333236E-3</v>
      </c>
      <c r="Q565">
        <v>2.7454510815345355E-3</v>
      </c>
      <c r="R565">
        <v>2.8377366078357791E-3</v>
      </c>
      <c r="S565">
        <v>2.9300221341369932E-3</v>
      </c>
      <c r="T565">
        <v>3.0223076604381917E-3</v>
      </c>
      <c r="U565">
        <v>3.1145931867394058E-3</v>
      </c>
      <c r="V565">
        <v>1.4769208792248278E-2</v>
      </c>
      <c r="W565">
        <v>1.5194227736963299E-2</v>
      </c>
      <c r="X565">
        <v>1.5619246681678181E-2</v>
      </c>
      <c r="Y565">
        <v>1.6044265626393064E-2</v>
      </c>
      <c r="Z565">
        <v>1.6469284571107943E-2</v>
      </c>
      <c r="AA565">
        <v>3.9017289082372543E-2</v>
      </c>
    </row>
    <row r="566" spans="1:27" x14ac:dyDescent="0.2">
      <c r="A566">
        <v>8.5433570117741183E-4</v>
      </c>
      <c r="B566">
        <v>8.5433570117741183E-4</v>
      </c>
      <c r="C566">
        <v>9.598810650388236E-4</v>
      </c>
      <c r="D566">
        <v>1.9197621300776472E-3</v>
      </c>
      <c r="E566">
        <v>1.9197621300776472E-3</v>
      </c>
      <c r="F566">
        <v>6.9759259886152947E-3</v>
      </c>
      <c r="G566">
        <v>1.1343171515382429E-2</v>
      </c>
      <c r="H566">
        <v>1.8799011027160389E-2</v>
      </c>
      <c r="I566">
        <v>3.3623635463907331E-5</v>
      </c>
      <c r="J566">
        <v>3.5182817458109622E-5</v>
      </c>
      <c r="K566">
        <v>3.6741999452311913E-5</v>
      </c>
      <c r="L566">
        <v>3.8301181446514211E-5</v>
      </c>
      <c r="M566">
        <v>3.9860363440716949E-5</v>
      </c>
      <c r="N566">
        <v>2.0709772717459625E-4</v>
      </c>
      <c r="O566">
        <v>2.1489363714560767E-4</v>
      </c>
      <c r="P566">
        <v>2.22689547116619E-4</v>
      </c>
      <c r="Q566">
        <v>2.3048545708763044E-4</v>
      </c>
      <c r="R566">
        <v>2.3828136705864459E-4</v>
      </c>
      <c r="S566">
        <v>2.4607727702965614E-4</v>
      </c>
      <c r="T566">
        <v>2.5387318700066647E-4</v>
      </c>
      <c r="U566">
        <v>2.6166909697167805E-4</v>
      </c>
      <c r="V566">
        <v>3.206878713040619E-3</v>
      </c>
      <c r="W566">
        <v>3.2991642393418626E-3</v>
      </c>
      <c r="X566">
        <v>3.3914497656430762E-3</v>
      </c>
      <c r="Y566">
        <v>3.4837352919442899E-3</v>
      </c>
      <c r="Z566">
        <v>3.5760208182455031E-3</v>
      </c>
      <c r="AA566">
        <v>3.0813731734045644E-2</v>
      </c>
    </row>
    <row r="567" spans="1:27" x14ac:dyDescent="0.2">
      <c r="A567">
        <v>2.8208409180000004E-5</v>
      </c>
      <c r="B567">
        <v>2.8208409180000004E-5</v>
      </c>
      <c r="C567">
        <v>8.5433570117741183E-4</v>
      </c>
      <c r="D567">
        <v>1.1518518405511766E-3</v>
      </c>
      <c r="E567">
        <v>1.9197621300776472E-3</v>
      </c>
      <c r="F567">
        <v>2.3482367685247062E-3</v>
      </c>
      <c r="G567">
        <v>3.8183393097308946E-3</v>
      </c>
      <c r="H567">
        <v>1.2013855649850502E-2</v>
      </c>
      <c r="I567">
        <v>1.984848247138904E-2</v>
      </c>
      <c r="J567">
        <v>2.089795391561769E-2</v>
      </c>
      <c r="K567">
        <v>2.1947425359846333E-2</v>
      </c>
      <c r="L567">
        <v>2.2996896804074983E-2</v>
      </c>
      <c r="M567">
        <v>2.4046368248303942E-2</v>
      </c>
      <c r="N567">
        <v>4.1419545434919247E-5</v>
      </c>
      <c r="O567">
        <v>4.2978727429121531E-5</v>
      </c>
      <c r="P567">
        <v>4.4537909423323795E-5</v>
      </c>
      <c r="Q567">
        <v>4.6097091417526085E-5</v>
      </c>
      <c r="R567">
        <v>4.7656273411728912E-5</v>
      </c>
      <c r="S567">
        <v>4.921545540593123E-5</v>
      </c>
      <c r="T567">
        <v>5.077463740013329E-5</v>
      </c>
      <c r="U567">
        <v>5.2333819394335608E-5</v>
      </c>
      <c r="V567">
        <v>2.6946500694268962E-4</v>
      </c>
      <c r="W567">
        <v>2.7726091691370375E-4</v>
      </c>
      <c r="X567">
        <v>2.8505682688471532E-4</v>
      </c>
      <c r="Y567">
        <v>2.928527368557269E-4</v>
      </c>
      <c r="Z567">
        <v>3.0064864682673842E-4</v>
      </c>
      <c r="AA567">
        <v>1.6894303515822759E-2</v>
      </c>
    </row>
    <row r="568" spans="1:27" x14ac:dyDescent="0.2">
      <c r="A568">
        <v>0.57812354562412294</v>
      </c>
      <c r="B568">
        <v>0.57812354562412294</v>
      </c>
      <c r="C568">
        <v>2.8208409180000004E-5</v>
      </c>
      <c r="D568">
        <v>9.598810650388236E-4</v>
      </c>
      <c r="E568">
        <v>1.1518518405511766E-3</v>
      </c>
      <c r="F568">
        <v>1.9197621300776472E-3</v>
      </c>
      <c r="G568">
        <v>3.1216201470235477E-3</v>
      </c>
      <c r="H568">
        <v>4.0441050571305044E-3</v>
      </c>
      <c r="I568">
        <v>1.2684539784318376E-2</v>
      </c>
      <c r="J568">
        <v>1.3355223918786253E-2</v>
      </c>
      <c r="K568">
        <v>1.4025908053254127E-2</v>
      </c>
      <c r="L568">
        <v>1.4696592187722003E-2</v>
      </c>
      <c r="M568">
        <v>1.5367276322190076E-2</v>
      </c>
      <c r="N568">
        <v>2.5095839692532589E-2</v>
      </c>
      <c r="O568">
        <v>2.6145311136761239E-2</v>
      </c>
      <c r="P568">
        <v>2.7194782580989868E-2</v>
      </c>
      <c r="Q568">
        <v>2.8244254025218515E-2</v>
      </c>
      <c r="R568">
        <v>2.9293725469447522E-2</v>
      </c>
      <c r="S568">
        <v>3.0343196913676193E-2</v>
      </c>
      <c r="T568">
        <v>3.1392668357904684E-2</v>
      </c>
      <c r="U568">
        <v>3.2442139802133355E-2</v>
      </c>
      <c r="V568">
        <v>5.3893001388537919E-5</v>
      </c>
      <c r="W568">
        <v>5.5452183382740746E-5</v>
      </c>
      <c r="X568">
        <v>5.7011365376943064E-5</v>
      </c>
      <c r="Y568">
        <v>5.8570547371145382E-5</v>
      </c>
      <c r="Z568">
        <v>6.0129729365347686E-5</v>
      </c>
      <c r="AA568">
        <v>3.6683063445467025E-3</v>
      </c>
    </row>
    <row r="569" spans="1:27" x14ac:dyDescent="0.2">
      <c r="A569">
        <v>1.4894029639999999</v>
      </c>
      <c r="B569">
        <v>1.4894029639999999</v>
      </c>
      <c r="C569">
        <v>0.57812354562412294</v>
      </c>
      <c r="D569">
        <v>9.598810650388236E-4</v>
      </c>
      <c r="E569">
        <v>9.598810650388236E-4</v>
      </c>
      <c r="F569">
        <v>1.9197621300776472E-3</v>
      </c>
      <c r="G569">
        <v>3.1216201470235477E-3</v>
      </c>
      <c r="H569">
        <v>3.3061911996260262E-3</v>
      </c>
      <c r="I569">
        <v>4.2698708045300479E-3</v>
      </c>
      <c r="J569">
        <v>4.4956365519295922E-3</v>
      </c>
      <c r="K569">
        <v>4.7214022993291357E-3</v>
      </c>
      <c r="L569">
        <v>4.9471680467286791E-3</v>
      </c>
      <c r="M569">
        <v>5.1729337941282903E-3</v>
      </c>
      <c r="N569">
        <v>1.6037960456657948E-2</v>
      </c>
      <c r="O569">
        <v>1.6708644591125827E-2</v>
      </c>
      <c r="P569">
        <v>1.7379328725593689E-2</v>
      </c>
      <c r="Q569">
        <v>1.8050012860061564E-2</v>
      </c>
      <c r="R569">
        <v>1.8720696994529669E-2</v>
      </c>
      <c r="S569">
        <v>1.9391381128997558E-2</v>
      </c>
      <c r="T569">
        <v>2.0062065263465333E-2</v>
      </c>
      <c r="U569">
        <v>2.0732749397933223E-2</v>
      </c>
      <c r="V569">
        <v>3.3491611246362019E-2</v>
      </c>
      <c r="W569">
        <v>3.4541082690591023E-2</v>
      </c>
      <c r="X569">
        <v>3.5590554134819694E-2</v>
      </c>
      <c r="Y569">
        <v>3.6640025579048358E-2</v>
      </c>
      <c r="Z569">
        <v>3.7689497023277015E-2</v>
      </c>
      <c r="AA569">
        <v>3.0844455679774881E-4</v>
      </c>
    </row>
    <row r="570" spans="1:27" x14ac:dyDescent="0.2">
      <c r="A570">
        <v>0.80602983934117634</v>
      </c>
      <c r="B570">
        <v>0.80602983934117634</v>
      </c>
      <c r="C570">
        <v>1.4894029639999999</v>
      </c>
      <c r="D570">
        <v>8.5433570117741183E-4</v>
      </c>
      <c r="E570">
        <v>9.598810650388236E-4</v>
      </c>
      <c r="F570">
        <v>1.1518518405511766E-3</v>
      </c>
      <c r="G570">
        <v>1.8729632466003888E-3</v>
      </c>
      <c r="H570">
        <v>3.3061911996260262E-3</v>
      </c>
      <c r="I570">
        <v>3.4907622522284501E-3</v>
      </c>
      <c r="J570">
        <v>3.6753333048308748E-3</v>
      </c>
      <c r="K570">
        <v>3.8599043574332986E-3</v>
      </c>
      <c r="L570">
        <v>4.0444754100357229E-3</v>
      </c>
      <c r="M570">
        <v>4.2290464626382014E-3</v>
      </c>
      <c r="N570">
        <v>5.3986995415278329E-3</v>
      </c>
      <c r="O570">
        <v>5.6244652889273772E-3</v>
      </c>
      <c r="P570">
        <v>5.8502310363269172E-3</v>
      </c>
      <c r="Q570">
        <v>6.0759967837264598E-3</v>
      </c>
      <c r="R570">
        <v>6.3017625311260813E-3</v>
      </c>
      <c r="S570">
        <v>6.52752827852563E-3</v>
      </c>
      <c r="T570">
        <v>6.7532940259251405E-3</v>
      </c>
      <c r="U570">
        <v>6.9790597733246891E-3</v>
      </c>
      <c r="V570">
        <v>2.1403433532401109E-2</v>
      </c>
      <c r="W570">
        <v>2.2074117666869213E-2</v>
      </c>
      <c r="X570">
        <v>2.2744801801337099E-2</v>
      </c>
      <c r="Y570">
        <v>2.3415485935804985E-2</v>
      </c>
      <c r="Z570">
        <v>2.4086170070272868E-2</v>
      </c>
      <c r="AA570">
        <v>6.1688911359549767E-5</v>
      </c>
    </row>
    <row r="571" spans="1:27" x14ac:dyDescent="0.2">
      <c r="A571">
        <v>0.47310447091764707</v>
      </c>
      <c r="B571">
        <v>0.47310447091764707</v>
      </c>
      <c r="C571">
        <v>0.80602983934117634</v>
      </c>
      <c r="D571">
        <v>2.8208409180000004E-5</v>
      </c>
      <c r="E571">
        <v>8.5433570117741183E-4</v>
      </c>
      <c r="F571">
        <v>9.598810650388236E-4</v>
      </c>
      <c r="G571">
        <v>1.5608100735117739E-3</v>
      </c>
      <c r="H571">
        <v>1.983705355386561E-3</v>
      </c>
      <c r="I571">
        <v>3.4907622522284501E-3</v>
      </c>
      <c r="J571">
        <v>3.6753333048308748E-3</v>
      </c>
      <c r="K571">
        <v>3.8599043574332986E-3</v>
      </c>
      <c r="L571">
        <v>4.0444754100357229E-3</v>
      </c>
      <c r="M571">
        <v>4.2290464626382014E-3</v>
      </c>
      <c r="N571">
        <v>4.4136175152406252E-3</v>
      </c>
      <c r="O571">
        <v>4.5981885678430499E-3</v>
      </c>
      <c r="P571">
        <v>4.7827596204454712E-3</v>
      </c>
      <c r="Q571">
        <v>4.9673306730478942E-3</v>
      </c>
      <c r="R571">
        <v>5.1519017256503822E-3</v>
      </c>
      <c r="S571">
        <v>5.3364727782528104E-3</v>
      </c>
      <c r="T571">
        <v>5.5210438308552073E-3</v>
      </c>
      <c r="U571">
        <v>5.7056148834576355E-3</v>
      </c>
      <c r="V571">
        <v>7.2048255207242352E-3</v>
      </c>
      <c r="W571">
        <v>7.4305912681238567E-3</v>
      </c>
      <c r="X571">
        <v>7.6563570155234037E-3</v>
      </c>
      <c r="Y571">
        <v>7.8821227629229523E-3</v>
      </c>
      <c r="Z571">
        <v>8.1078885103224984E-3</v>
      </c>
      <c r="AA571">
        <v>8.3336542577220098E-3</v>
      </c>
    </row>
    <row r="572" spans="1:27" x14ac:dyDescent="0.2">
      <c r="A572">
        <v>0.10129255192280286</v>
      </c>
      <c r="B572">
        <v>0.10129255192280286</v>
      </c>
      <c r="C572">
        <v>0.47310447091764707</v>
      </c>
      <c r="D572">
        <v>0.57812354562412294</v>
      </c>
      <c r="E572">
        <v>2.8208409180000004E-5</v>
      </c>
      <c r="F572">
        <v>9.598810650388236E-4</v>
      </c>
      <c r="G572">
        <v>1.5608100735117739E-3</v>
      </c>
      <c r="H572">
        <v>1.6530955998130131E-3</v>
      </c>
      <c r="I572">
        <v>2.0944474641727009E-3</v>
      </c>
      <c r="J572">
        <v>2.2051895729588412E-3</v>
      </c>
      <c r="K572">
        <v>2.3159316817449806E-3</v>
      </c>
      <c r="L572">
        <v>2.4266737905311205E-3</v>
      </c>
      <c r="M572">
        <v>2.5374158993172933E-3</v>
      </c>
      <c r="N572">
        <v>4.4136175152406252E-3</v>
      </c>
      <c r="O572">
        <v>4.5981885678430499E-3</v>
      </c>
      <c r="P572">
        <v>4.7827596204454712E-3</v>
      </c>
      <c r="Q572">
        <v>4.9673306730478942E-3</v>
      </c>
      <c r="R572">
        <v>5.1519017256503822E-3</v>
      </c>
      <c r="S572">
        <v>5.3364727782528104E-3</v>
      </c>
      <c r="T572">
        <v>5.5210438308552073E-3</v>
      </c>
      <c r="U572">
        <v>5.7056148834576355E-3</v>
      </c>
      <c r="V572">
        <v>5.8901859360600611E-3</v>
      </c>
      <c r="W572">
        <v>6.0747569886625491E-3</v>
      </c>
      <c r="X572">
        <v>6.2593280412649764E-3</v>
      </c>
      <c r="Y572">
        <v>6.4438990938674038E-3</v>
      </c>
      <c r="Z572">
        <v>6.6284701464698293E-3</v>
      </c>
      <c r="AA572">
        <v>6.8130411990722289E-3</v>
      </c>
    </row>
    <row r="573" spans="1:27" x14ac:dyDescent="0.2">
      <c r="A573">
        <v>2.0352458490000002E-5</v>
      </c>
      <c r="B573">
        <v>2.0352458490000002E-5</v>
      </c>
      <c r="C573">
        <v>0.10129255192280286</v>
      </c>
      <c r="D573">
        <v>0.80602983934117634</v>
      </c>
      <c r="E573">
        <v>0.57812354562412294</v>
      </c>
      <c r="F573">
        <v>8.5433570117741183E-4</v>
      </c>
      <c r="G573">
        <v>1.4552647096503621E-3</v>
      </c>
      <c r="H573">
        <v>1.6530955998130131E-3</v>
      </c>
      <c r="I573">
        <v>1.745381126114225E-3</v>
      </c>
      <c r="J573">
        <v>1.8376666524154374E-3</v>
      </c>
      <c r="K573">
        <v>1.9299521787166493E-3</v>
      </c>
      <c r="L573">
        <v>2.0222377050178614E-3</v>
      </c>
      <c r="M573">
        <v>2.1145232313191007E-3</v>
      </c>
      <c r="N573">
        <v>2.6481580081034327E-3</v>
      </c>
      <c r="O573">
        <v>2.7589001168895726E-3</v>
      </c>
      <c r="P573">
        <v>2.8696422256757107E-3</v>
      </c>
      <c r="Q573">
        <v>2.9803843344618501E-3</v>
      </c>
      <c r="R573">
        <v>3.0911264432480277E-3</v>
      </c>
      <c r="S573">
        <v>3.2018685520341702E-3</v>
      </c>
      <c r="T573">
        <v>3.3126106608202936E-3</v>
      </c>
      <c r="U573">
        <v>3.4233527696064356E-3</v>
      </c>
      <c r="V573">
        <v>5.8901859360600611E-3</v>
      </c>
      <c r="W573">
        <v>6.0747569886625491E-3</v>
      </c>
      <c r="X573">
        <v>6.2593280412649764E-3</v>
      </c>
      <c r="Y573">
        <v>6.4438990938674038E-3</v>
      </c>
      <c r="Z573">
        <v>6.6284701464698293E-3</v>
      </c>
      <c r="AA573">
        <v>6.8130411990722289E-3</v>
      </c>
    </row>
    <row r="574" spans="1:27" x14ac:dyDescent="0.2">
      <c r="A574">
        <v>1.6304044797660628</v>
      </c>
      <c r="B574">
        <v>1.6304044797660628</v>
      </c>
      <c r="C574">
        <v>2.0352458490000002E-5</v>
      </c>
      <c r="D574">
        <v>0.10129255192280286</v>
      </c>
      <c r="E574">
        <v>0.80602983934117634</v>
      </c>
      <c r="F574">
        <v>2.8208409180000004E-5</v>
      </c>
      <c r="G574">
        <v>4.8514035151004594E-5</v>
      </c>
      <c r="H574">
        <v>1.5475502359516013E-3</v>
      </c>
      <c r="I574">
        <v>1.745381126114225E-3</v>
      </c>
      <c r="J574">
        <v>1.8376666524154374E-3</v>
      </c>
      <c r="K574">
        <v>1.9299521787166493E-3</v>
      </c>
      <c r="L574">
        <v>2.0222377050178614E-3</v>
      </c>
      <c r="M574">
        <v>2.1145232313191007E-3</v>
      </c>
      <c r="N574">
        <v>2.2068087576203126E-3</v>
      </c>
      <c r="O574">
        <v>2.299094283921525E-3</v>
      </c>
      <c r="P574">
        <v>2.3913798102227356E-3</v>
      </c>
      <c r="Q574">
        <v>2.4836653365239471E-3</v>
      </c>
      <c r="R574">
        <v>2.5759508628251911E-3</v>
      </c>
      <c r="S574">
        <v>2.6682363891264052E-3</v>
      </c>
      <c r="T574">
        <v>2.7605219154276037E-3</v>
      </c>
      <c r="U574">
        <v>2.8528074417288178E-3</v>
      </c>
      <c r="V574">
        <v>3.5340948783925768E-3</v>
      </c>
      <c r="W574">
        <v>3.6448369871787548E-3</v>
      </c>
      <c r="X574">
        <v>3.7555790959648964E-3</v>
      </c>
      <c r="Y574">
        <v>3.866321204751038E-3</v>
      </c>
      <c r="Z574">
        <v>3.9770633135371792E-3</v>
      </c>
      <c r="AA574">
        <v>4.0878054223233038E-3</v>
      </c>
    </row>
    <row r="575" spans="1:27" x14ac:dyDescent="0.2">
      <c r="A575">
        <v>0.20109696079166275</v>
      </c>
      <c r="B575">
        <v>0.20109696079166275</v>
      </c>
      <c r="C575">
        <v>1.6304044797660628</v>
      </c>
      <c r="D575">
        <v>2.0352458490000002E-5</v>
      </c>
      <c r="E575">
        <v>0.10129255192280286</v>
      </c>
      <c r="F575">
        <v>0.57812354562412294</v>
      </c>
      <c r="G575">
        <v>0.95958248881295594</v>
      </c>
      <c r="H575">
        <v>5.1632399139410084E-5</v>
      </c>
      <c r="I575">
        <v>1.6398357622528135E-3</v>
      </c>
      <c r="J575">
        <v>1.7321212885540254E-3</v>
      </c>
      <c r="K575">
        <v>1.8244068148552377E-3</v>
      </c>
      <c r="L575">
        <v>1.9166923411564501E-3</v>
      </c>
      <c r="M575">
        <v>2.0089778674576889E-3</v>
      </c>
      <c r="N575">
        <v>2.2068087576203126E-3</v>
      </c>
      <c r="O575">
        <v>2.299094283921525E-3</v>
      </c>
      <c r="P575">
        <v>2.3913798102227356E-3</v>
      </c>
      <c r="Q575">
        <v>2.4836653365239471E-3</v>
      </c>
      <c r="R575">
        <v>2.5759508628251911E-3</v>
      </c>
      <c r="S575">
        <v>2.6682363891264052E-3</v>
      </c>
      <c r="T575">
        <v>2.7605219154276037E-3</v>
      </c>
      <c r="U575">
        <v>2.8528074417288178E-3</v>
      </c>
      <c r="V575">
        <v>2.9450929680300305E-3</v>
      </c>
      <c r="W575">
        <v>3.0373784943312746E-3</v>
      </c>
      <c r="X575">
        <v>3.1296640206324882E-3</v>
      </c>
      <c r="Y575">
        <v>3.2219495469337019E-3</v>
      </c>
      <c r="Z575">
        <v>3.3142350732349147E-3</v>
      </c>
      <c r="AA575">
        <v>3.4065205995361145E-3</v>
      </c>
    </row>
    <row r="576" spans="1:27" x14ac:dyDescent="0.2">
      <c r="A576">
        <v>2.0296294410000001E-5</v>
      </c>
      <c r="B576">
        <v>2.0296294410000001E-5</v>
      </c>
      <c r="C576">
        <v>2.0296294410000001E-5</v>
      </c>
      <c r="D576">
        <v>1.6304044797660628</v>
      </c>
      <c r="E576">
        <v>2.0352458490000002E-5</v>
      </c>
      <c r="F576">
        <v>0.10129255192280286</v>
      </c>
      <c r="G576">
        <v>0.13838510006843355</v>
      </c>
      <c r="H576">
        <v>0.14408145567651476</v>
      </c>
      <c r="I576">
        <v>5.4750763127814666E-5</v>
      </c>
      <c r="J576">
        <v>5.7869127116219255E-5</v>
      </c>
      <c r="K576">
        <v>6.0987491104623823E-5</v>
      </c>
      <c r="L576">
        <v>6.4105855093028418E-5</v>
      </c>
      <c r="M576">
        <v>6.7224219081433908E-5</v>
      </c>
      <c r="N576">
        <v>2.1012633937589013E-3</v>
      </c>
      <c r="O576">
        <v>2.1935489200601132E-3</v>
      </c>
      <c r="P576">
        <v>2.2858344463613238E-3</v>
      </c>
      <c r="Q576">
        <v>2.3781199726625357E-3</v>
      </c>
      <c r="R576">
        <v>2.4704054989637793E-3</v>
      </c>
      <c r="S576">
        <v>2.562691025264993E-3</v>
      </c>
      <c r="T576">
        <v>2.6549765515661915E-3</v>
      </c>
      <c r="U576">
        <v>2.7472620778674055E-3</v>
      </c>
      <c r="V576">
        <v>2.9450929680300305E-3</v>
      </c>
      <c r="W576">
        <v>3.0373784943312746E-3</v>
      </c>
      <c r="X576">
        <v>3.1296640206324882E-3</v>
      </c>
      <c r="Y576">
        <v>3.2219495469337019E-3</v>
      </c>
      <c r="Z576">
        <v>3.3142350732349147E-3</v>
      </c>
      <c r="AA576">
        <v>3.4065205995361145E-3</v>
      </c>
    </row>
    <row r="577" spans="1:27" x14ac:dyDescent="0.2">
      <c r="A577">
        <v>5.7743471595141725E-2</v>
      </c>
      <c r="B577">
        <v>5.7743471595141725E-2</v>
      </c>
      <c r="C577">
        <v>5.7743471595141725E-2</v>
      </c>
      <c r="D577">
        <v>2.0296294410000001E-5</v>
      </c>
      <c r="E577">
        <v>1.6304044797660628</v>
      </c>
      <c r="F577">
        <v>2.0352458490000002E-5</v>
      </c>
      <c r="G577">
        <v>3.0412219575427952E-5</v>
      </c>
      <c r="H577">
        <v>3.1957111456404997E-5</v>
      </c>
      <c r="I577">
        <v>3.3502003337381578E-5</v>
      </c>
      <c r="J577">
        <v>3.5046895218358166E-5</v>
      </c>
      <c r="K577">
        <v>3.6591787099334747E-5</v>
      </c>
      <c r="L577">
        <v>3.8136678980311342E-5</v>
      </c>
      <c r="M577">
        <v>3.9681570861288377E-5</v>
      </c>
      <c r="N577">
        <v>7.034258306983849E-5</v>
      </c>
      <c r="O577">
        <v>7.3460947058243072E-5</v>
      </c>
      <c r="P577">
        <v>7.6579311046647599E-5</v>
      </c>
      <c r="Q577">
        <v>7.9697675035052181E-5</v>
      </c>
      <c r="R577">
        <v>8.2816039023457833E-5</v>
      </c>
      <c r="S577">
        <v>8.5934403011862456E-5</v>
      </c>
      <c r="T577">
        <v>8.9052767000266577E-5</v>
      </c>
      <c r="U577">
        <v>9.2171130988671213E-5</v>
      </c>
      <c r="V577">
        <v>2.8395476041686188E-3</v>
      </c>
      <c r="W577">
        <v>2.9318331304698628E-3</v>
      </c>
      <c r="X577">
        <v>3.024118656771076E-3</v>
      </c>
      <c r="Y577">
        <v>3.1164041830722897E-3</v>
      </c>
      <c r="Z577">
        <v>3.2086897093735033E-3</v>
      </c>
      <c r="AA577">
        <v>3.3009752356747027E-3</v>
      </c>
    </row>
    <row r="578" spans="1:27" x14ac:dyDescent="0.2">
      <c r="A578">
        <v>0.14065819494212542</v>
      </c>
      <c r="B578">
        <v>0.14065819494212542</v>
      </c>
      <c r="C578">
        <v>0.14065819494212542</v>
      </c>
      <c r="D578">
        <v>5.7743471595141725E-2</v>
      </c>
      <c r="E578">
        <v>2.0296294410000001E-5</v>
      </c>
      <c r="F578">
        <v>2.0296294410000001E-5</v>
      </c>
      <c r="G578">
        <v>3.0353948039322433E-5</v>
      </c>
      <c r="H578">
        <v>3.1898516275254703E-5</v>
      </c>
      <c r="I578">
        <v>3.3443084511186513E-5</v>
      </c>
      <c r="J578">
        <v>3.4987652747118322E-5</v>
      </c>
      <c r="K578">
        <v>3.6532220983050132E-5</v>
      </c>
      <c r="L578">
        <v>3.8076789218981941E-5</v>
      </c>
      <c r="M578">
        <v>3.9621357454914212E-5</v>
      </c>
      <c r="N578">
        <v>4.1226462742264965E-5</v>
      </c>
      <c r="O578">
        <v>4.2771354623241553E-5</v>
      </c>
      <c r="P578">
        <v>4.4316246504218114E-5</v>
      </c>
      <c r="Q578">
        <v>4.5861138385194702E-5</v>
      </c>
      <c r="R578">
        <v>4.7406030266171811E-5</v>
      </c>
      <c r="S578">
        <v>4.8950922147148426E-5</v>
      </c>
      <c r="T578">
        <v>5.0495814028124784E-5</v>
      </c>
      <c r="U578">
        <v>5.2040705909101406E-5</v>
      </c>
      <c r="V578">
        <v>9.5289494977075849E-5</v>
      </c>
      <c r="W578">
        <v>9.8407858965481501E-5</v>
      </c>
      <c r="X578">
        <v>1.0152622295388612E-4</v>
      </c>
      <c r="Y578">
        <v>1.0464458694229076E-4</v>
      </c>
      <c r="Z578">
        <v>1.0776295093069537E-4</v>
      </c>
      <c r="AA578">
        <v>1.1088131491909953E-4</v>
      </c>
    </row>
    <row r="579" spans="1:27" x14ac:dyDescent="0.2">
      <c r="A579">
        <v>1.0167705935703515</v>
      </c>
      <c r="B579">
        <v>1.0167705935703515</v>
      </c>
      <c r="C579">
        <v>1.0167705935703515</v>
      </c>
      <c r="D579">
        <v>0.14065819494212542</v>
      </c>
      <c r="E579">
        <v>5.7743471595141725E-2</v>
      </c>
      <c r="F579">
        <v>5.7743471595141725E-2</v>
      </c>
      <c r="G579">
        <v>9.9306326355607849E-2</v>
      </c>
      <c r="H579">
        <v>0.10568919333668192</v>
      </c>
      <c r="I579">
        <v>0.11207206031775412</v>
      </c>
      <c r="J579">
        <v>0.11845492729882633</v>
      </c>
      <c r="K579">
        <v>0.12483779427989851</v>
      </c>
      <c r="L579">
        <v>0.13122066126097073</v>
      </c>
      <c r="M579">
        <v>0.1376035282420448</v>
      </c>
      <c r="N579">
        <v>4.1165925690846021E-5</v>
      </c>
      <c r="O579">
        <v>4.2710493926777831E-5</v>
      </c>
      <c r="P579">
        <v>4.425506216270962E-5</v>
      </c>
      <c r="Q579">
        <v>4.5799630398641423E-5</v>
      </c>
      <c r="R579">
        <v>4.7344198634573761E-5</v>
      </c>
      <c r="S579">
        <v>4.8888766870505605E-5</v>
      </c>
      <c r="T579">
        <v>5.0433335106437191E-5</v>
      </c>
      <c r="U579">
        <v>5.1977903342369027E-5</v>
      </c>
      <c r="V579">
        <v>5.3585597790078007E-5</v>
      </c>
      <c r="W579">
        <v>5.513048967105513E-5</v>
      </c>
      <c r="X579">
        <v>5.6675381552031732E-5</v>
      </c>
      <c r="Y579">
        <v>5.8220273433008347E-5</v>
      </c>
      <c r="Z579">
        <v>5.9765165313984955E-5</v>
      </c>
      <c r="AA579">
        <v>6.1310057194961326E-5</v>
      </c>
    </row>
    <row r="580" spans="1:27" x14ac:dyDescent="0.2">
      <c r="A580">
        <v>1.0167705935703515</v>
      </c>
      <c r="B580">
        <v>1.0167705935703515</v>
      </c>
      <c r="C580">
        <v>1.0167705935703515</v>
      </c>
      <c r="D580">
        <v>1.0167705935703515</v>
      </c>
      <c r="E580">
        <v>0.14065819494212542</v>
      </c>
      <c r="F580">
        <v>0.14065819494212542</v>
      </c>
      <c r="G580">
        <v>0.23256351737349043</v>
      </c>
      <c r="H580">
        <v>0.24667754903259842</v>
      </c>
      <c r="I580">
        <v>0.26079158069170227</v>
      </c>
      <c r="J580">
        <v>0.27490561235080613</v>
      </c>
      <c r="K580">
        <v>0.28901964400990998</v>
      </c>
      <c r="L580">
        <v>0.30313367566901395</v>
      </c>
      <c r="M580">
        <v>0.31724770732812185</v>
      </c>
      <c r="N580">
        <v>0.14398639522311701</v>
      </c>
      <c r="O580">
        <v>0.15036926220418922</v>
      </c>
      <c r="P580">
        <v>0.15675212918526132</v>
      </c>
      <c r="Q580">
        <v>0.16313499616633353</v>
      </c>
      <c r="R580">
        <v>0.16951786314740791</v>
      </c>
      <c r="S580">
        <v>0.17590073012848023</v>
      </c>
      <c r="T580">
        <v>0.1822835971095515</v>
      </c>
      <c r="U580">
        <v>0.18866646409062382</v>
      </c>
      <c r="V580">
        <v>5.352247157830085E-5</v>
      </c>
      <c r="W580">
        <v>5.5067039814233195E-5</v>
      </c>
      <c r="X580">
        <v>5.6611608050165025E-5</v>
      </c>
      <c r="Y580">
        <v>5.8156176286096876E-5</v>
      </c>
      <c r="Z580">
        <v>5.9700744522028705E-5</v>
      </c>
      <c r="AA580">
        <v>6.1245312757960305E-5</v>
      </c>
    </row>
    <row r="581" spans="1:27" x14ac:dyDescent="0.2">
      <c r="A581">
        <v>0.30478103613639951</v>
      </c>
      <c r="B581">
        <v>0.30478103613639951</v>
      </c>
      <c r="C581">
        <v>0.30478103613639951</v>
      </c>
      <c r="D581">
        <v>1.0167705935703515</v>
      </c>
      <c r="E581">
        <v>1.0167705935703515</v>
      </c>
      <c r="F581">
        <v>1.0167705935703515</v>
      </c>
      <c r="G581">
        <v>1.5603174391628127</v>
      </c>
      <c r="H581">
        <v>1.6437907047359734</v>
      </c>
      <c r="I581">
        <v>1.7272639703091095</v>
      </c>
      <c r="J581">
        <v>1.810737235882246</v>
      </c>
      <c r="K581">
        <v>1.8942105014553823</v>
      </c>
      <c r="L581">
        <v>1.9776837670285183</v>
      </c>
      <c r="M581">
        <v>2.0611570326016784</v>
      </c>
      <c r="N581">
        <v>0.33136173898722576</v>
      </c>
      <c r="O581">
        <v>0.34547577064632962</v>
      </c>
      <c r="P581">
        <v>0.3595898023054333</v>
      </c>
      <c r="Q581">
        <v>0.37370383396453716</v>
      </c>
      <c r="R581">
        <v>0.38781786562364584</v>
      </c>
      <c r="S581">
        <v>0.40193189728274992</v>
      </c>
      <c r="T581">
        <v>0.41604592894185166</v>
      </c>
      <c r="U581">
        <v>0.4301599606009559</v>
      </c>
      <c r="V581">
        <v>0.19504933107169609</v>
      </c>
      <c r="W581">
        <v>0.20143219805277052</v>
      </c>
      <c r="X581">
        <v>0.20781506503384284</v>
      </c>
      <c r="Y581">
        <v>0.21419793201491513</v>
      </c>
      <c r="Z581">
        <v>0.22058079899598743</v>
      </c>
      <c r="AA581">
        <v>0.22696366597705875</v>
      </c>
    </row>
    <row r="582" spans="1:27" x14ac:dyDescent="0.2">
      <c r="A582">
        <v>1.0066815807037326</v>
      </c>
      <c r="B582">
        <v>1.0066815807037326</v>
      </c>
      <c r="C582">
        <v>1.0066815807037326</v>
      </c>
      <c r="D582">
        <v>0.30478103613639951</v>
      </c>
      <c r="E582">
        <v>1.0167705935703515</v>
      </c>
      <c r="F582">
        <v>1.0167705935703515</v>
      </c>
      <c r="G582">
        <v>1.5603174391628127</v>
      </c>
      <c r="H582">
        <v>1.6437907047359734</v>
      </c>
      <c r="I582">
        <v>1.7272639703091095</v>
      </c>
      <c r="J582">
        <v>1.810737235882246</v>
      </c>
      <c r="K582">
        <v>1.8942105014553823</v>
      </c>
      <c r="L582">
        <v>1.9776837670285183</v>
      </c>
      <c r="M582">
        <v>2.0611570326016784</v>
      </c>
      <c r="N582">
        <v>2.1446302981748153</v>
      </c>
      <c r="O582">
        <v>2.2281035637479514</v>
      </c>
      <c r="P582">
        <v>2.3115768293210861</v>
      </c>
      <c r="Q582">
        <v>2.3950500948942222</v>
      </c>
      <c r="R582">
        <v>2.4785233604673866</v>
      </c>
      <c r="S582">
        <v>2.5619966260405245</v>
      </c>
      <c r="T582">
        <v>2.6454698916136485</v>
      </c>
      <c r="U582">
        <v>2.7289431571867859</v>
      </c>
      <c r="V582">
        <v>2.8124164227599233</v>
      </c>
      <c r="W582">
        <v>2.8958896883330882</v>
      </c>
      <c r="X582">
        <v>2.9793629539062261</v>
      </c>
      <c r="Y582">
        <v>3.0628362194793635</v>
      </c>
      <c r="Z582">
        <v>3.1463094850525004</v>
      </c>
      <c r="AA582">
        <v>3.2297827506256249</v>
      </c>
    </row>
    <row r="583" spans="1:27" x14ac:dyDescent="0.2">
      <c r="A583">
        <v>2.0893037759999999E-5</v>
      </c>
      <c r="B583">
        <v>2.0893037759999999E-5</v>
      </c>
      <c r="C583">
        <v>2.0893037759999999E-5</v>
      </c>
      <c r="D583">
        <v>2.0893037759999999E-5</v>
      </c>
      <c r="E583">
        <v>0.30478103613639951</v>
      </c>
      <c r="F583">
        <v>0.30478103613639951</v>
      </c>
      <c r="G583">
        <v>0.50081264889742505</v>
      </c>
      <c r="H583">
        <v>0.53091750371430868</v>
      </c>
      <c r="I583">
        <v>0.56102235853118332</v>
      </c>
      <c r="J583">
        <v>0.59112721334805796</v>
      </c>
      <c r="K583">
        <v>0.6212320681649327</v>
      </c>
      <c r="L583">
        <v>0.65133692298180756</v>
      </c>
      <c r="M583">
        <v>0.68144177779869097</v>
      </c>
      <c r="N583">
        <v>2.1446302981748153</v>
      </c>
      <c r="O583">
        <v>2.2281035637479514</v>
      </c>
      <c r="P583">
        <v>2.3115768293210861</v>
      </c>
      <c r="Q583">
        <v>2.3950500948942222</v>
      </c>
      <c r="R583">
        <v>2.4785233604673866</v>
      </c>
      <c r="S583">
        <v>2.5619966260405245</v>
      </c>
      <c r="T583">
        <v>2.6454698916136485</v>
      </c>
      <c r="U583">
        <v>2.7289431571867859</v>
      </c>
      <c r="V583">
        <v>2.8124164227599233</v>
      </c>
      <c r="W583">
        <v>2.8958896883330882</v>
      </c>
      <c r="X583">
        <v>2.9793629539062261</v>
      </c>
      <c r="Y583">
        <v>3.0628362194793635</v>
      </c>
      <c r="Z583">
        <v>3.1463094850525004</v>
      </c>
      <c r="AA583">
        <v>3.2297827506256249</v>
      </c>
    </row>
    <row r="584" spans="1:27" x14ac:dyDescent="0.2">
      <c r="A584">
        <v>0.34339442964153605</v>
      </c>
      <c r="B584">
        <v>0.34339442964153605</v>
      </c>
      <c r="C584">
        <v>0.34339442964153605</v>
      </c>
      <c r="D584">
        <v>0.34339442964153605</v>
      </c>
      <c r="E584">
        <v>2.0893037759999999E-5</v>
      </c>
      <c r="F584">
        <v>2.0893037759999999E-5</v>
      </c>
      <c r="G584">
        <v>3.0543627677746247E-5</v>
      </c>
      <c r="H584">
        <v>3.2025682557972151E-5</v>
      </c>
      <c r="I584">
        <v>3.3507737438197614E-5</v>
      </c>
      <c r="J584">
        <v>3.498979231842307E-5</v>
      </c>
      <c r="K584">
        <v>3.6471847198648532E-5</v>
      </c>
      <c r="L584">
        <v>3.7953902078873995E-5</v>
      </c>
      <c r="M584">
        <v>3.9435956959099892E-5</v>
      </c>
      <c r="N584">
        <v>0.71154663261556572</v>
      </c>
      <c r="O584">
        <v>0.74165148743244047</v>
      </c>
      <c r="P584">
        <v>0.77175634224931478</v>
      </c>
      <c r="Q584">
        <v>0.80186119706618952</v>
      </c>
      <c r="R584">
        <v>0.83196605188307449</v>
      </c>
      <c r="S584">
        <v>0.86207090669994968</v>
      </c>
      <c r="T584">
        <v>0.8921757615168201</v>
      </c>
      <c r="U584">
        <v>0.9222806163336954</v>
      </c>
      <c r="V584">
        <v>0.95238547115057048</v>
      </c>
      <c r="W584">
        <v>0.98249032596745545</v>
      </c>
      <c r="X584">
        <v>1.0125951807843308</v>
      </c>
      <c r="Y584">
        <v>1.0427000356012059</v>
      </c>
      <c r="Z584">
        <v>1.0728048904180809</v>
      </c>
      <c r="AA584">
        <v>1.1029097452349514</v>
      </c>
    </row>
    <row r="585" spans="1:27" x14ac:dyDescent="0.2">
      <c r="A585">
        <v>1.0429528247046882</v>
      </c>
      <c r="B585">
        <v>1.0429528247046882</v>
      </c>
      <c r="C585">
        <v>1.0429528247046882</v>
      </c>
      <c r="D585">
        <v>1.0429528247046882</v>
      </c>
      <c r="E585">
        <v>1.0429528247046882</v>
      </c>
      <c r="F585">
        <v>1.0429528247046882</v>
      </c>
      <c r="G585">
        <v>1.8434089586416713</v>
      </c>
      <c r="H585">
        <v>1.9663361506391845</v>
      </c>
      <c r="I585">
        <v>2.0892633426366616</v>
      </c>
      <c r="J585">
        <v>2.2121905346341393</v>
      </c>
      <c r="K585">
        <v>2.3351177266316165</v>
      </c>
      <c r="L585">
        <v>2.4580449186290938</v>
      </c>
      <c r="M585">
        <v>2.5809721106266066</v>
      </c>
      <c r="N585">
        <v>4.0918011839325361E-5</v>
      </c>
      <c r="O585">
        <v>4.2400066719550817E-5</v>
      </c>
      <c r="P585">
        <v>4.388212159977626E-5</v>
      </c>
      <c r="Q585">
        <v>4.5364176480001716E-5</v>
      </c>
      <c r="R585">
        <v>4.6846231360227687E-5</v>
      </c>
      <c r="S585">
        <v>4.8328286240453176E-5</v>
      </c>
      <c r="T585">
        <v>4.9810341120678416E-5</v>
      </c>
      <c r="U585">
        <v>5.1292396000903912E-5</v>
      </c>
      <c r="V585">
        <v>5.2774450881129389E-5</v>
      </c>
      <c r="W585">
        <v>5.4256505761355366E-5</v>
      </c>
      <c r="X585">
        <v>5.573856064158085E-5</v>
      </c>
      <c r="Y585">
        <v>5.7220615521806333E-5</v>
      </c>
      <c r="Z585">
        <v>5.8702670402031823E-5</v>
      </c>
      <c r="AA585">
        <v>6.0184725282257069E-5</v>
      </c>
    </row>
    <row r="586" spans="1:27" x14ac:dyDescent="0.2">
      <c r="A586">
        <v>0.42551226053441737</v>
      </c>
      <c r="B586">
        <v>0.42551226053441737</v>
      </c>
      <c r="C586">
        <v>0.42551226053441737</v>
      </c>
      <c r="D586">
        <v>0.42551226053441737</v>
      </c>
      <c r="E586">
        <v>0.42551226053441737</v>
      </c>
      <c r="F586">
        <v>0.42551226053441737</v>
      </c>
      <c r="G586">
        <v>0.75208877573452515</v>
      </c>
      <c r="H586">
        <v>0.80224159771170422</v>
      </c>
      <c r="I586">
        <v>0.85239441968886842</v>
      </c>
      <c r="J586">
        <v>0.90254724166603284</v>
      </c>
      <c r="K586">
        <v>0.95270006364319715</v>
      </c>
      <c r="L586">
        <v>1.0028528856203613</v>
      </c>
      <c r="M586">
        <v>1.0530057075975403</v>
      </c>
      <c r="N586">
        <v>1.1031585295747048</v>
      </c>
      <c r="O586">
        <v>1.1533113515518691</v>
      </c>
      <c r="P586">
        <v>1.2034641735290328</v>
      </c>
      <c r="Q586">
        <v>1.2536169955061969</v>
      </c>
      <c r="R586">
        <v>1.3037698174833785</v>
      </c>
      <c r="S586">
        <v>1.3539226394605435</v>
      </c>
      <c r="T586">
        <v>1.4040754614377007</v>
      </c>
      <c r="U586">
        <v>1.4542282834148659</v>
      </c>
      <c r="V586">
        <v>1.5043811053920306</v>
      </c>
      <c r="W586">
        <v>1.5545339273692125</v>
      </c>
      <c r="X586">
        <v>1.6046867493463775</v>
      </c>
      <c r="Y586">
        <v>1.6548395713235424</v>
      </c>
      <c r="Z586">
        <v>1.7049923933007076</v>
      </c>
      <c r="AA586">
        <v>1.7551452152778646</v>
      </c>
    </row>
    <row r="587" spans="1:27" x14ac:dyDescent="0.2">
      <c r="A587">
        <v>1.2440343719999999E-5</v>
      </c>
      <c r="B587">
        <v>1.2440343719999999E-5</v>
      </c>
      <c r="C587">
        <v>1.2440343719999999E-5</v>
      </c>
      <c r="D587">
        <v>1.2440343719999999E-5</v>
      </c>
      <c r="E587">
        <v>1.2440343719999999E-5</v>
      </c>
      <c r="F587">
        <v>1.2440343719999999E-5</v>
      </c>
      <c r="G587">
        <v>2.1988186348239692E-5</v>
      </c>
      <c r="H587">
        <v>2.345446218043422E-5</v>
      </c>
      <c r="I587">
        <v>2.4920738012628317E-5</v>
      </c>
      <c r="J587">
        <v>2.6387013844822414E-5</v>
      </c>
      <c r="K587">
        <v>2.7853289677016511E-5</v>
      </c>
      <c r="L587">
        <v>2.9319565509210604E-5</v>
      </c>
      <c r="M587">
        <v>3.0785841341405132E-5</v>
      </c>
      <c r="N587">
        <v>3.2252117173599229E-5</v>
      </c>
      <c r="O587">
        <v>3.3718393005793326E-5</v>
      </c>
      <c r="P587">
        <v>3.5184668837987402E-5</v>
      </c>
      <c r="Q587">
        <v>3.6650944670181493E-5</v>
      </c>
      <c r="R587">
        <v>3.8117220502376091E-5</v>
      </c>
      <c r="S587">
        <v>3.9583496334570208E-5</v>
      </c>
      <c r="T587">
        <v>4.1049772166764095E-5</v>
      </c>
      <c r="U587">
        <v>4.2516047998958219E-5</v>
      </c>
      <c r="V587">
        <v>4.398232383115233E-5</v>
      </c>
      <c r="W587">
        <v>4.5448599663346935E-5</v>
      </c>
      <c r="X587">
        <v>4.6914875495541059E-5</v>
      </c>
      <c r="Y587">
        <v>4.8381151327735177E-5</v>
      </c>
      <c r="Z587">
        <v>4.9847427159929294E-5</v>
      </c>
      <c r="AA587">
        <v>5.1313702992123181E-5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31DEB-350E-43C9-A1B2-83A33550F8DF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28.987089000000001</v>
      </c>
      <c r="B1">
        <v>28.987089000000001</v>
      </c>
      <c r="C1">
        <v>28.987089000000001</v>
      </c>
      <c r="D1">
        <v>28.987089000000001</v>
      </c>
      <c r="E1">
        <v>28.987089000000001</v>
      </c>
      <c r="F1">
        <v>28.987089000000001</v>
      </c>
      <c r="G1">
        <v>28.987089000000001</v>
      </c>
      <c r="H1">
        <v>28.987089000000001</v>
      </c>
      <c r="I1">
        <v>28.987089000000001</v>
      </c>
      <c r="J1">
        <v>28.987089000000001</v>
      </c>
      <c r="K1">
        <v>28.987089000000001</v>
      </c>
      <c r="L1">
        <v>28.987089000000001</v>
      </c>
      <c r="M1">
        <v>28.987089000000001</v>
      </c>
      <c r="N1">
        <v>28.987089000000001</v>
      </c>
      <c r="O1">
        <v>28.987089000000001</v>
      </c>
      <c r="P1">
        <v>28.987089000000001</v>
      </c>
      <c r="Q1">
        <v>28.987089000000001</v>
      </c>
      <c r="R1">
        <v>28.987089000000001</v>
      </c>
      <c r="S1">
        <v>28.987089000000001</v>
      </c>
      <c r="T1">
        <v>28.987089000000001</v>
      </c>
      <c r="U1">
        <v>28.987089000000001</v>
      </c>
      <c r="V1">
        <v>28.987089000000001</v>
      </c>
      <c r="W1">
        <v>28.987089000000001</v>
      </c>
      <c r="X1">
        <v>28.987089000000001</v>
      </c>
      <c r="Y1">
        <v>28.987089000000001</v>
      </c>
      <c r="Z1">
        <v>28.987089000000001</v>
      </c>
      <c r="AA1">
        <v>28.987089000000001</v>
      </c>
    </row>
    <row r="2" spans="1:27" x14ac:dyDescent="0.2">
      <c r="A2">
        <v>37.716667000000001</v>
      </c>
      <c r="B2">
        <v>37.716667000000001</v>
      </c>
      <c r="C2">
        <v>39.169545999999997</v>
      </c>
      <c r="D2">
        <v>36.595472999999998</v>
      </c>
      <c r="E2">
        <v>36.595472999999998</v>
      </c>
      <c r="F2">
        <v>36.595472999999998</v>
      </c>
      <c r="G2">
        <v>36.595472999999998</v>
      </c>
      <c r="H2">
        <v>36.595472999999998</v>
      </c>
      <c r="I2">
        <v>36.595472999999998</v>
      </c>
      <c r="J2">
        <v>36.595472999999998</v>
      </c>
      <c r="K2">
        <v>36.595472999999998</v>
      </c>
      <c r="L2">
        <v>36.595472999999998</v>
      </c>
      <c r="M2">
        <v>36.941687999999999</v>
      </c>
      <c r="N2">
        <v>36.941687999999999</v>
      </c>
      <c r="O2">
        <v>36.941687999999999</v>
      </c>
      <c r="P2">
        <v>36.941687999999999</v>
      </c>
      <c r="Q2">
        <v>36.941687999999999</v>
      </c>
      <c r="R2">
        <v>36.941687999999999</v>
      </c>
      <c r="S2">
        <v>36.941687999999999</v>
      </c>
      <c r="T2">
        <v>36.941687999999999</v>
      </c>
      <c r="U2">
        <v>36.941687999999999</v>
      </c>
      <c r="V2">
        <v>36.941687999999999</v>
      </c>
      <c r="W2">
        <v>36.941687999999999</v>
      </c>
      <c r="X2">
        <v>36.941687999999999</v>
      </c>
      <c r="Y2">
        <v>36.941687999999999</v>
      </c>
      <c r="Z2">
        <v>36.941687999999999</v>
      </c>
      <c r="AA2">
        <v>36.941687999999999</v>
      </c>
    </row>
    <row r="3" spans="1:27" x14ac:dyDescent="0.2">
      <c r="A3">
        <v>38.467410000000001</v>
      </c>
      <c r="B3">
        <v>38.467410000000001</v>
      </c>
      <c r="C3">
        <v>37.716667000000001</v>
      </c>
      <c r="D3">
        <v>39.169545999999997</v>
      </c>
      <c r="E3">
        <v>37.930630000000001</v>
      </c>
      <c r="F3">
        <v>37.930630000000001</v>
      </c>
      <c r="G3">
        <v>37.930630000000001</v>
      </c>
      <c r="H3">
        <v>37.930630000000001</v>
      </c>
      <c r="I3">
        <v>37.930630000000001</v>
      </c>
      <c r="J3">
        <v>37.930630000000001</v>
      </c>
      <c r="K3">
        <v>37.930630000000001</v>
      </c>
      <c r="L3">
        <v>37.930630000000001</v>
      </c>
      <c r="M3">
        <v>36.595472999999998</v>
      </c>
      <c r="N3">
        <v>36.595472999999998</v>
      </c>
      <c r="O3">
        <v>36.595472999999998</v>
      </c>
      <c r="P3">
        <v>36.595472999999998</v>
      </c>
      <c r="Q3">
        <v>36.595472999999998</v>
      </c>
      <c r="R3">
        <v>36.595472999999998</v>
      </c>
      <c r="S3">
        <v>36.595472999999998</v>
      </c>
      <c r="T3">
        <v>36.595472999999998</v>
      </c>
      <c r="U3">
        <v>36.595472999999998</v>
      </c>
      <c r="V3">
        <v>36.595472999999998</v>
      </c>
      <c r="W3">
        <v>36.595472999999998</v>
      </c>
      <c r="X3">
        <v>36.595472999999998</v>
      </c>
      <c r="Y3">
        <v>36.595472999999998</v>
      </c>
      <c r="Z3">
        <v>36.595472999999998</v>
      </c>
      <c r="AA3">
        <v>36.595472999999998</v>
      </c>
    </row>
    <row r="4" spans="1:27" x14ac:dyDescent="0.2">
      <c r="A4">
        <v>37.5</v>
      </c>
      <c r="B4">
        <v>32.650854000000002</v>
      </c>
      <c r="C4">
        <v>38.467410000000001</v>
      </c>
      <c r="D4">
        <v>37.859037999999998</v>
      </c>
      <c r="E4">
        <v>39.169545999999997</v>
      </c>
      <c r="F4">
        <v>39.169545999999997</v>
      </c>
      <c r="G4">
        <v>39.169545999999997</v>
      </c>
      <c r="H4">
        <v>39.169545999999997</v>
      </c>
      <c r="I4">
        <v>39.169545999999997</v>
      </c>
      <c r="J4">
        <v>39.169545999999997</v>
      </c>
      <c r="K4">
        <v>39.169545999999997</v>
      </c>
      <c r="L4">
        <v>39.169545999999997</v>
      </c>
      <c r="M4">
        <v>37.930630000000001</v>
      </c>
      <c r="N4">
        <v>37.930630000000001</v>
      </c>
      <c r="O4">
        <v>37.930630000000001</v>
      </c>
      <c r="P4">
        <v>37.930630000000001</v>
      </c>
      <c r="Q4">
        <v>37.930630000000001</v>
      </c>
      <c r="R4">
        <v>37.930630000000001</v>
      </c>
      <c r="S4">
        <v>23.722014000000001</v>
      </c>
      <c r="T4">
        <v>23.722014000000001</v>
      </c>
      <c r="U4">
        <v>23.722014000000001</v>
      </c>
      <c r="V4">
        <v>23.722014000000001</v>
      </c>
      <c r="W4">
        <v>23.722014000000001</v>
      </c>
      <c r="X4">
        <v>23.722014000000001</v>
      </c>
      <c r="Y4">
        <v>23.722014000000001</v>
      </c>
      <c r="Z4">
        <v>23.722014000000001</v>
      </c>
      <c r="AA4">
        <v>23.722014000000001</v>
      </c>
    </row>
    <row r="5" spans="1:27" x14ac:dyDescent="0.2">
      <c r="A5">
        <v>37.152326000000002</v>
      </c>
      <c r="B5">
        <v>37.5</v>
      </c>
      <c r="C5">
        <v>38.007134000000001</v>
      </c>
      <c r="D5">
        <v>37.716667000000001</v>
      </c>
      <c r="E5">
        <v>29.069925000000001</v>
      </c>
      <c r="F5">
        <v>29.069925000000001</v>
      </c>
      <c r="G5">
        <v>29.069925000000001</v>
      </c>
      <c r="H5">
        <v>29.069925000000001</v>
      </c>
      <c r="I5">
        <v>29.069925000000001</v>
      </c>
      <c r="J5">
        <v>29.069925000000001</v>
      </c>
      <c r="K5">
        <v>29.069925000000001</v>
      </c>
      <c r="L5">
        <v>29.069925000000001</v>
      </c>
      <c r="M5">
        <v>39.169545999999997</v>
      </c>
      <c r="N5">
        <v>39.169545999999997</v>
      </c>
      <c r="O5">
        <v>39.169545999999997</v>
      </c>
      <c r="P5">
        <v>39.169545999999997</v>
      </c>
      <c r="Q5">
        <v>39.169545999999997</v>
      </c>
      <c r="R5">
        <v>39.169545999999997</v>
      </c>
      <c r="S5">
        <v>37.930630000000001</v>
      </c>
      <c r="T5">
        <v>37.930630000000001</v>
      </c>
      <c r="U5">
        <v>37.930630000000001</v>
      </c>
      <c r="V5">
        <v>37.930630000000001</v>
      </c>
      <c r="W5">
        <v>37.930630000000001</v>
      </c>
      <c r="X5">
        <v>37.930630000000001</v>
      </c>
      <c r="Y5">
        <v>37.930630000000001</v>
      </c>
      <c r="Z5">
        <v>37.930630000000001</v>
      </c>
      <c r="AA5">
        <v>37.930630000000001</v>
      </c>
    </row>
    <row r="6" spans="1:27" x14ac:dyDescent="0.2">
      <c r="A6">
        <v>19.934533999999999</v>
      </c>
      <c r="B6">
        <v>37.152326000000002</v>
      </c>
      <c r="C6">
        <v>29.233169</v>
      </c>
      <c r="D6">
        <v>38.467410000000001</v>
      </c>
      <c r="E6">
        <v>37.859037999999998</v>
      </c>
      <c r="F6">
        <v>37.859037999999998</v>
      </c>
      <c r="G6">
        <v>37.799999999999997</v>
      </c>
      <c r="H6">
        <v>37.799999999999997</v>
      </c>
      <c r="I6">
        <v>37.799999999999997</v>
      </c>
      <c r="J6">
        <v>37.799999999999997</v>
      </c>
      <c r="K6">
        <v>37.799999999999997</v>
      </c>
      <c r="L6">
        <v>37.799999999999997</v>
      </c>
      <c r="M6">
        <v>29.069925000000001</v>
      </c>
      <c r="N6">
        <v>29.069925000000001</v>
      </c>
      <c r="O6">
        <v>29.069925000000001</v>
      </c>
      <c r="P6">
        <v>29.069925000000001</v>
      </c>
      <c r="Q6">
        <v>29.069925000000001</v>
      </c>
      <c r="R6">
        <v>29.069925000000001</v>
      </c>
      <c r="S6">
        <v>45.765577999999998</v>
      </c>
      <c r="T6">
        <v>45.765577999999998</v>
      </c>
      <c r="U6">
        <v>37.746254</v>
      </c>
      <c r="V6">
        <v>37.746254</v>
      </c>
      <c r="W6">
        <v>37.746254</v>
      </c>
      <c r="X6">
        <v>37.746254</v>
      </c>
      <c r="Y6">
        <v>37.746254</v>
      </c>
      <c r="Z6">
        <v>37.746254</v>
      </c>
      <c r="AA6">
        <v>37.746254</v>
      </c>
    </row>
    <row r="7" spans="1:27" x14ac:dyDescent="0.2">
      <c r="A7">
        <v>29.133389999999999</v>
      </c>
      <c r="B7">
        <v>19.934533999999999</v>
      </c>
      <c r="C7">
        <v>32.650854000000002</v>
      </c>
      <c r="D7">
        <v>38.007134000000001</v>
      </c>
      <c r="E7">
        <v>37.716667000000001</v>
      </c>
      <c r="F7">
        <v>37.716667000000001</v>
      </c>
      <c r="G7">
        <v>37.859037999999998</v>
      </c>
      <c r="H7">
        <v>37.859037999999998</v>
      </c>
      <c r="I7">
        <v>37.859037999999998</v>
      </c>
      <c r="J7">
        <v>37.859037999999998</v>
      </c>
      <c r="K7">
        <v>37.859037999999998</v>
      </c>
      <c r="L7">
        <v>37.859037999999998</v>
      </c>
      <c r="M7">
        <v>37.799999999999997</v>
      </c>
      <c r="N7">
        <v>37.799999999999997</v>
      </c>
      <c r="O7">
        <v>37.799999999999997</v>
      </c>
      <c r="P7">
        <v>37.799999999999997</v>
      </c>
      <c r="Q7">
        <v>37.799999999999997</v>
      </c>
      <c r="R7">
        <v>37.799999999999997</v>
      </c>
      <c r="S7">
        <v>39.169545999999997</v>
      </c>
      <c r="T7">
        <v>39.169545999999997</v>
      </c>
      <c r="U7">
        <v>45.765577999999998</v>
      </c>
      <c r="V7">
        <v>45.765577999999998</v>
      </c>
      <c r="W7">
        <v>45.765577999999998</v>
      </c>
      <c r="X7">
        <v>45.765577999999998</v>
      </c>
      <c r="Y7">
        <v>45.765577999999998</v>
      </c>
      <c r="Z7">
        <v>45.765577999999998</v>
      </c>
      <c r="AA7">
        <v>45.765577999999998</v>
      </c>
    </row>
    <row r="8" spans="1:27" x14ac:dyDescent="0.2">
      <c r="A8">
        <v>28.66377</v>
      </c>
      <c r="B8">
        <v>29.133389999999999</v>
      </c>
      <c r="C8">
        <v>37.5</v>
      </c>
      <c r="D8">
        <v>29.233169</v>
      </c>
      <c r="E8">
        <v>38.467410000000001</v>
      </c>
      <c r="F8">
        <v>38.467410000000001</v>
      </c>
      <c r="G8">
        <v>37.716667000000001</v>
      </c>
      <c r="H8">
        <v>37.716667000000001</v>
      </c>
      <c r="I8">
        <v>37.716667000000001</v>
      </c>
      <c r="J8">
        <v>37.716667000000001</v>
      </c>
      <c r="K8">
        <v>37.716667000000001</v>
      </c>
      <c r="L8">
        <v>37.716667000000001</v>
      </c>
      <c r="M8">
        <v>37.859037999999998</v>
      </c>
      <c r="N8">
        <v>37.859037999999998</v>
      </c>
      <c r="O8">
        <v>37.859037999999998</v>
      </c>
      <c r="P8">
        <v>37.859037999999998</v>
      </c>
      <c r="Q8">
        <v>37.859037999999998</v>
      </c>
      <c r="R8">
        <v>37.859037999999998</v>
      </c>
      <c r="S8">
        <v>29.069925000000001</v>
      </c>
      <c r="T8">
        <v>29.069925000000001</v>
      </c>
      <c r="U8">
        <v>39.169545999999997</v>
      </c>
      <c r="V8">
        <v>39.169545999999997</v>
      </c>
      <c r="W8">
        <v>39.169545999999997</v>
      </c>
      <c r="X8">
        <v>31.225114999999999</v>
      </c>
      <c r="Y8">
        <v>31.225114999999999</v>
      </c>
      <c r="Z8">
        <v>31.225114999999999</v>
      </c>
      <c r="AA8">
        <v>31.225114999999999</v>
      </c>
    </row>
    <row r="9" spans="1:27" x14ac:dyDescent="0.2">
      <c r="A9">
        <v>30.447172999999999</v>
      </c>
      <c r="B9">
        <v>32.559330000000003</v>
      </c>
      <c r="C9">
        <v>37.152326000000002</v>
      </c>
      <c r="D9">
        <v>32.650854000000002</v>
      </c>
      <c r="E9">
        <v>38.007134000000001</v>
      </c>
      <c r="F9">
        <v>38.007134000000001</v>
      </c>
      <c r="G9">
        <v>38.467410000000001</v>
      </c>
      <c r="H9">
        <v>38.467410000000001</v>
      </c>
      <c r="I9">
        <v>38.467410000000001</v>
      </c>
      <c r="J9">
        <v>38.467410000000001</v>
      </c>
      <c r="K9">
        <v>38.467410000000001</v>
      </c>
      <c r="L9">
        <v>38.467410000000001</v>
      </c>
      <c r="M9">
        <v>37.716667000000001</v>
      </c>
      <c r="N9">
        <v>37.716667000000001</v>
      </c>
      <c r="O9">
        <v>37.716667000000001</v>
      </c>
      <c r="P9">
        <v>37.716667000000001</v>
      </c>
      <c r="Q9">
        <v>37.716667000000001</v>
      </c>
      <c r="R9">
        <v>37.716667000000001</v>
      </c>
      <c r="S9">
        <v>37.799999999999997</v>
      </c>
      <c r="T9">
        <v>37.799999999999997</v>
      </c>
      <c r="U9">
        <v>29.069925000000001</v>
      </c>
      <c r="V9">
        <v>29.069925000000001</v>
      </c>
      <c r="W9">
        <v>29.069925000000001</v>
      </c>
      <c r="X9">
        <v>39.169545999999997</v>
      </c>
      <c r="Y9">
        <v>39.169545999999997</v>
      </c>
      <c r="Z9">
        <v>39.169545999999997</v>
      </c>
      <c r="AA9">
        <v>39.169545999999997</v>
      </c>
    </row>
    <row r="10" spans="1:27" x14ac:dyDescent="0.2">
      <c r="A10">
        <v>30.763114000000002</v>
      </c>
      <c r="B10">
        <v>37.616667</v>
      </c>
      <c r="C10">
        <v>38.046328000000003</v>
      </c>
      <c r="D10">
        <v>37.5</v>
      </c>
      <c r="E10">
        <v>29.233169</v>
      </c>
      <c r="F10">
        <v>29.233169</v>
      </c>
      <c r="G10">
        <v>38.007134000000001</v>
      </c>
      <c r="H10">
        <v>38.007134000000001</v>
      </c>
      <c r="I10">
        <v>38.007134000000001</v>
      </c>
      <c r="J10">
        <v>38.007134000000001</v>
      </c>
      <c r="K10">
        <v>38.007134000000001</v>
      </c>
      <c r="L10">
        <v>38.007134000000001</v>
      </c>
      <c r="M10">
        <v>38.467410000000001</v>
      </c>
      <c r="N10">
        <v>38.467410000000001</v>
      </c>
      <c r="O10">
        <v>38.467410000000001</v>
      </c>
      <c r="P10">
        <v>38.467410000000001</v>
      </c>
      <c r="Q10">
        <v>38.467410000000001</v>
      </c>
      <c r="R10">
        <v>38.467410000000001</v>
      </c>
      <c r="S10">
        <v>37.859037999999998</v>
      </c>
      <c r="T10">
        <v>37.859037999999998</v>
      </c>
      <c r="U10">
        <v>37.799999999999997</v>
      </c>
      <c r="V10">
        <v>37.799999999999997</v>
      </c>
      <c r="W10">
        <v>37.799999999999997</v>
      </c>
      <c r="X10">
        <v>29.069925000000001</v>
      </c>
      <c r="Y10">
        <v>29.069925000000001</v>
      </c>
      <c r="Z10">
        <v>29.069925000000001</v>
      </c>
      <c r="AA10">
        <v>29.069925000000001</v>
      </c>
    </row>
    <row r="11" spans="1:27" x14ac:dyDescent="0.2">
      <c r="A11">
        <v>41.05</v>
      </c>
      <c r="B11">
        <v>28.66377</v>
      </c>
      <c r="C11">
        <v>19.934533999999999</v>
      </c>
      <c r="D11">
        <v>37.152326000000002</v>
      </c>
      <c r="E11">
        <v>32.650854000000002</v>
      </c>
      <c r="F11">
        <v>32.650854000000002</v>
      </c>
      <c r="G11">
        <v>29.233169</v>
      </c>
      <c r="H11">
        <v>29.233169</v>
      </c>
      <c r="I11">
        <v>29.233169</v>
      </c>
      <c r="J11">
        <v>29.233169</v>
      </c>
      <c r="K11">
        <v>29.233059999999998</v>
      </c>
      <c r="L11">
        <v>29.233059999999998</v>
      </c>
      <c r="M11">
        <v>38.007134000000001</v>
      </c>
      <c r="N11">
        <v>38.007134000000001</v>
      </c>
      <c r="O11">
        <v>38.007134000000001</v>
      </c>
      <c r="P11">
        <v>38.007134000000001</v>
      </c>
      <c r="Q11">
        <v>38.007134000000001</v>
      </c>
      <c r="R11">
        <v>38.007134000000001</v>
      </c>
      <c r="S11">
        <v>37.716667000000001</v>
      </c>
      <c r="T11">
        <v>37.716667000000001</v>
      </c>
      <c r="U11">
        <v>37.859037999999998</v>
      </c>
      <c r="V11">
        <v>37.859037999999998</v>
      </c>
      <c r="W11">
        <v>37.859037999999998</v>
      </c>
      <c r="X11">
        <v>37.799999999999997</v>
      </c>
      <c r="Y11">
        <v>37.799999999999997</v>
      </c>
      <c r="Z11">
        <v>37.799999999999997</v>
      </c>
      <c r="AA11">
        <v>37.799999999999997</v>
      </c>
    </row>
    <row r="12" spans="1:27" x14ac:dyDescent="0.2">
      <c r="A12">
        <v>40.392147000000001</v>
      </c>
      <c r="B12">
        <v>30.447172999999999</v>
      </c>
      <c r="C12">
        <v>29.133389999999999</v>
      </c>
      <c r="D12">
        <v>38.046328000000003</v>
      </c>
      <c r="E12">
        <v>37.5</v>
      </c>
      <c r="F12">
        <v>37.5</v>
      </c>
      <c r="G12">
        <v>29.018453999999998</v>
      </c>
      <c r="H12">
        <v>29.018453999999998</v>
      </c>
      <c r="I12">
        <v>29.018453999999998</v>
      </c>
      <c r="J12">
        <v>29.018453999999998</v>
      </c>
      <c r="K12">
        <v>29.233169</v>
      </c>
      <c r="L12">
        <v>29.233169</v>
      </c>
      <c r="M12">
        <v>29.233059999999998</v>
      </c>
      <c r="N12">
        <v>29.233059999999998</v>
      </c>
      <c r="O12">
        <v>29.233059999999998</v>
      </c>
      <c r="P12">
        <v>29.233059999999998</v>
      </c>
      <c r="Q12">
        <v>29.233059999999998</v>
      </c>
      <c r="R12">
        <v>29.233059999999998</v>
      </c>
      <c r="S12">
        <v>38.467410000000001</v>
      </c>
      <c r="T12">
        <v>38.467410000000001</v>
      </c>
      <c r="U12">
        <v>37.716667000000001</v>
      </c>
      <c r="V12">
        <v>37.716667000000001</v>
      </c>
      <c r="W12">
        <v>37.716667000000001</v>
      </c>
      <c r="X12">
        <v>37.859037999999998</v>
      </c>
      <c r="Y12">
        <v>37.859037999999998</v>
      </c>
      <c r="Z12">
        <v>37.859037999999998</v>
      </c>
      <c r="AA12">
        <v>37.859037999999998</v>
      </c>
    </row>
    <row r="13" spans="1:27" x14ac:dyDescent="0.2">
      <c r="A13">
        <v>37.033332999999999</v>
      </c>
      <c r="B13">
        <v>30.763114000000002</v>
      </c>
      <c r="C13">
        <v>30.45</v>
      </c>
      <c r="D13">
        <v>32.530833000000001</v>
      </c>
      <c r="E13">
        <v>28.977767</v>
      </c>
      <c r="F13">
        <v>28.977767</v>
      </c>
      <c r="G13">
        <v>32.650854000000002</v>
      </c>
      <c r="H13">
        <v>32.650854000000002</v>
      </c>
      <c r="I13">
        <v>32.650854000000002</v>
      </c>
      <c r="J13">
        <v>32.650854000000002</v>
      </c>
      <c r="K13">
        <v>29.018453999999998</v>
      </c>
      <c r="L13">
        <v>29.018453999999998</v>
      </c>
      <c r="M13">
        <v>29.233169</v>
      </c>
      <c r="N13">
        <v>29.233169</v>
      </c>
      <c r="O13">
        <v>29.233169</v>
      </c>
      <c r="P13">
        <v>29.233169</v>
      </c>
      <c r="Q13">
        <v>29.233169</v>
      </c>
      <c r="R13">
        <v>29.233169</v>
      </c>
      <c r="S13">
        <v>38.007134000000001</v>
      </c>
      <c r="T13">
        <v>38.007134000000001</v>
      </c>
      <c r="U13">
        <v>38.467410000000001</v>
      </c>
      <c r="V13">
        <v>38.467410000000001</v>
      </c>
      <c r="W13">
        <v>38.467410000000001</v>
      </c>
      <c r="X13">
        <v>37.716667000000001</v>
      </c>
      <c r="Y13">
        <v>37.716667000000001</v>
      </c>
      <c r="Z13">
        <v>37.716667000000001</v>
      </c>
      <c r="AA13">
        <v>37.716667000000001</v>
      </c>
    </row>
    <row r="14" spans="1:27" x14ac:dyDescent="0.2">
      <c r="A14">
        <v>36.816667000000002</v>
      </c>
      <c r="B14">
        <v>38.658346999999999</v>
      </c>
      <c r="C14">
        <v>29.308394</v>
      </c>
      <c r="D14">
        <v>39.365144000000001</v>
      </c>
      <c r="E14">
        <v>37.152326000000002</v>
      </c>
      <c r="F14">
        <v>37.152326000000002</v>
      </c>
      <c r="G14">
        <v>37.5</v>
      </c>
      <c r="H14">
        <v>30.515881</v>
      </c>
      <c r="I14">
        <v>30.515881</v>
      </c>
      <c r="J14">
        <v>30.515881</v>
      </c>
      <c r="K14">
        <v>32.650854000000002</v>
      </c>
      <c r="L14">
        <v>32.650854000000002</v>
      </c>
      <c r="M14">
        <v>29.018453999999998</v>
      </c>
      <c r="N14">
        <v>29.018453999999998</v>
      </c>
      <c r="O14">
        <v>29.018453999999998</v>
      </c>
      <c r="P14">
        <v>29.018453999999998</v>
      </c>
      <c r="Q14">
        <v>29.018453999999998</v>
      </c>
      <c r="R14">
        <v>29.018453999999998</v>
      </c>
      <c r="S14">
        <v>29.233059999999998</v>
      </c>
      <c r="T14">
        <v>29.233059999999998</v>
      </c>
      <c r="U14">
        <v>38.007134000000001</v>
      </c>
      <c r="V14">
        <v>38.007134000000001</v>
      </c>
      <c r="W14">
        <v>38.007134000000001</v>
      </c>
      <c r="X14">
        <v>38.467410000000001</v>
      </c>
      <c r="Y14">
        <v>38.467410000000001</v>
      </c>
      <c r="Z14">
        <v>38.467410000000001</v>
      </c>
      <c r="AA14">
        <v>38.467410000000001</v>
      </c>
    </row>
    <row r="15" spans="1:27" x14ac:dyDescent="0.2">
      <c r="A15">
        <v>38.882652999999998</v>
      </c>
      <c r="B15">
        <v>31.696826999999999</v>
      </c>
      <c r="C15">
        <v>32.559330000000003</v>
      </c>
      <c r="D15">
        <v>19.934533999999999</v>
      </c>
      <c r="E15">
        <v>38.046328000000003</v>
      </c>
      <c r="F15">
        <v>38.046328000000003</v>
      </c>
      <c r="G15">
        <v>28.977767</v>
      </c>
      <c r="H15">
        <v>28.575040999999999</v>
      </c>
      <c r="I15">
        <v>28.575040999999999</v>
      </c>
      <c r="J15">
        <v>28.575040999999999</v>
      </c>
      <c r="K15">
        <v>30.515881</v>
      </c>
      <c r="L15">
        <v>30.515881</v>
      </c>
      <c r="M15">
        <v>32.650854000000002</v>
      </c>
      <c r="N15">
        <v>32.650854000000002</v>
      </c>
      <c r="O15">
        <v>32.650854000000002</v>
      </c>
      <c r="P15">
        <v>32.650854000000002</v>
      </c>
      <c r="Q15">
        <v>32.650854000000002</v>
      </c>
      <c r="R15">
        <v>32.650854000000002</v>
      </c>
      <c r="S15">
        <v>29.233169</v>
      </c>
      <c r="T15">
        <v>29.233169</v>
      </c>
      <c r="U15">
        <v>29.233059999999998</v>
      </c>
      <c r="V15">
        <v>29.233059999999998</v>
      </c>
      <c r="W15">
        <v>29.233059999999998</v>
      </c>
      <c r="X15">
        <v>38.007134000000001</v>
      </c>
      <c r="Y15">
        <v>38.007134000000001</v>
      </c>
      <c r="Z15">
        <v>38.592053999999997</v>
      </c>
      <c r="AA15">
        <v>38.592053999999997</v>
      </c>
    </row>
    <row r="16" spans="1:27" x14ac:dyDescent="0.2">
      <c r="A16">
        <v>38.127415999999997</v>
      </c>
      <c r="B16">
        <v>37.470489000000001</v>
      </c>
      <c r="C16">
        <v>31.084771</v>
      </c>
      <c r="D16">
        <v>29.133389999999999</v>
      </c>
      <c r="E16">
        <v>32.530833000000001</v>
      </c>
      <c r="F16">
        <v>32.530833000000001</v>
      </c>
      <c r="G16">
        <v>37.152326000000002</v>
      </c>
      <c r="H16">
        <v>37.5</v>
      </c>
      <c r="I16">
        <v>37.5</v>
      </c>
      <c r="J16">
        <v>37.5</v>
      </c>
      <c r="K16">
        <v>28.575040999999999</v>
      </c>
      <c r="L16">
        <v>28.575040999999999</v>
      </c>
      <c r="M16">
        <v>30.515881</v>
      </c>
      <c r="N16">
        <v>30.515881</v>
      </c>
      <c r="O16">
        <v>30.515881</v>
      </c>
      <c r="P16">
        <v>30.515881</v>
      </c>
      <c r="Q16">
        <v>30.515881</v>
      </c>
      <c r="R16">
        <v>30.515881</v>
      </c>
      <c r="S16">
        <v>29.018453999999998</v>
      </c>
      <c r="T16">
        <v>29.018453999999998</v>
      </c>
      <c r="U16">
        <v>29.233169</v>
      </c>
      <c r="V16">
        <v>29.233169</v>
      </c>
      <c r="W16">
        <v>29.233169</v>
      </c>
      <c r="X16">
        <v>29.233059999999998</v>
      </c>
      <c r="Y16">
        <v>29.233059999999998</v>
      </c>
      <c r="Z16">
        <v>38.007134000000001</v>
      </c>
      <c r="AA16">
        <v>38.007134000000001</v>
      </c>
    </row>
    <row r="17" spans="1:27" x14ac:dyDescent="0.2">
      <c r="A17">
        <v>36.975000000000001</v>
      </c>
      <c r="B17">
        <v>41.05</v>
      </c>
      <c r="C17">
        <v>37.616667</v>
      </c>
      <c r="D17">
        <v>30.45</v>
      </c>
      <c r="E17">
        <v>39.365144000000001</v>
      </c>
      <c r="F17">
        <v>39.365144000000001</v>
      </c>
      <c r="G17">
        <v>29.380669000000001</v>
      </c>
      <c r="H17">
        <v>28.977767</v>
      </c>
      <c r="I17">
        <v>39.033332999999999</v>
      </c>
      <c r="J17">
        <v>39.033332999999999</v>
      </c>
      <c r="K17">
        <v>37.5</v>
      </c>
      <c r="L17">
        <v>32.696389000000003</v>
      </c>
      <c r="M17">
        <v>28.575040999999999</v>
      </c>
      <c r="N17">
        <v>28.575040999999999</v>
      </c>
      <c r="O17">
        <v>28.575040999999999</v>
      </c>
      <c r="P17">
        <v>28.575040999999999</v>
      </c>
      <c r="Q17">
        <v>28.575040999999999</v>
      </c>
      <c r="R17">
        <v>28.575040999999999</v>
      </c>
      <c r="S17">
        <v>32.650854000000002</v>
      </c>
      <c r="T17">
        <v>32.650854000000002</v>
      </c>
      <c r="U17">
        <v>29.018453999999998</v>
      </c>
      <c r="V17">
        <v>29.018453999999998</v>
      </c>
      <c r="W17">
        <v>29.018453999999998</v>
      </c>
      <c r="X17">
        <v>29.233169</v>
      </c>
      <c r="Y17">
        <v>29.233169</v>
      </c>
      <c r="Z17">
        <v>29.233059999999998</v>
      </c>
      <c r="AA17">
        <v>29.233059999999998</v>
      </c>
    </row>
    <row r="18" spans="1:27" x14ac:dyDescent="0.2">
      <c r="A18">
        <v>36.6</v>
      </c>
      <c r="B18">
        <v>44.076605000000001</v>
      </c>
      <c r="C18">
        <v>28.66377</v>
      </c>
      <c r="D18">
        <v>29.308394</v>
      </c>
      <c r="E18">
        <v>19.934533999999999</v>
      </c>
      <c r="F18">
        <v>19.934533999999999</v>
      </c>
      <c r="G18">
        <v>38.046328000000003</v>
      </c>
      <c r="H18">
        <v>37.152326000000002</v>
      </c>
      <c r="I18">
        <v>28.977767</v>
      </c>
      <c r="J18">
        <v>28.977767</v>
      </c>
      <c r="K18">
        <v>39.033332999999999</v>
      </c>
      <c r="L18">
        <v>37.5</v>
      </c>
      <c r="M18">
        <v>32.696389000000003</v>
      </c>
      <c r="N18">
        <v>32.696389000000003</v>
      </c>
      <c r="O18">
        <v>32.696389000000003</v>
      </c>
      <c r="P18">
        <v>32.696389000000003</v>
      </c>
      <c r="Q18">
        <v>32.696389000000003</v>
      </c>
      <c r="R18">
        <v>32.696389000000003</v>
      </c>
      <c r="S18">
        <v>30.515881</v>
      </c>
      <c r="T18">
        <v>30.515881</v>
      </c>
      <c r="U18">
        <v>32.650854000000002</v>
      </c>
      <c r="V18">
        <v>32.650854000000002</v>
      </c>
      <c r="W18">
        <v>32.650854000000002</v>
      </c>
      <c r="X18">
        <v>28.99286</v>
      </c>
      <c r="Y18">
        <v>28.99286</v>
      </c>
      <c r="Z18">
        <v>29.233169</v>
      </c>
      <c r="AA18">
        <v>29.233169</v>
      </c>
    </row>
    <row r="19" spans="1:27" x14ac:dyDescent="0.2">
      <c r="A19">
        <v>36.700000000000003</v>
      </c>
      <c r="B19">
        <v>40.392147000000001</v>
      </c>
      <c r="C19">
        <v>30.447172999999999</v>
      </c>
      <c r="D19">
        <v>32.559330000000003</v>
      </c>
      <c r="E19">
        <v>29.133389999999999</v>
      </c>
      <c r="F19">
        <v>29.133389999999999</v>
      </c>
      <c r="G19">
        <v>46.817086000000003</v>
      </c>
      <c r="H19">
        <v>29.380669000000001</v>
      </c>
      <c r="I19">
        <v>37.152326000000002</v>
      </c>
      <c r="J19">
        <v>37.152326000000002</v>
      </c>
      <c r="K19">
        <v>28.977767</v>
      </c>
      <c r="L19">
        <v>39.033332999999999</v>
      </c>
      <c r="M19">
        <v>37.5</v>
      </c>
      <c r="N19">
        <v>37.5</v>
      </c>
      <c r="O19">
        <v>37.5</v>
      </c>
      <c r="P19">
        <v>37.5</v>
      </c>
      <c r="Q19">
        <v>37.5</v>
      </c>
      <c r="R19">
        <v>37.5</v>
      </c>
      <c r="S19">
        <v>28.575040999999999</v>
      </c>
      <c r="T19">
        <v>28.575040999999999</v>
      </c>
      <c r="U19">
        <v>30.515881</v>
      </c>
      <c r="V19">
        <v>30.515881</v>
      </c>
      <c r="W19">
        <v>30.515881</v>
      </c>
      <c r="X19">
        <v>29.018453999999998</v>
      </c>
      <c r="Y19">
        <v>29.018453999999998</v>
      </c>
      <c r="Z19">
        <v>28.99286</v>
      </c>
      <c r="AA19">
        <v>28.99286</v>
      </c>
    </row>
    <row r="20" spans="1:27" x14ac:dyDescent="0.2">
      <c r="A20">
        <v>31.033443999999999</v>
      </c>
      <c r="B20">
        <v>37.164634</v>
      </c>
      <c r="C20">
        <v>30.763114000000002</v>
      </c>
      <c r="D20">
        <v>31.084771</v>
      </c>
      <c r="E20">
        <v>30.45</v>
      </c>
      <c r="F20">
        <v>30.45</v>
      </c>
      <c r="G20">
        <v>28.583373999999999</v>
      </c>
      <c r="H20">
        <v>38.046328000000003</v>
      </c>
      <c r="I20">
        <v>29.380669000000001</v>
      </c>
      <c r="J20">
        <v>29.380669000000001</v>
      </c>
      <c r="K20">
        <v>37.152326000000002</v>
      </c>
      <c r="L20">
        <v>29.318536000000002</v>
      </c>
      <c r="M20">
        <v>39.033332999999999</v>
      </c>
      <c r="N20">
        <v>39.033332999999999</v>
      </c>
      <c r="O20">
        <v>39.033332999999999</v>
      </c>
      <c r="P20">
        <v>39.033332999999999</v>
      </c>
      <c r="Q20">
        <v>39.033332999999999</v>
      </c>
      <c r="R20">
        <v>39.033332999999999</v>
      </c>
      <c r="S20">
        <v>32.696389000000003</v>
      </c>
      <c r="T20">
        <v>32.696389000000003</v>
      </c>
      <c r="U20">
        <v>28.575040999999999</v>
      </c>
      <c r="V20">
        <v>28.575040999999999</v>
      </c>
      <c r="W20">
        <v>28.575040999999999</v>
      </c>
      <c r="X20">
        <v>32.650854000000002</v>
      </c>
      <c r="Y20">
        <v>32.650854000000002</v>
      </c>
      <c r="Z20">
        <v>29.018453999999998</v>
      </c>
      <c r="AA20">
        <v>29.018453999999998</v>
      </c>
    </row>
    <row r="21" spans="1:27" x14ac:dyDescent="0.2">
      <c r="A21">
        <v>41.162982</v>
      </c>
      <c r="B21">
        <v>37.033332999999999</v>
      </c>
      <c r="C21">
        <v>38.658346999999999</v>
      </c>
      <c r="D21">
        <v>37.616667</v>
      </c>
      <c r="E21">
        <v>29.308394</v>
      </c>
      <c r="F21">
        <v>29.308394</v>
      </c>
      <c r="G21">
        <v>32.530833000000001</v>
      </c>
      <c r="H21">
        <v>46.817086000000003</v>
      </c>
      <c r="I21">
        <v>38.046328000000003</v>
      </c>
      <c r="J21">
        <v>38.046328000000003</v>
      </c>
      <c r="K21">
        <v>29.380669000000001</v>
      </c>
      <c r="L21">
        <v>28.977767</v>
      </c>
      <c r="M21">
        <v>29.318536000000002</v>
      </c>
      <c r="N21">
        <v>29.318536000000002</v>
      </c>
      <c r="O21">
        <v>29.318536000000002</v>
      </c>
      <c r="P21">
        <v>29.318536000000002</v>
      </c>
      <c r="Q21">
        <v>29.318536000000002</v>
      </c>
      <c r="R21">
        <v>29.318536000000002</v>
      </c>
      <c r="S21">
        <v>37.5</v>
      </c>
      <c r="T21">
        <v>37.5</v>
      </c>
      <c r="U21">
        <v>32.696389000000003</v>
      </c>
      <c r="V21">
        <v>32.696389000000003</v>
      </c>
      <c r="W21">
        <v>32.696389000000003</v>
      </c>
      <c r="X21">
        <v>30.515881</v>
      </c>
      <c r="Y21">
        <v>30.515881</v>
      </c>
      <c r="Z21">
        <v>32.650854000000002</v>
      </c>
      <c r="AA21">
        <v>32.650854000000002</v>
      </c>
    </row>
    <row r="22" spans="1:27" x14ac:dyDescent="0.2">
      <c r="A22">
        <v>44.183332999999998</v>
      </c>
      <c r="B22">
        <v>36.816667000000002</v>
      </c>
      <c r="C22">
        <v>31.696826999999999</v>
      </c>
      <c r="D22">
        <v>28.987079999999999</v>
      </c>
      <c r="E22">
        <v>32.559330000000003</v>
      </c>
      <c r="F22">
        <v>32.559330000000003</v>
      </c>
      <c r="G22">
        <v>39.365144000000001</v>
      </c>
      <c r="H22">
        <v>28.583373999999999</v>
      </c>
      <c r="I22">
        <v>46.817086000000003</v>
      </c>
      <c r="J22">
        <v>46.817086000000003</v>
      </c>
      <c r="K22">
        <v>38.046328000000003</v>
      </c>
      <c r="L22">
        <v>37.152326000000002</v>
      </c>
      <c r="M22">
        <v>28.977767</v>
      </c>
      <c r="N22">
        <v>28.977767</v>
      </c>
      <c r="O22">
        <v>28.977767</v>
      </c>
      <c r="P22">
        <v>28.977767</v>
      </c>
      <c r="Q22">
        <v>28.977767</v>
      </c>
      <c r="R22">
        <v>28.977767</v>
      </c>
      <c r="S22">
        <v>39.033332999999999</v>
      </c>
      <c r="T22">
        <v>39.033332999999999</v>
      </c>
      <c r="U22">
        <v>37.5</v>
      </c>
      <c r="V22">
        <v>37.5</v>
      </c>
      <c r="W22">
        <v>37.5</v>
      </c>
      <c r="X22">
        <v>28.575040999999999</v>
      </c>
      <c r="Y22">
        <v>28.575040999999999</v>
      </c>
      <c r="Z22">
        <v>30.515881</v>
      </c>
      <c r="AA22">
        <v>30.515881</v>
      </c>
    </row>
    <row r="23" spans="1:27" x14ac:dyDescent="0.2">
      <c r="A23">
        <v>20.052778</v>
      </c>
      <c r="B23">
        <v>38.882652999999998</v>
      </c>
      <c r="C23">
        <v>37.470489000000001</v>
      </c>
      <c r="D23">
        <v>28.66377</v>
      </c>
      <c r="E23">
        <v>31.084771</v>
      </c>
      <c r="F23">
        <v>31.084771</v>
      </c>
      <c r="G23">
        <v>19.934533999999999</v>
      </c>
      <c r="H23">
        <v>32.530833000000001</v>
      </c>
      <c r="I23">
        <v>28.583373999999999</v>
      </c>
      <c r="J23">
        <v>28.583373999999999</v>
      </c>
      <c r="K23">
        <v>46.817086000000003</v>
      </c>
      <c r="L23">
        <v>29.380669000000001</v>
      </c>
      <c r="M23">
        <v>37.152326000000002</v>
      </c>
      <c r="N23">
        <v>37.152326000000002</v>
      </c>
      <c r="O23">
        <v>37.152326000000002</v>
      </c>
      <c r="P23">
        <v>37.152326000000002</v>
      </c>
      <c r="Q23">
        <v>37.152326000000002</v>
      </c>
      <c r="R23">
        <v>37.152326000000002</v>
      </c>
      <c r="S23">
        <v>29.318536000000002</v>
      </c>
      <c r="T23">
        <v>29.318536000000002</v>
      </c>
      <c r="U23">
        <v>39.033332999999999</v>
      </c>
      <c r="V23">
        <v>39.033332999999999</v>
      </c>
      <c r="W23">
        <v>39.033332999999999</v>
      </c>
      <c r="X23">
        <v>32.696389000000003</v>
      </c>
      <c r="Y23">
        <v>32.696389000000003</v>
      </c>
      <c r="Z23">
        <v>28.575040999999999</v>
      </c>
      <c r="AA23">
        <v>28.575040999999999</v>
      </c>
    </row>
    <row r="24" spans="1:27" x14ac:dyDescent="0.2">
      <c r="A24">
        <v>35.665734999999998</v>
      </c>
      <c r="B24">
        <v>38.127415999999997</v>
      </c>
      <c r="C24">
        <v>41.05</v>
      </c>
      <c r="D24">
        <v>30.447172999999999</v>
      </c>
      <c r="E24">
        <v>37.616667</v>
      </c>
      <c r="F24">
        <v>37.616667</v>
      </c>
      <c r="G24">
        <v>29.133389999999999</v>
      </c>
      <c r="H24">
        <v>39.365144000000001</v>
      </c>
      <c r="I24">
        <v>32.530833000000001</v>
      </c>
      <c r="J24">
        <v>32.530833000000001</v>
      </c>
      <c r="K24">
        <v>28.583373999999999</v>
      </c>
      <c r="L24">
        <v>30.5</v>
      </c>
      <c r="M24">
        <v>29.380669000000001</v>
      </c>
      <c r="N24">
        <v>29.380669000000001</v>
      </c>
      <c r="O24">
        <v>44.780216000000003</v>
      </c>
      <c r="P24">
        <v>37.466667000000001</v>
      </c>
      <c r="Q24">
        <v>37.466667000000001</v>
      </c>
      <c r="R24">
        <v>37.466667000000001</v>
      </c>
      <c r="S24">
        <v>28.977767</v>
      </c>
      <c r="T24">
        <v>28.977767</v>
      </c>
      <c r="U24">
        <v>29.318536000000002</v>
      </c>
      <c r="V24">
        <v>29.318536000000002</v>
      </c>
      <c r="W24">
        <v>29.318536000000002</v>
      </c>
      <c r="X24">
        <v>37.5</v>
      </c>
      <c r="Y24">
        <v>37.5</v>
      </c>
      <c r="Z24">
        <v>32.696389000000003</v>
      </c>
      <c r="AA24">
        <v>32.696389000000003</v>
      </c>
    </row>
    <row r="25" spans="1:27" x14ac:dyDescent="0.2">
      <c r="A25">
        <v>30.500088000000002</v>
      </c>
      <c r="B25">
        <v>36.975000000000001</v>
      </c>
      <c r="C25">
        <v>44.076605000000001</v>
      </c>
      <c r="D25">
        <v>38.433332999999998</v>
      </c>
      <c r="E25">
        <v>28.987079999999999</v>
      </c>
      <c r="F25">
        <v>28.987079999999999</v>
      </c>
      <c r="G25">
        <v>30.45</v>
      </c>
      <c r="H25">
        <v>19.934533999999999</v>
      </c>
      <c r="I25">
        <v>39.365144000000001</v>
      </c>
      <c r="J25">
        <v>39.365144000000001</v>
      </c>
      <c r="K25">
        <v>32.530833000000001</v>
      </c>
      <c r="L25">
        <v>38.046328000000003</v>
      </c>
      <c r="M25">
        <v>30.5</v>
      </c>
      <c r="N25">
        <v>30.5</v>
      </c>
      <c r="O25">
        <v>29.380669000000001</v>
      </c>
      <c r="P25">
        <v>44.780216000000003</v>
      </c>
      <c r="Q25">
        <v>44.780216000000003</v>
      </c>
      <c r="R25">
        <v>44.780216000000003</v>
      </c>
      <c r="S25">
        <v>37.152326000000002</v>
      </c>
      <c r="T25">
        <v>37.152326000000002</v>
      </c>
      <c r="U25">
        <v>28.977767</v>
      </c>
      <c r="V25">
        <v>28.977767</v>
      </c>
      <c r="W25">
        <v>28.977767</v>
      </c>
      <c r="X25">
        <v>39.033332999999999</v>
      </c>
      <c r="Y25">
        <v>39.033332999999999</v>
      </c>
      <c r="Z25">
        <v>37.5</v>
      </c>
      <c r="AA25">
        <v>37.5</v>
      </c>
    </row>
    <row r="26" spans="1:27" x14ac:dyDescent="0.2">
      <c r="A26">
        <v>39.345300000000002</v>
      </c>
      <c r="B26">
        <v>36.6</v>
      </c>
      <c r="C26">
        <v>41.766666999999998</v>
      </c>
      <c r="D26">
        <v>30.763114000000002</v>
      </c>
      <c r="E26">
        <v>28.66377</v>
      </c>
      <c r="F26">
        <v>40.910308999999998</v>
      </c>
      <c r="G26">
        <v>29.308394</v>
      </c>
      <c r="H26">
        <v>29.133389999999999</v>
      </c>
      <c r="I26">
        <v>29.157765000000001</v>
      </c>
      <c r="J26">
        <v>29.157765000000001</v>
      </c>
      <c r="K26">
        <v>39.365144000000001</v>
      </c>
      <c r="L26">
        <v>46.817086000000003</v>
      </c>
      <c r="M26">
        <v>38.046328000000003</v>
      </c>
      <c r="N26">
        <v>38.046328000000003</v>
      </c>
      <c r="O26">
        <v>30.5</v>
      </c>
      <c r="P26">
        <v>29.380669000000001</v>
      </c>
      <c r="Q26">
        <v>29.380669000000001</v>
      </c>
      <c r="R26">
        <v>29.380669000000001</v>
      </c>
      <c r="S26">
        <v>37.466667000000001</v>
      </c>
      <c r="T26">
        <v>37.466667000000001</v>
      </c>
      <c r="U26">
        <v>37.152326000000002</v>
      </c>
      <c r="V26">
        <v>37.152326000000002</v>
      </c>
      <c r="W26">
        <v>37.152326000000002</v>
      </c>
      <c r="X26">
        <v>29.318536000000002</v>
      </c>
      <c r="Y26">
        <v>29.318536000000002</v>
      </c>
      <c r="Z26">
        <v>39.033332999999999</v>
      </c>
      <c r="AA26">
        <v>39.033332999999999</v>
      </c>
    </row>
    <row r="27" spans="1:27" x14ac:dyDescent="0.2">
      <c r="A27">
        <v>41.218055999999997</v>
      </c>
      <c r="B27">
        <v>29.350061</v>
      </c>
      <c r="C27">
        <v>40.392147000000001</v>
      </c>
      <c r="D27">
        <v>38.658346999999999</v>
      </c>
      <c r="E27">
        <v>30.447172999999999</v>
      </c>
      <c r="F27">
        <v>28.66377</v>
      </c>
      <c r="G27">
        <v>32.559330000000003</v>
      </c>
      <c r="H27">
        <v>30.45</v>
      </c>
      <c r="I27">
        <v>19.934533999999999</v>
      </c>
      <c r="J27">
        <v>19.934533999999999</v>
      </c>
      <c r="K27">
        <v>41.868403999999998</v>
      </c>
      <c r="L27">
        <v>28.583373999999999</v>
      </c>
      <c r="M27">
        <v>46.817086000000003</v>
      </c>
      <c r="N27">
        <v>46.817086000000003</v>
      </c>
      <c r="O27">
        <v>38.046328000000003</v>
      </c>
      <c r="P27">
        <v>30.5</v>
      </c>
      <c r="Q27">
        <v>30.5</v>
      </c>
      <c r="R27">
        <v>30.5</v>
      </c>
      <c r="S27">
        <v>44.780216000000003</v>
      </c>
      <c r="T27">
        <v>44.780216000000003</v>
      </c>
      <c r="U27">
        <v>37.466667000000001</v>
      </c>
      <c r="V27">
        <v>37.466667000000001</v>
      </c>
      <c r="W27">
        <v>37.466667000000001</v>
      </c>
      <c r="X27">
        <v>28.977767</v>
      </c>
      <c r="Y27">
        <v>28.977767</v>
      </c>
      <c r="Z27">
        <v>29.318536000000002</v>
      </c>
      <c r="AA27">
        <v>29.318536000000002</v>
      </c>
    </row>
    <row r="28" spans="1:27" x14ac:dyDescent="0.2">
      <c r="A28">
        <v>43.756481999999998</v>
      </c>
      <c r="B28">
        <v>37.266666999999998</v>
      </c>
      <c r="C28">
        <v>37.164634</v>
      </c>
      <c r="D28">
        <v>28.899463999999998</v>
      </c>
      <c r="E28">
        <v>28.661061</v>
      </c>
      <c r="F28">
        <v>30.447172999999999</v>
      </c>
      <c r="G28">
        <v>31.084771</v>
      </c>
      <c r="H28">
        <v>29.308394</v>
      </c>
      <c r="I28">
        <v>29.133389999999999</v>
      </c>
      <c r="J28">
        <v>29.133389999999999</v>
      </c>
      <c r="K28">
        <v>29.157765000000001</v>
      </c>
      <c r="L28">
        <v>32.530833000000001</v>
      </c>
      <c r="M28">
        <v>28.583373999999999</v>
      </c>
      <c r="N28">
        <v>28.583373999999999</v>
      </c>
      <c r="O28">
        <v>46.817086000000003</v>
      </c>
      <c r="P28">
        <v>38.046328000000003</v>
      </c>
      <c r="Q28">
        <v>38.046328000000003</v>
      </c>
      <c r="R28">
        <v>38.046328000000003</v>
      </c>
      <c r="S28">
        <v>29.380669000000001</v>
      </c>
      <c r="T28">
        <v>29.380669000000001</v>
      </c>
      <c r="U28">
        <v>44.780216000000003</v>
      </c>
      <c r="V28">
        <v>44.780216000000003</v>
      </c>
      <c r="W28">
        <v>44.780216000000003</v>
      </c>
      <c r="X28">
        <v>37.152326000000002</v>
      </c>
      <c r="Y28">
        <v>37.152326000000002</v>
      </c>
      <c r="Z28">
        <v>28.977767</v>
      </c>
      <c r="AA28">
        <v>28.977767</v>
      </c>
    </row>
    <row r="29" spans="1:27" x14ac:dyDescent="0.2">
      <c r="A29">
        <v>44.983333000000002</v>
      </c>
      <c r="B29">
        <v>36.666666999999997</v>
      </c>
      <c r="C29">
        <v>37.033332999999999</v>
      </c>
      <c r="D29">
        <v>31.696826999999999</v>
      </c>
      <c r="E29">
        <v>38.433332999999998</v>
      </c>
      <c r="F29">
        <v>28.661061</v>
      </c>
      <c r="G29">
        <v>37.616667</v>
      </c>
      <c r="H29">
        <v>32.559330000000003</v>
      </c>
      <c r="I29">
        <v>30.45</v>
      </c>
      <c r="J29">
        <v>30.45</v>
      </c>
      <c r="K29">
        <v>19.934533999999999</v>
      </c>
      <c r="L29">
        <v>39.365144000000001</v>
      </c>
      <c r="M29">
        <v>32.530833000000001</v>
      </c>
      <c r="N29">
        <v>32.530833000000001</v>
      </c>
      <c r="O29">
        <v>28.583373999999999</v>
      </c>
      <c r="P29">
        <v>46.817086000000003</v>
      </c>
      <c r="Q29">
        <v>46.817086000000003</v>
      </c>
      <c r="R29">
        <v>46.817086000000003</v>
      </c>
      <c r="S29">
        <v>30.5</v>
      </c>
      <c r="T29">
        <v>30.5</v>
      </c>
      <c r="U29">
        <v>29.380669000000001</v>
      </c>
      <c r="V29">
        <v>29.380669000000001</v>
      </c>
      <c r="W29">
        <v>29.380669000000001</v>
      </c>
      <c r="X29">
        <v>37.466667000000001</v>
      </c>
      <c r="Y29">
        <v>37.466667000000001</v>
      </c>
      <c r="Z29">
        <v>37.152326000000002</v>
      </c>
      <c r="AA29">
        <v>37.152326000000002</v>
      </c>
    </row>
    <row r="30" spans="1:27" x14ac:dyDescent="0.2">
      <c r="A30">
        <v>45.369072000000003</v>
      </c>
      <c r="B30">
        <v>40.433987999999999</v>
      </c>
      <c r="C30">
        <v>36.833333000000003</v>
      </c>
      <c r="D30">
        <v>37.470489000000001</v>
      </c>
      <c r="E30">
        <v>30.763114000000002</v>
      </c>
      <c r="F30">
        <v>38.433332999999998</v>
      </c>
      <c r="G30">
        <v>28.987079999999999</v>
      </c>
      <c r="H30">
        <v>31.084771</v>
      </c>
      <c r="I30">
        <v>29.308394</v>
      </c>
      <c r="J30">
        <v>29.308394</v>
      </c>
      <c r="K30">
        <v>29.133389999999999</v>
      </c>
      <c r="L30">
        <v>41.868403999999998</v>
      </c>
      <c r="M30">
        <v>39.365144000000001</v>
      </c>
      <c r="N30">
        <v>39.365144000000001</v>
      </c>
      <c r="O30">
        <v>32.530833000000001</v>
      </c>
      <c r="P30">
        <v>28.583373999999999</v>
      </c>
      <c r="Q30">
        <v>28.583373999999999</v>
      </c>
      <c r="R30">
        <v>28.583373999999999</v>
      </c>
      <c r="S30">
        <v>38.046328000000003</v>
      </c>
      <c r="T30">
        <v>38.046328000000003</v>
      </c>
      <c r="U30">
        <v>30.5</v>
      </c>
      <c r="V30">
        <v>30.5</v>
      </c>
      <c r="W30">
        <v>30.5</v>
      </c>
      <c r="X30">
        <v>44.780216000000003</v>
      </c>
      <c r="Y30">
        <v>44.780216000000003</v>
      </c>
      <c r="Z30">
        <v>37.466667000000001</v>
      </c>
      <c r="AA30">
        <v>37.466667000000001</v>
      </c>
    </row>
    <row r="31" spans="1:27" x14ac:dyDescent="0.2">
      <c r="A31">
        <v>44.991667</v>
      </c>
      <c r="B31">
        <v>36.700000000000003</v>
      </c>
      <c r="C31">
        <v>36.816667000000002</v>
      </c>
      <c r="D31">
        <v>41.05</v>
      </c>
      <c r="E31">
        <v>38.658346999999999</v>
      </c>
      <c r="F31">
        <v>30.763114000000002</v>
      </c>
      <c r="G31">
        <v>40.910308999999998</v>
      </c>
      <c r="H31">
        <v>37.616667</v>
      </c>
      <c r="I31">
        <v>32.559330000000003</v>
      </c>
      <c r="J31">
        <v>32.559330000000003</v>
      </c>
      <c r="K31">
        <v>30.45</v>
      </c>
      <c r="L31">
        <v>29.157765000000001</v>
      </c>
      <c r="M31">
        <v>41.868403999999998</v>
      </c>
      <c r="N31">
        <v>41.868403999999998</v>
      </c>
      <c r="O31">
        <v>39.365144000000001</v>
      </c>
      <c r="P31">
        <v>32.530833000000001</v>
      </c>
      <c r="Q31">
        <v>32.530833000000001</v>
      </c>
      <c r="R31">
        <v>32.530833000000001</v>
      </c>
      <c r="S31">
        <v>46.817086000000003</v>
      </c>
      <c r="T31">
        <v>46.817086000000003</v>
      </c>
      <c r="U31">
        <v>38.046328000000003</v>
      </c>
      <c r="V31">
        <v>38.046328000000003</v>
      </c>
      <c r="W31">
        <v>38.046328000000003</v>
      </c>
      <c r="X31">
        <v>29.380669000000001</v>
      </c>
      <c r="Y31">
        <v>29.380669000000001</v>
      </c>
      <c r="Z31">
        <v>44.780216000000003</v>
      </c>
      <c r="AA31">
        <v>44.780216000000003</v>
      </c>
    </row>
    <row r="32" spans="1:27" x14ac:dyDescent="0.2">
      <c r="A32">
        <v>17.770174999999998</v>
      </c>
      <c r="B32">
        <v>36.483333000000002</v>
      </c>
      <c r="C32">
        <v>38.222458000000003</v>
      </c>
      <c r="D32">
        <v>36.916666999999997</v>
      </c>
      <c r="E32">
        <v>28.899463999999998</v>
      </c>
      <c r="F32">
        <v>36.689722000000003</v>
      </c>
      <c r="G32">
        <v>29.449915000000001</v>
      </c>
      <c r="H32">
        <v>28.987079999999999</v>
      </c>
      <c r="I32">
        <v>31.084771</v>
      </c>
      <c r="J32">
        <v>31.084771</v>
      </c>
      <c r="K32">
        <v>29.308394</v>
      </c>
      <c r="L32">
        <v>19.934533999999999</v>
      </c>
      <c r="M32">
        <v>29.102633000000001</v>
      </c>
      <c r="N32">
        <v>38.516925999999998</v>
      </c>
      <c r="O32">
        <v>46.75</v>
      </c>
      <c r="P32">
        <v>39.365144000000001</v>
      </c>
      <c r="Q32">
        <v>39.365144000000001</v>
      </c>
      <c r="R32">
        <v>39.365144000000001</v>
      </c>
      <c r="S32">
        <v>28.583373999999999</v>
      </c>
      <c r="T32">
        <v>28.583373999999999</v>
      </c>
      <c r="U32">
        <v>32.6</v>
      </c>
      <c r="V32">
        <v>32.6</v>
      </c>
      <c r="W32">
        <v>32.6</v>
      </c>
      <c r="X32">
        <v>30.5</v>
      </c>
      <c r="Y32">
        <v>30.5</v>
      </c>
      <c r="Z32">
        <v>29.380669000000001</v>
      </c>
      <c r="AA32">
        <v>29.380669000000001</v>
      </c>
    </row>
    <row r="33" spans="1:27" x14ac:dyDescent="0.2">
      <c r="A33">
        <v>19.910239000000001</v>
      </c>
      <c r="B33">
        <v>31.033443999999999</v>
      </c>
      <c r="C33">
        <v>38.882652999999998</v>
      </c>
      <c r="D33">
        <v>44.076605000000001</v>
      </c>
      <c r="E33">
        <v>31.696826999999999</v>
      </c>
      <c r="F33">
        <v>41</v>
      </c>
      <c r="G33">
        <v>28.66377</v>
      </c>
      <c r="H33">
        <v>40.910308999999998</v>
      </c>
      <c r="I33">
        <v>37.616667</v>
      </c>
      <c r="J33">
        <v>37.616667</v>
      </c>
      <c r="K33">
        <v>32.559330000000003</v>
      </c>
      <c r="L33">
        <v>29.133389999999999</v>
      </c>
      <c r="M33">
        <v>29.157765000000001</v>
      </c>
      <c r="N33">
        <v>29.102633000000001</v>
      </c>
      <c r="O33">
        <v>41.868403999999998</v>
      </c>
      <c r="P33">
        <v>46.75</v>
      </c>
      <c r="Q33">
        <v>46.75</v>
      </c>
      <c r="R33">
        <v>46.75</v>
      </c>
      <c r="S33">
        <v>32.530833000000001</v>
      </c>
      <c r="T33">
        <v>32.530833000000001</v>
      </c>
      <c r="U33">
        <v>46.817086000000003</v>
      </c>
      <c r="V33">
        <v>46.817086000000003</v>
      </c>
      <c r="W33">
        <v>46.817086000000003</v>
      </c>
      <c r="X33">
        <v>38.046328000000003</v>
      </c>
      <c r="Y33">
        <v>38.046328000000003</v>
      </c>
      <c r="Z33">
        <v>30.5</v>
      </c>
      <c r="AA33">
        <v>30.5</v>
      </c>
    </row>
    <row r="34" spans="1:27" x14ac:dyDescent="0.2">
      <c r="A34">
        <v>17.70355</v>
      </c>
      <c r="B34">
        <v>41.162982</v>
      </c>
      <c r="C34">
        <v>38.127415999999997</v>
      </c>
      <c r="D34">
        <v>41.766666999999998</v>
      </c>
      <c r="E34">
        <v>37.470489000000001</v>
      </c>
      <c r="F34">
        <v>38.658346999999999</v>
      </c>
      <c r="G34">
        <v>30.447172999999999</v>
      </c>
      <c r="H34">
        <v>29.449915000000001</v>
      </c>
      <c r="I34">
        <v>28.545321999999999</v>
      </c>
      <c r="J34">
        <v>28.545321999999999</v>
      </c>
      <c r="K34">
        <v>31.084771</v>
      </c>
      <c r="L34">
        <v>30.45</v>
      </c>
      <c r="M34">
        <v>19.934533999999999</v>
      </c>
      <c r="N34">
        <v>29.157765000000001</v>
      </c>
      <c r="O34">
        <v>38.516925999999998</v>
      </c>
      <c r="P34">
        <v>41.868403999999998</v>
      </c>
      <c r="Q34">
        <v>41.868403999999998</v>
      </c>
      <c r="R34">
        <v>41.868403999999998</v>
      </c>
      <c r="S34">
        <v>44.891666999999998</v>
      </c>
      <c r="T34">
        <v>44.891666999999998</v>
      </c>
      <c r="U34">
        <v>28.583373999999999</v>
      </c>
      <c r="V34">
        <v>28.583373999999999</v>
      </c>
      <c r="W34">
        <v>28.583373999999999</v>
      </c>
      <c r="X34">
        <v>32.6</v>
      </c>
      <c r="Y34">
        <v>32.6</v>
      </c>
      <c r="Z34">
        <v>38.046328000000003</v>
      </c>
      <c r="AA34">
        <v>38.046328000000003</v>
      </c>
    </row>
    <row r="35" spans="1:27" x14ac:dyDescent="0.2">
      <c r="A35">
        <v>20.181111000000001</v>
      </c>
      <c r="B35">
        <v>44.183332999999998</v>
      </c>
      <c r="C35">
        <v>36.975000000000001</v>
      </c>
      <c r="D35">
        <v>40.392147000000001</v>
      </c>
      <c r="E35">
        <v>41.866982999999998</v>
      </c>
      <c r="F35">
        <v>28.899463999999998</v>
      </c>
      <c r="G35">
        <v>38.433332999999998</v>
      </c>
      <c r="H35">
        <v>28.66377</v>
      </c>
      <c r="I35">
        <v>28.567215999999998</v>
      </c>
      <c r="J35">
        <v>28.567215999999998</v>
      </c>
      <c r="K35">
        <v>37.616667</v>
      </c>
      <c r="L35">
        <v>29.308394</v>
      </c>
      <c r="M35">
        <v>44.300452</v>
      </c>
      <c r="N35">
        <v>19.934533999999999</v>
      </c>
      <c r="O35">
        <v>29.102633000000001</v>
      </c>
      <c r="P35">
        <v>38.516925999999998</v>
      </c>
      <c r="Q35">
        <v>38.516925999999998</v>
      </c>
      <c r="R35">
        <v>38.516925999999998</v>
      </c>
      <c r="S35">
        <v>39.365144000000001</v>
      </c>
      <c r="T35">
        <v>39.365144000000001</v>
      </c>
      <c r="U35">
        <v>32.530833000000001</v>
      </c>
      <c r="V35">
        <v>32.530833000000001</v>
      </c>
      <c r="W35">
        <v>32.530833000000001</v>
      </c>
      <c r="X35">
        <v>46.817086000000003</v>
      </c>
      <c r="Y35">
        <v>46.817086000000003</v>
      </c>
      <c r="Z35">
        <v>32.6</v>
      </c>
      <c r="AA35">
        <v>32.6</v>
      </c>
    </row>
    <row r="36" spans="1:27" x14ac:dyDescent="0.2">
      <c r="A36">
        <v>30.283332999999999</v>
      </c>
      <c r="B36">
        <v>20.052778</v>
      </c>
      <c r="C36">
        <v>38.241667</v>
      </c>
      <c r="D36">
        <v>37.164634</v>
      </c>
      <c r="E36">
        <v>41.05</v>
      </c>
      <c r="F36">
        <v>31.696826999999999</v>
      </c>
      <c r="G36">
        <v>28.661061</v>
      </c>
      <c r="H36">
        <v>30.447172999999999</v>
      </c>
      <c r="I36">
        <v>28.987079999999999</v>
      </c>
      <c r="J36">
        <v>40.859709000000002</v>
      </c>
      <c r="K36">
        <v>30.45</v>
      </c>
      <c r="L36">
        <v>32.559330000000003</v>
      </c>
      <c r="M36">
        <v>29.133389999999999</v>
      </c>
      <c r="N36">
        <v>44.300452</v>
      </c>
      <c r="O36">
        <v>29.157765000000001</v>
      </c>
      <c r="P36">
        <v>29.102633000000001</v>
      </c>
      <c r="Q36">
        <v>29.102633000000001</v>
      </c>
      <c r="R36">
        <v>29.102633000000001</v>
      </c>
      <c r="S36">
        <v>46.75</v>
      </c>
      <c r="T36">
        <v>46.75</v>
      </c>
      <c r="U36">
        <v>44.891666999999998</v>
      </c>
      <c r="V36">
        <v>44.891666999999998</v>
      </c>
      <c r="W36">
        <v>44.891666999999998</v>
      </c>
      <c r="X36">
        <v>28.583373999999999</v>
      </c>
      <c r="Y36">
        <v>29.958438999999998</v>
      </c>
      <c r="Z36">
        <v>28.658766</v>
      </c>
      <c r="AA36">
        <v>28.658766</v>
      </c>
    </row>
    <row r="37" spans="1:27" x14ac:dyDescent="0.2">
      <c r="A37">
        <v>28.1</v>
      </c>
      <c r="B37">
        <v>35.665734999999998</v>
      </c>
      <c r="C37">
        <v>36.6</v>
      </c>
      <c r="D37">
        <v>37.033332999999999</v>
      </c>
      <c r="E37">
        <v>36.916666999999997</v>
      </c>
      <c r="F37">
        <v>37.470489000000001</v>
      </c>
      <c r="G37">
        <v>38.433332999999998</v>
      </c>
      <c r="H37">
        <v>38.433332999999998</v>
      </c>
      <c r="I37">
        <v>40.910308999999998</v>
      </c>
      <c r="J37">
        <v>28.987079999999999</v>
      </c>
      <c r="K37">
        <v>28.545321999999999</v>
      </c>
      <c r="L37">
        <v>31.084771</v>
      </c>
      <c r="M37">
        <v>30.45</v>
      </c>
      <c r="N37">
        <v>29.133389999999999</v>
      </c>
      <c r="O37">
        <v>19.934533999999999</v>
      </c>
      <c r="P37">
        <v>29.157765000000001</v>
      </c>
      <c r="Q37">
        <v>29.157765000000001</v>
      </c>
      <c r="R37">
        <v>29.157765000000001</v>
      </c>
      <c r="S37">
        <v>41.868403999999998</v>
      </c>
      <c r="T37">
        <v>41.868403999999998</v>
      </c>
      <c r="U37">
        <v>39.365144000000001</v>
      </c>
      <c r="V37">
        <v>39.365144000000001</v>
      </c>
      <c r="W37">
        <v>44.383333</v>
      </c>
      <c r="X37">
        <v>32.530833000000001</v>
      </c>
      <c r="Y37">
        <v>28.583373999999999</v>
      </c>
      <c r="Z37">
        <v>46.817086000000003</v>
      </c>
      <c r="AA37">
        <v>46.817086000000003</v>
      </c>
    </row>
    <row r="38" spans="1:27" x14ac:dyDescent="0.2">
      <c r="A38">
        <v>31.35</v>
      </c>
      <c r="B38">
        <v>41.554273000000002</v>
      </c>
      <c r="C38">
        <v>29.350061</v>
      </c>
      <c r="D38">
        <v>36.833333000000003</v>
      </c>
      <c r="E38">
        <v>44.076605000000001</v>
      </c>
      <c r="F38">
        <v>41.866982999999998</v>
      </c>
      <c r="G38">
        <v>30.763114000000002</v>
      </c>
      <c r="H38">
        <v>28.661061</v>
      </c>
      <c r="I38">
        <v>29.449915000000001</v>
      </c>
      <c r="J38">
        <v>40.910308999999998</v>
      </c>
      <c r="K38">
        <v>28.567215999999998</v>
      </c>
      <c r="L38">
        <v>37.616667</v>
      </c>
      <c r="M38">
        <v>29.308394</v>
      </c>
      <c r="N38">
        <v>30.45</v>
      </c>
      <c r="O38">
        <v>44.300452</v>
      </c>
      <c r="P38">
        <v>19.934533999999999</v>
      </c>
      <c r="Q38">
        <v>19.934533999999999</v>
      </c>
      <c r="R38">
        <v>19.934533999999999</v>
      </c>
      <c r="S38">
        <v>38.516925999999998</v>
      </c>
      <c r="T38">
        <v>38.516925999999998</v>
      </c>
      <c r="U38">
        <v>46.75</v>
      </c>
      <c r="V38">
        <v>46.75</v>
      </c>
      <c r="W38">
        <v>39.365144000000001</v>
      </c>
      <c r="X38">
        <v>44.891666999999998</v>
      </c>
      <c r="Y38">
        <v>32.530833000000001</v>
      </c>
      <c r="Z38">
        <v>29.958438999999998</v>
      </c>
      <c r="AA38">
        <v>29.958438999999998</v>
      </c>
    </row>
    <row r="39" spans="1:27" x14ac:dyDescent="0.2">
      <c r="A39">
        <v>31.55</v>
      </c>
      <c r="B39">
        <v>30.500088000000002</v>
      </c>
      <c r="C39">
        <v>38</v>
      </c>
      <c r="D39">
        <v>36.816667000000002</v>
      </c>
      <c r="E39">
        <v>41.766666999999998</v>
      </c>
      <c r="F39">
        <v>41.05</v>
      </c>
      <c r="G39">
        <v>36.689722000000003</v>
      </c>
      <c r="H39">
        <v>29.233391999999998</v>
      </c>
      <c r="I39">
        <v>28.66377</v>
      </c>
      <c r="J39">
        <v>29.449915000000001</v>
      </c>
      <c r="K39">
        <v>40.859709000000002</v>
      </c>
      <c r="L39">
        <v>44.533332999999999</v>
      </c>
      <c r="M39">
        <v>32.666666999999997</v>
      </c>
      <c r="N39">
        <v>29.308394</v>
      </c>
      <c r="O39">
        <v>29.133389999999999</v>
      </c>
      <c r="P39">
        <v>44.300452</v>
      </c>
      <c r="Q39">
        <v>44.300452</v>
      </c>
      <c r="R39">
        <v>44.300452</v>
      </c>
      <c r="S39">
        <v>29.102633000000001</v>
      </c>
      <c r="T39">
        <v>29.102633000000001</v>
      </c>
      <c r="U39">
        <v>41.868403999999998</v>
      </c>
      <c r="V39">
        <v>41.868403999999998</v>
      </c>
      <c r="W39">
        <v>46.75</v>
      </c>
      <c r="X39">
        <v>44.383333</v>
      </c>
      <c r="Y39">
        <v>44.891666999999998</v>
      </c>
      <c r="Z39">
        <v>28.583373999999999</v>
      </c>
      <c r="AA39">
        <v>28.583373999999999</v>
      </c>
    </row>
    <row r="40" spans="1:27" x14ac:dyDescent="0.2">
      <c r="A40">
        <v>40.911110999999998</v>
      </c>
      <c r="B40">
        <v>31.223511999999999</v>
      </c>
      <c r="C40">
        <v>37.266666999999998</v>
      </c>
      <c r="D40">
        <v>38.222458000000003</v>
      </c>
      <c r="E40">
        <v>40.392147000000001</v>
      </c>
      <c r="F40">
        <v>36.916666999999997</v>
      </c>
      <c r="G40">
        <v>41</v>
      </c>
      <c r="H40">
        <v>38.433332999999998</v>
      </c>
      <c r="I40">
        <v>30.447172999999999</v>
      </c>
      <c r="J40">
        <v>28.66377</v>
      </c>
      <c r="K40">
        <v>28.987079999999999</v>
      </c>
      <c r="L40">
        <v>30.45</v>
      </c>
      <c r="M40">
        <v>32.559330000000003</v>
      </c>
      <c r="N40">
        <v>32.666666999999997</v>
      </c>
      <c r="O40">
        <v>30.45</v>
      </c>
      <c r="P40">
        <v>29.133389999999999</v>
      </c>
      <c r="Q40">
        <v>29.133389999999999</v>
      </c>
      <c r="R40">
        <v>29.133389999999999</v>
      </c>
      <c r="S40">
        <v>29.157765000000001</v>
      </c>
      <c r="T40">
        <v>29.157765000000001</v>
      </c>
      <c r="U40">
        <v>38.516925999999998</v>
      </c>
      <c r="V40">
        <v>38.516925999999998</v>
      </c>
      <c r="W40">
        <v>41.868403999999998</v>
      </c>
      <c r="X40">
        <v>39.365144000000001</v>
      </c>
      <c r="Y40">
        <v>44.383333</v>
      </c>
      <c r="Z40">
        <v>32.530833000000001</v>
      </c>
      <c r="AA40">
        <v>32.530833000000001</v>
      </c>
    </row>
    <row r="41" spans="1:27" x14ac:dyDescent="0.2">
      <c r="A41">
        <v>38.575000000000003</v>
      </c>
      <c r="B41">
        <v>40.651144000000002</v>
      </c>
      <c r="C41">
        <v>36.666666999999997</v>
      </c>
      <c r="D41">
        <v>38.882652999999998</v>
      </c>
      <c r="E41">
        <v>37.799999999999997</v>
      </c>
      <c r="F41">
        <v>44.076605000000001</v>
      </c>
      <c r="G41">
        <v>38.658346999999999</v>
      </c>
      <c r="H41">
        <v>30.763114000000002</v>
      </c>
      <c r="I41">
        <v>38.433332999999998</v>
      </c>
      <c r="J41">
        <v>30.447172999999999</v>
      </c>
      <c r="K41">
        <v>40.910308999999998</v>
      </c>
      <c r="L41">
        <v>29.202026</v>
      </c>
      <c r="M41">
        <v>31.084771</v>
      </c>
      <c r="N41">
        <v>32.559330000000003</v>
      </c>
      <c r="O41">
        <v>29.308394</v>
      </c>
      <c r="P41">
        <v>30.45</v>
      </c>
      <c r="Q41">
        <v>30.45</v>
      </c>
      <c r="R41">
        <v>30.45</v>
      </c>
      <c r="S41">
        <v>19.934533999999999</v>
      </c>
      <c r="T41">
        <v>19.934533999999999</v>
      </c>
      <c r="U41">
        <v>29.102633000000001</v>
      </c>
      <c r="V41">
        <v>29.102633000000001</v>
      </c>
      <c r="W41">
        <v>38.516925999999998</v>
      </c>
      <c r="X41">
        <v>46.75</v>
      </c>
      <c r="Y41">
        <v>39.365144000000001</v>
      </c>
      <c r="Z41">
        <v>44.891666999999998</v>
      </c>
      <c r="AA41">
        <v>44.891666999999998</v>
      </c>
    </row>
    <row r="42" spans="1:27" x14ac:dyDescent="0.2">
      <c r="A42">
        <v>30.774999999999999</v>
      </c>
      <c r="B42">
        <v>39.345300000000002</v>
      </c>
      <c r="C42">
        <v>40.433987999999999</v>
      </c>
      <c r="D42">
        <v>38.127415999999997</v>
      </c>
      <c r="E42">
        <v>37.164634</v>
      </c>
      <c r="F42">
        <v>38.697622000000003</v>
      </c>
      <c r="G42">
        <v>28.899463999999998</v>
      </c>
      <c r="H42">
        <v>36.689722000000003</v>
      </c>
      <c r="I42">
        <v>28.661061</v>
      </c>
      <c r="J42">
        <v>38.433332999999998</v>
      </c>
      <c r="K42">
        <v>43.070908000000003</v>
      </c>
      <c r="L42">
        <v>28.545321999999999</v>
      </c>
      <c r="M42">
        <v>37.616667</v>
      </c>
      <c r="N42">
        <v>31.084771</v>
      </c>
      <c r="O42">
        <v>32.666666999999997</v>
      </c>
      <c r="P42">
        <v>29.308394</v>
      </c>
      <c r="Q42">
        <v>30.396198999999999</v>
      </c>
      <c r="R42">
        <v>30.396198999999999</v>
      </c>
      <c r="S42">
        <v>44.300452</v>
      </c>
      <c r="T42">
        <v>37.551811999999998</v>
      </c>
      <c r="U42">
        <v>29.157765000000001</v>
      </c>
      <c r="V42">
        <v>29.157765000000001</v>
      </c>
      <c r="W42">
        <v>29.102633000000001</v>
      </c>
      <c r="X42">
        <v>41.868403999999998</v>
      </c>
      <c r="Y42">
        <v>46.75</v>
      </c>
      <c r="Z42">
        <v>44.383333</v>
      </c>
      <c r="AA42">
        <v>44.383333</v>
      </c>
    </row>
    <row r="43" spans="1:27" x14ac:dyDescent="0.2">
      <c r="A43">
        <v>30.801389</v>
      </c>
      <c r="B43">
        <v>41.218055999999997</v>
      </c>
      <c r="C43">
        <v>20.324712000000002</v>
      </c>
      <c r="D43">
        <v>36.975000000000001</v>
      </c>
      <c r="E43">
        <v>37.033332999999999</v>
      </c>
      <c r="F43">
        <v>41.766666999999998</v>
      </c>
      <c r="G43">
        <v>31.696826999999999</v>
      </c>
      <c r="H43">
        <v>41</v>
      </c>
      <c r="I43">
        <v>29.233391999999998</v>
      </c>
      <c r="J43">
        <v>28.661061</v>
      </c>
      <c r="K43">
        <v>46.1</v>
      </c>
      <c r="L43">
        <v>28.567215999999998</v>
      </c>
      <c r="M43">
        <v>44.533332999999999</v>
      </c>
      <c r="N43">
        <v>37.616667</v>
      </c>
      <c r="O43">
        <v>32.559330000000003</v>
      </c>
      <c r="P43">
        <v>32.666666999999997</v>
      </c>
      <c r="Q43">
        <v>28.533332999999999</v>
      </c>
      <c r="R43">
        <v>28.533332999999999</v>
      </c>
      <c r="S43">
        <v>29.133389999999999</v>
      </c>
      <c r="T43">
        <v>44.300452</v>
      </c>
      <c r="U43">
        <v>19.934533999999999</v>
      </c>
      <c r="V43">
        <v>19.934533999999999</v>
      </c>
      <c r="W43">
        <v>29.157765000000001</v>
      </c>
      <c r="X43">
        <v>38.516925999999998</v>
      </c>
      <c r="Y43">
        <v>41.868403999999998</v>
      </c>
      <c r="Z43">
        <v>39.365144000000001</v>
      </c>
      <c r="AA43">
        <v>39.365144000000001</v>
      </c>
    </row>
    <row r="44" spans="1:27" x14ac:dyDescent="0.2">
      <c r="A44">
        <v>35.283332999999999</v>
      </c>
      <c r="B44">
        <v>43.756481999999998</v>
      </c>
      <c r="C44">
        <v>36.700000000000003</v>
      </c>
      <c r="D44">
        <v>38.241667</v>
      </c>
      <c r="E44">
        <v>36.833333000000003</v>
      </c>
      <c r="F44">
        <v>40.392147000000001</v>
      </c>
      <c r="G44">
        <v>20.854800999999998</v>
      </c>
      <c r="H44">
        <v>38.658346999999999</v>
      </c>
      <c r="I44">
        <v>38.433332999999998</v>
      </c>
      <c r="J44">
        <v>29.233391999999998</v>
      </c>
      <c r="K44">
        <v>29.449915000000001</v>
      </c>
      <c r="L44">
        <v>40.859709000000002</v>
      </c>
      <c r="M44">
        <v>30.45</v>
      </c>
      <c r="N44">
        <v>44.533332999999999</v>
      </c>
      <c r="O44">
        <v>31.084771</v>
      </c>
      <c r="P44">
        <v>32.559330000000003</v>
      </c>
      <c r="Q44">
        <v>29.308394</v>
      </c>
      <c r="R44">
        <v>29.308394</v>
      </c>
      <c r="S44">
        <v>30.45</v>
      </c>
      <c r="T44">
        <v>29.133389999999999</v>
      </c>
      <c r="U44">
        <v>37.551811999999998</v>
      </c>
      <c r="V44">
        <v>37.551811999999998</v>
      </c>
      <c r="W44">
        <v>19.934533999999999</v>
      </c>
      <c r="X44">
        <v>29.102633000000001</v>
      </c>
      <c r="Y44">
        <v>38.516925999999998</v>
      </c>
      <c r="Z44">
        <v>46.75</v>
      </c>
      <c r="AA44">
        <v>46.75</v>
      </c>
    </row>
    <row r="45" spans="1:27" x14ac:dyDescent="0.2">
      <c r="A45">
        <v>30.274999999999999</v>
      </c>
      <c r="B45">
        <v>44.983333000000002</v>
      </c>
      <c r="C45">
        <v>36.483333000000002</v>
      </c>
      <c r="D45">
        <v>36.6</v>
      </c>
      <c r="E45">
        <v>36.816667000000002</v>
      </c>
      <c r="F45">
        <v>30.590796000000001</v>
      </c>
      <c r="G45">
        <v>37.470489000000001</v>
      </c>
      <c r="H45">
        <v>28.899463999999998</v>
      </c>
      <c r="I45">
        <v>30.763114000000002</v>
      </c>
      <c r="J45">
        <v>31.555541999999999</v>
      </c>
      <c r="K45">
        <v>28.66377</v>
      </c>
      <c r="L45">
        <v>28.987079999999999</v>
      </c>
      <c r="M45">
        <v>29.202026</v>
      </c>
      <c r="N45">
        <v>30.45</v>
      </c>
      <c r="O45">
        <v>37.616667</v>
      </c>
      <c r="P45">
        <v>31.084771</v>
      </c>
      <c r="Q45">
        <v>32.666666999999997</v>
      </c>
      <c r="R45">
        <v>32.666666999999997</v>
      </c>
      <c r="S45">
        <v>30.396198999999999</v>
      </c>
      <c r="T45">
        <v>30.45</v>
      </c>
      <c r="U45">
        <v>44.300452</v>
      </c>
      <c r="V45">
        <v>44.300452</v>
      </c>
      <c r="W45">
        <v>37.551811999999998</v>
      </c>
      <c r="X45">
        <v>29.157765000000001</v>
      </c>
      <c r="Y45">
        <v>29.102633000000001</v>
      </c>
      <c r="Z45">
        <v>41.868403999999998</v>
      </c>
      <c r="AA45">
        <v>41.868403999999998</v>
      </c>
    </row>
    <row r="46" spans="1:27" x14ac:dyDescent="0.2">
      <c r="A46">
        <v>29.125</v>
      </c>
      <c r="B46">
        <v>45.369072000000003</v>
      </c>
      <c r="C46">
        <v>31.033443999999999</v>
      </c>
      <c r="D46">
        <v>29.350061</v>
      </c>
      <c r="E46">
        <v>38.222458000000003</v>
      </c>
      <c r="F46">
        <v>37.799999999999997</v>
      </c>
      <c r="G46">
        <v>41.866982999999998</v>
      </c>
      <c r="H46">
        <v>31.696826999999999</v>
      </c>
      <c r="I46">
        <v>36.689722000000003</v>
      </c>
      <c r="J46">
        <v>38.433332999999998</v>
      </c>
      <c r="K46">
        <v>30.447172999999999</v>
      </c>
      <c r="L46">
        <v>40.910308999999998</v>
      </c>
      <c r="M46">
        <v>28.545321999999999</v>
      </c>
      <c r="N46">
        <v>29.202026</v>
      </c>
      <c r="O46">
        <v>44.533332999999999</v>
      </c>
      <c r="P46">
        <v>37.616667</v>
      </c>
      <c r="Q46">
        <v>32.559330000000003</v>
      </c>
      <c r="R46">
        <v>32.559330000000003</v>
      </c>
      <c r="S46">
        <v>28.533332999999999</v>
      </c>
      <c r="T46">
        <v>30.396198999999999</v>
      </c>
      <c r="U46">
        <v>29.133389999999999</v>
      </c>
      <c r="V46">
        <v>29.133389999999999</v>
      </c>
      <c r="W46">
        <v>44.300452</v>
      </c>
      <c r="X46">
        <v>19.934533999999999</v>
      </c>
      <c r="Y46">
        <v>29.157765000000001</v>
      </c>
      <c r="Z46">
        <v>38.516925999999998</v>
      </c>
      <c r="AA46">
        <v>38.516925999999998</v>
      </c>
    </row>
    <row r="47" spans="1:27" x14ac:dyDescent="0.2">
      <c r="A47">
        <v>40.575000000000003</v>
      </c>
      <c r="B47">
        <v>44.991667</v>
      </c>
      <c r="C47">
        <v>41.162982</v>
      </c>
      <c r="D47">
        <v>38</v>
      </c>
      <c r="E47">
        <v>38.882652999999998</v>
      </c>
      <c r="F47">
        <v>37.164634</v>
      </c>
      <c r="G47">
        <v>41.05</v>
      </c>
      <c r="H47">
        <v>20.854800999999998</v>
      </c>
      <c r="I47">
        <v>41</v>
      </c>
      <c r="J47">
        <v>30.763114000000002</v>
      </c>
      <c r="K47">
        <v>38.433332999999998</v>
      </c>
      <c r="L47">
        <v>43.070908000000003</v>
      </c>
      <c r="M47">
        <v>28.567215999999998</v>
      </c>
      <c r="N47">
        <v>28.545321999999999</v>
      </c>
      <c r="O47">
        <v>30.45</v>
      </c>
      <c r="P47">
        <v>44.533332999999999</v>
      </c>
      <c r="Q47">
        <v>31.084771</v>
      </c>
      <c r="R47">
        <v>31.084771</v>
      </c>
      <c r="S47">
        <v>29.308394</v>
      </c>
      <c r="T47">
        <v>28.533332999999999</v>
      </c>
      <c r="U47">
        <v>30.45</v>
      </c>
      <c r="V47">
        <v>30.45</v>
      </c>
      <c r="W47">
        <v>29.133389999999999</v>
      </c>
      <c r="X47">
        <v>37.551811999999998</v>
      </c>
      <c r="Y47">
        <v>19.934533999999999</v>
      </c>
      <c r="Z47">
        <v>29.102633000000001</v>
      </c>
      <c r="AA47">
        <v>29.102633000000001</v>
      </c>
    </row>
    <row r="48" spans="1:27" x14ac:dyDescent="0.2">
      <c r="A48">
        <v>41.583333000000003</v>
      </c>
      <c r="B48">
        <v>17.770174999999998</v>
      </c>
      <c r="C48">
        <v>44.183332999999998</v>
      </c>
      <c r="D48">
        <v>37.266666999999998</v>
      </c>
      <c r="E48">
        <v>38.127415999999997</v>
      </c>
      <c r="F48">
        <v>38.292684999999999</v>
      </c>
      <c r="G48">
        <v>39.890723999999999</v>
      </c>
      <c r="H48">
        <v>37.470489000000001</v>
      </c>
      <c r="I48">
        <v>38.658346999999999</v>
      </c>
      <c r="J48">
        <v>36.689722000000003</v>
      </c>
      <c r="K48">
        <v>28.661061</v>
      </c>
      <c r="L48">
        <v>46.1</v>
      </c>
      <c r="M48">
        <v>40.859709000000002</v>
      </c>
      <c r="N48">
        <v>28.567215999999998</v>
      </c>
      <c r="O48">
        <v>29.202026</v>
      </c>
      <c r="P48">
        <v>30.45</v>
      </c>
      <c r="Q48">
        <v>37.616667</v>
      </c>
      <c r="R48">
        <v>37.616667</v>
      </c>
      <c r="S48">
        <v>32.666666999999997</v>
      </c>
      <c r="T48">
        <v>29.308394</v>
      </c>
      <c r="U48">
        <v>30.396198999999999</v>
      </c>
      <c r="V48">
        <v>30.396198999999999</v>
      </c>
      <c r="W48">
        <v>30.45</v>
      </c>
      <c r="X48">
        <v>44.300452</v>
      </c>
      <c r="Y48">
        <v>37.551811999999998</v>
      </c>
      <c r="Z48">
        <v>29.157765000000001</v>
      </c>
      <c r="AA48">
        <v>29.157765000000001</v>
      </c>
    </row>
    <row r="49" spans="1:27" x14ac:dyDescent="0.2">
      <c r="A49">
        <v>41.591667000000001</v>
      </c>
      <c r="B49">
        <v>19.910239000000001</v>
      </c>
      <c r="C49">
        <v>20.052778</v>
      </c>
      <c r="D49">
        <v>36.666666999999997</v>
      </c>
      <c r="E49">
        <v>36.975000000000001</v>
      </c>
      <c r="F49">
        <v>43.85</v>
      </c>
      <c r="G49">
        <v>36.916666999999997</v>
      </c>
      <c r="H49">
        <v>41.866982999999998</v>
      </c>
      <c r="I49">
        <v>28.899463999999998</v>
      </c>
      <c r="J49">
        <v>41</v>
      </c>
      <c r="K49">
        <v>29.233391999999998</v>
      </c>
      <c r="L49">
        <v>29.449915000000001</v>
      </c>
      <c r="M49">
        <v>28.987079999999999</v>
      </c>
      <c r="N49">
        <v>40.859709000000002</v>
      </c>
      <c r="O49">
        <v>28.545321999999999</v>
      </c>
      <c r="P49">
        <v>29.202026</v>
      </c>
      <c r="Q49">
        <v>44.533332999999999</v>
      </c>
      <c r="R49">
        <v>44.533332999999999</v>
      </c>
      <c r="S49">
        <v>32.559330000000003</v>
      </c>
      <c r="T49">
        <v>32.666666999999997</v>
      </c>
      <c r="U49">
        <v>28.533332999999999</v>
      </c>
      <c r="V49">
        <v>28.533332999999999</v>
      </c>
      <c r="W49">
        <v>30.396198999999999</v>
      </c>
      <c r="X49">
        <v>29.133389999999999</v>
      </c>
      <c r="Y49">
        <v>44.300452</v>
      </c>
      <c r="Z49">
        <v>19.934533999999999</v>
      </c>
      <c r="AA49">
        <v>19.934533999999999</v>
      </c>
    </row>
    <row r="50" spans="1:27" x14ac:dyDescent="0.2">
      <c r="A50">
        <v>41.845832999999999</v>
      </c>
      <c r="B50">
        <v>17.70355</v>
      </c>
      <c r="C50">
        <v>35.665734999999998</v>
      </c>
      <c r="D50">
        <v>38.552557999999998</v>
      </c>
      <c r="E50">
        <v>38.241667</v>
      </c>
      <c r="F50">
        <v>37.033332999999999</v>
      </c>
      <c r="G50">
        <v>44.076605000000001</v>
      </c>
      <c r="H50">
        <v>41.05</v>
      </c>
      <c r="I50">
        <v>31.696826999999999</v>
      </c>
      <c r="J50">
        <v>38.658346999999999</v>
      </c>
      <c r="K50">
        <v>31.555541999999999</v>
      </c>
      <c r="L50">
        <v>28.66377</v>
      </c>
      <c r="M50">
        <v>40.910308999999998</v>
      </c>
      <c r="N50">
        <v>28.987079999999999</v>
      </c>
      <c r="O50">
        <v>28.567215999999998</v>
      </c>
      <c r="P50">
        <v>28.545321999999999</v>
      </c>
      <c r="Q50">
        <v>30.45</v>
      </c>
      <c r="R50">
        <v>30.45</v>
      </c>
      <c r="S50">
        <v>31.084771</v>
      </c>
      <c r="T50">
        <v>32.559330000000003</v>
      </c>
      <c r="U50">
        <v>29.308394</v>
      </c>
      <c r="V50">
        <v>29.308394</v>
      </c>
      <c r="W50">
        <v>29.080712999999999</v>
      </c>
      <c r="X50">
        <v>30.45</v>
      </c>
      <c r="Y50">
        <v>29.133389999999999</v>
      </c>
      <c r="Z50">
        <v>37.551811999999998</v>
      </c>
      <c r="AA50">
        <v>37.551811999999998</v>
      </c>
    </row>
    <row r="51" spans="1:27" x14ac:dyDescent="0.2">
      <c r="A51">
        <v>30.488833</v>
      </c>
      <c r="B51">
        <v>20.181111000000001</v>
      </c>
      <c r="C51">
        <v>41.554273000000002</v>
      </c>
      <c r="D51">
        <v>40.433987999999999</v>
      </c>
      <c r="E51">
        <v>36.6</v>
      </c>
      <c r="F51">
        <v>28.906196999999999</v>
      </c>
      <c r="G51">
        <v>38.697622000000003</v>
      </c>
      <c r="H51">
        <v>39.890723999999999</v>
      </c>
      <c r="I51">
        <v>20.854800999999998</v>
      </c>
      <c r="J51">
        <v>28.899463999999998</v>
      </c>
      <c r="K51">
        <v>41.223255000000002</v>
      </c>
      <c r="L51">
        <v>30.447172999999999</v>
      </c>
      <c r="M51">
        <v>29.36673</v>
      </c>
      <c r="N51">
        <v>40.910308999999998</v>
      </c>
      <c r="O51">
        <v>40.859709000000002</v>
      </c>
      <c r="P51">
        <v>28.567215999999998</v>
      </c>
      <c r="Q51">
        <v>29.202026</v>
      </c>
      <c r="R51">
        <v>29.202026</v>
      </c>
      <c r="S51">
        <v>37.616667</v>
      </c>
      <c r="T51">
        <v>31.084771</v>
      </c>
      <c r="U51">
        <v>32.666666999999997</v>
      </c>
      <c r="V51">
        <v>32.666666999999997</v>
      </c>
      <c r="W51">
        <v>28.533332999999999</v>
      </c>
      <c r="X51">
        <v>30.396198999999999</v>
      </c>
      <c r="Y51">
        <v>30.45</v>
      </c>
      <c r="Z51">
        <v>44.300452</v>
      </c>
      <c r="AA51">
        <v>44.300452</v>
      </c>
    </row>
    <row r="52" spans="1:27" x14ac:dyDescent="0.2">
      <c r="A52">
        <v>32.024999999999999</v>
      </c>
      <c r="B52">
        <v>30.283332999999999</v>
      </c>
      <c r="C52">
        <v>30.500088000000002</v>
      </c>
      <c r="D52">
        <v>20.324712000000002</v>
      </c>
      <c r="E52">
        <v>29.350061</v>
      </c>
      <c r="F52">
        <v>36.833333000000003</v>
      </c>
      <c r="G52">
        <v>41.766666999999998</v>
      </c>
      <c r="H52">
        <v>36.916666999999997</v>
      </c>
      <c r="I52">
        <v>37.470489000000001</v>
      </c>
      <c r="J52">
        <v>31.696826999999999</v>
      </c>
      <c r="K52">
        <v>38.433332999999998</v>
      </c>
      <c r="L52">
        <v>38.433332999999998</v>
      </c>
      <c r="M52">
        <v>43.070908000000003</v>
      </c>
      <c r="N52">
        <v>29.36673</v>
      </c>
      <c r="O52">
        <v>28.987079999999999</v>
      </c>
      <c r="P52">
        <v>40.859709000000002</v>
      </c>
      <c r="Q52">
        <v>28.545321999999999</v>
      </c>
      <c r="R52">
        <v>28.545321999999999</v>
      </c>
      <c r="S52">
        <v>44.533332999999999</v>
      </c>
      <c r="T52">
        <v>38.369982999999998</v>
      </c>
      <c r="U52">
        <v>32.559330000000003</v>
      </c>
      <c r="V52">
        <v>32.559330000000003</v>
      </c>
      <c r="W52">
        <v>29.308394</v>
      </c>
      <c r="X52">
        <v>29.080712999999999</v>
      </c>
      <c r="Y52">
        <v>30.396198999999999</v>
      </c>
      <c r="Z52">
        <v>29.133389999999999</v>
      </c>
      <c r="AA52">
        <v>29.133389999999999</v>
      </c>
    </row>
    <row r="53" spans="1:27" x14ac:dyDescent="0.2">
      <c r="A53">
        <v>30.465555999999999</v>
      </c>
      <c r="B53">
        <v>28.1</v>
      </c>
      <c r="C53">
        <v>31.223511999999999</v>
      </c>
      <c r="D53">
        <v>36.700000000000003</v>
      </c>
      <c r="E53">
        <v>38</v>
      </c>
      <c r="F53">
        <v>36.816667000000002</v>
      </c>
      <c r="G53">
        <v>40.392147000000001</v>
      </c>
      <c r="H53">
        <v>44.076605000000001</v>
      </c>
      <c r="I53">
        <v>41.866982999999998</v>
      </c>
      <c r="J53">
        <v>20.854800999999998</v>
      </c>
      <c r="K53">
        <v>30.763114000000002</v>
      </c>
      <c r="L53">
        <v>28.661061</v>
      </c>
      <c r="M53">
        <v>46.1</v>
      </c>
      <c r="N53">
        <v>43.070908000000003</v>
      </c>
      <c r="O53">
        <v>40.910308999999998</v>
      </c>
      <c r="P53">
        <v>28.987079999999999</v>
      </c>
      <c r="Q53">
        <v>28.567215999999998</v>
      </c>
      <c r="R53">
        <v>28.567215999999998</v>
      </c>
      <c r="S53">
        <v>30.45</v>
      </c>
      <c r="T53">
        <v>37.616667</v>
      </c>
      <c r="U53">
        <v>31.084771</v>
      </c>
      <c r="V53">
        <v>31.084771</v>
      </c>
      <c r="W53">
        <v>32.666666999999997</v>
      </c>
      <c r="X53">
        <v>28.533332999999999</v>
      </c>
      <c r="Y53">
        <v>29.080712999999999</v>
      </c>
      <c r="Z53">
        <v>30.45</v>
      </c>
      <c r="AA53">
        <v>30.45</v>
      </c>
    </row>
    <row r="54" spans="1:27" x14ac:dyDescent="0.2">
      <c r="A54">
        <v>31.329167000000002</v>
      </c>
      <c r="B54">
        <v>31.35</v>
      </c>
      <c r="C54">
        <v>31.1036</v>
      </c>
      <c r="D54">
        <v>36.483333000000002</v>
      </c>
      <c r="E54">
        <v>37.266666999999998</v>
      </c>
      <c r="F54">
        <v>41.472560999999999</v>
      </c>
      <c r="G54">
        <v>30.590796000000001</v>
      </c>
      <c r="H54">
        <v>38.697622000000003</v>
      </c>
      <c r="I54">
        <v>41.05</v>
      </c>
      <c r="J54">
        <v>37.470489000000001</v>
      </c>
      <c r="K54">
        <v>36.689722000000003</v>
      </c>
      <c r="L54">
        <v>29.233391999999998</v>
      </c>
      <c r="M54">
        <v>29.449915000000001</v>
      </c>
      <c r="N54">
        <v>46.1</v>
      </c>
      <c r="O54">
        <v>29.36673</v>
      </c>
      <c r="P54">
        <v>45.980772999999999</v>
      </c>
      <c r="Q54">
        <v>40.859709000000002</v>
      </c>
      <c r="R54">
        <v>40.859709000000002</v>
      </c>
      <c r="S54">
        <v>29.202026</v>
      </c>
      <c r="T54">
        <v>44.533332999999999</v>
      </c>
      <c r="U54">
        <v>38.369982999999998</v>
      </c>
      <c r="V54">
        <v>38.369982999999998</v>
      </c>
      <c r="W54">
        <v>32.559330000000003</v>
      </c>
      <c r="X54">
        <v>29.308394</v>
      </c>
      <c r="Y54">
        <v>28.533332999999999</v>
      </c>
      <c r="Z54">
        <v>30.396198999999999</v>
      </c>
      <c r="AA54">
        <v>30.396198999999999</v>
      </c>
    </row>
    <row r="55" spans="1:27" x14ac:dyDescent="0.2">
      <c r="A55">
        <v>29.616667</v>
      </c>
      <c r="B55">
        <v>31.55</v>
      </c>
      <c r="C55">
        <v>40.651144000000002</v>
      </c>
      <c r="D55">
        <v>31.033443999999999</v>
      </c>
      <c r="E55">
        <v>36.666666999999997</v>
      </c>
      <c r="F55">
        <v>38.222458000000003</v>
      </c>
      <c r="G55">
        <v>37.483333000000002</v>
      </c>
      <c r="H55">
        <v>41.766666999999998</v>
      </c>
      <c r="I55">
        <v>41.33</v>
      </c>
      <c r="J55">
        <v>41.866982999999998</v>
      </c>
      <c r="K55">
        <v>41</v>
      </c>
      <c r="L55">
        <v>31.555541999999999</v>
      </c>
      <c r="M55">
        <v>28.66377</v>
      </c>
      <c r="N55">
        <v>29.449915000000001</v>
      </c>
      <c r="O55">
        <v>43.070908000000003</v>
      </c>
      <c r="P55">
        <v>30.230989999999998</v>
      </c>
      <c r="Q55">
        <v>28.987079999999999</v>
      </c>
      <c r="R55">
        <v>28.987079999999999</v>
      </c>
      <c r="S55">
        <v>28.545321999999999</v>
      </c>
      <c r="T55">
        <v>30.45</v>
      </c>
      <c r="U55">
        <v>37.616667</v>
      </c>
      <c r="V55">
        <v>37.616667</v>
      </c>
      <c r="W55">
        <v>31.084771</v>
      </c>
      <c r="X55">
        <v>32.666666999999997</v>
      </c>
      <c r="Y55">
        <v>29.308394</v>
      </c>
      <c r="Z55">
        <v>29.080712999999999</v>
      </c>
      <c r="AA55">
        <v>29.080712999999999</v>
      </c>
    </row>
    <row r="56" spans="1:27" x14ac:dyDescent="0.2">
      <c r="A56">
        <v>30.165832999999999</v>
      </c>
      <c r="B56">
        <v>40.911110999999998</v>
      </c>
      <c r="C56">
        <v>19.912061999999999</v>
      </c>
      <c r="D56">
        <v>20.113961</v>
      </c>
      <c r="E56">
        <v>38.552557999999998</v>
      </c>
      <c r="F56">
        <v>38.882652999999998</v>
      </c>
      <c r="G56">
        <v>37.799999999999997</v>
      </c>
      <c r="H56">
        <v>40.392147000000001</v>
      </c>
      <c r="I56">
        <v>39.890723999999999</v>
      </c>
      <c r="J56">
        <v>28.894579</v>
      </c>
      <c r="K56">
        <v>38.658346999999999</v>
      </c>
      <c r="L56">
        <v>41.223255000000002</v>
      </c>
      <c r="M56">
        <v>30.447172999999999</v>
      </c>
      <c r="N56">
        <v>28.66377</v>
      </c>
      <c r="O56">
        <v>46.1</v>
      </c>
      <c r="P56">
        <v>40.910308999999998</v>
      </c>
      <c r="Q56">
        <v>45.980772999999999</v>
      </c>
      <c r="R56">
        <v>45.980772999999999</v>
      </c>
      <c r="S56">
        <v>28.567215999999998</v>
      </c>
      <c r="T56">
        <v>29.202026</v>
      </c>
      <c r="U56">
        <v>44.533332999999999</v>
      </c>
      <c r="V56">
        <v>44.533332999999999</v>
      </c>
      <c r="W56">
        <v>38.369982999999998</v>
      </c>
      <c r="X56">
        <v>32.559330000000003</v>
      </c>
      <c r="Y56">
        <v>32.666666999999997</v>
      </c>
      <c r="Z56">
        <v>28.533332999999999</v>
      </c>
      <c r="AA56">
        <v>28.533332999999999</v>
      </c>
    </row>
    <row r="57" spans="1:27" x14ac:dyDescent="0.2">
      <c r="A57">
        <v>39.415278000000001</v>
      </c>
      <c r="B57">
        <v>38.575000000000003</v>
      </c>
      <c r="C57">
        <v>39.345300000000002</v>
      </c>
      <c r="D57">
        <v>41.162982</v>
      </c>
      <c r="E57">
        <v>40.433987999999999</v>
      </c>
      <c r="F57">
        <v>38.127415999999997</v>
      </c>
      <c r="G57">
        <v>40.890278000000002</v>
      </c>
      <c r="H57">
        <v>20.770786000000001</v>
      </c>
      <c r="I57">
        <v>36.916666999999997</v>
      </c>
      <c r="J57">
        <v>41.05</v>
      </c>
      <c r="K57">
        <v>28.899463999999998</v>
      </c>
      <c r="L57">
        <v>38.433332999999998</v>
      </c>
      <c r="M57">
        <v>38.433332999999998</v>
      </c>
      <c r="N57">
        <v>30.447172999999999</v>
      </c>
      <c r="O57">
        <v>29.449915000000001</v>
      </c>
      <c r="P57">
        <v>29.36673</v>
      </c>
      <c r="Q57">
        <v>30.230989999999998</v>
      </c>
      <c r="R57">
        <v>30.230989999999998</v>
      </c>
      <c r="S57">
        <v>40.859709000000002</v>
      </c>
      <c r="T57">
        <v>28.545321999999999</v>
      </c>
      <c r="U57">
        <v>30.45</v>
      </c>
      <c r="V57">
        <v>30.45</v>
      </c>
      <c r="W57">
        <v>37.616667</v>
      </c>
      <c r="X57">
        <v>31.084771</v>
      </c>
      <c r="Y57">
        <v>32.559330000000003</v>
      </c>
      <c r="Z57">
        <v>29.308394</v>
      </c>
      <c r="AA57">
        <v>29.308394</v>
      </c>
    </row>
    <row r="58" spans="1:27" x14ac:dyDescent="0.2">
      <c r="A58">
        <v>18.529167000000001</v>
      </c>
      <c r="B58">
        <v>30.774999999999999</v>
      </c>
      <c r="C58">
        <v>41.218055999999997</v>
      </c>
      <c r="D58">
        <v>44.183332999999998</v>
      </c>
      <c r="E58">
        <v>20.324712000000002</v>
      </c>
      <c r="F58">
        <v>36.975000000000001</v>
      </c>
      <c r="G58">
        <v>37.164634</v>
      </c>
      <c r="H58">
        <v>30.590796000000001</v>
      </c>
      <c r="I58">
        <v>44.076605000000001</v>
      </c>
      <c r="J58">
        <v>41.33</v>
      </c>
      <c r="K58">
        <v>31.696826999999999</v>
      </c>
      <c r="L58">
        <v>30.763114000000002</v>
      </c>
      <c r="M58">
        <v>28.661061</v>
      </c>
      <c r="N58">
        <v>38.433332999999998</v>
      </c>
      <c r="O58">
        <v>28.66377</v>
      </c>
      <c r="P58">
        <v>43.070908000000003</v>
      </c>
      <c r="Q58">
        <v>40.910308999999998</v>
      </c>
      <c r="R58">
        <v>40.910308999999998</v>
      </c>
      <c r="S58">
        <v>28.987079999999999</v>
      </c>
      <c r="T58">
        <v>28.567215999999998</v>
      </c>
      <c r="U58">
        <v>29.202026</v>
      </c>
      <c r="V58">
        <v>29.202026</v>
      </c>
      <c r="W58">
        <v>44.533332999999999</v>
      </c>
      <c r="X58">
        <v>38.369982999999998</v>
      </c>
      <c r="Y58">
        <v>31.084771</v>
      </c>
      <c r="Z58">
        <v>32.666666999999997</v>
      </c>
      <c r="AA58">
        <v>32.666666999999997</v>
      </c>
    </row>
    <row r="59" spans="1:27" x14ac:dyDescent="0.2">
      <c r="A59">
        <v>17.496389000000001</v>
      </c>
      <c r="B59">
        <v>30.801389</v>
      </c>
      <c r="C59">
        <v>43.756481999999998</v>
      </c>
      <c r="D59">
        <v>20.052778</v>
      </c>
      <c r="E59">
        <v>41.178994000000003</v>
      </c>
      <c r="F59">
        <v>38.241667</v>
      </c>
      <c r="G59">
        <v>38.292684999999999</v>
      </c>
      <c r="H59">
        <v>37.483333000000002</v>
      </c>
      <c r="I59">
        <v>38.697622000000003</v>
      </c>
      <c r="J59">
        <v>39.890723999999999</v>
      </c>
      <c r="K59">
        <v>20.854800999999998</v>
      </c>
      <c r="L59">
        <v>30.371969</v>
      </c>
      <c r="M59">
        <v>29.233391999999998</v>
      </c>
      <c r="N59">
        <v>28.661061</v>
      </c>
      <c r="O59">
        <v>42.933332999999998</v>
      </c>
      <c r="P59">
        <v>46.1</v>
      </c>
      <c r="Q59">
        <v>29.36673</v>
      </c>
      <c r="R59">
        <v>29.36673</v>
      </c>
      <c r="S59">
        <v>45.980772999999999</v>
      </c>
      <c r="T59">
        <v>40.859709000000002</v>
      </c>
      <c r="U59">
        <v>28.545321999999999</v>
      </c>
      <c r="V59">
        <v>28.545321999999999</v>
      </c>
      <c r="W59">
        <v>30.45</v>
      </c>
      <c r="X59">
        <v>28.785406999999999</v>
      </c>
      <c r="Y59">
        <v>38.369982999999998</v>
      </c>
      <c r="Z59">
        <v>32.559330000000003</v>
      </c>
      <c r="AA59">
        <v>32.559330000000003</v>
      </c>
    </row>
    <row r="60" spans="1:27" x14ac:dyDescent="0.2">
      <c r="A60">
        <v>35.35</v>
      </c>
      <c r="B60">
        <v>35.283332999999999</v>
      </c>
      <c r="C60">
        <v>44.983333000000002</v>
      </c>
      <c r="D60">
        <v>35.665734999999998</v>
      </c>
      <c r="E60">
        <v>36.700000000000003</v>
      </c>
      <c r="F60">
        <v>36.6</v>
      </c>
      <c r="G60">
        <v>43.85</v>
      </c>
      <c r="H60">
        <v>37.799999999999997</v>
      </c>
      <c r="I60">
        <v>41.766666999999998</v>
      </c>
      <c r="J60">
        <v>36.916666999999997</v>
      </c>
      <c r="K60">
        <v>37.470489000000001</v>
      </c>
      <c r="L60">
        <v>36.689722000000003</v>
      </c>
      <c r="M60">
        <v>31.555541999999999</v>
      </c>
      <c r="N60">
        <v>29.233391999999998</v>
      </c>
      <c r="O60">
        <v>30.447172999999999</v>
      </c>
      <c r="P60">
        <v>29.449915000000001</v>
      </c>
      <c r="Q60">
        <v>43.070908000000003</v>
      </c>
      <c r="R60">
        <v>43.070908000000003</v>
      </c>
      <c r="S60">
        <v>30.230989999999998</v>
      </c>
      <c r="T60">
        <v>28.987079999999999</v>
      </c>
      <c r="U60">
        <v>38.115968000000002</v>
      </c>
      <c r="V60">
        <v>32.791666999999997</v>
      </c>
      <c r="W60">
        <v>29.202026</v>
      </c>
      <c r="X60">
        <v>37.616667</v>
      </c>
      <c r="Y60">
        <v>28.785406999999999</v>
      </c>
      <c r="Z60">
        <v>31.084771</v>
      </c>
      <c r="AA60">
        <v>31.084771</v>
      </c>
    </row>
    <row r="61" spans="1:27" x14ac:dyDescent="0.2">
      <c r="A61">
        <v>30.551096999999999</v>
      </c>
      <c r="B61">
        <v>30.274999999999999</v>
      </c>
      <c r="C61">
        <v>45.369072000000003</v>
      </c>
      <c r="D61">
        <v>41.554273000000002</v>
      </c>
      <c r="E61">
        <v>36.483333000000002</v>
      </c>
      <c r="F61">
        <v>29.350061</v>
      </c>
      <c r="G61">
        <v>37.033332999999999</v>
      </c>
      <c r="H61">
        <v>40.890278000000002</v>
      </c>
      <c r="I61">
        <v>40.392147000000001</v>
      </c>
      <c r="J61">
        <v>44.076605000000001</v>
      </c>
      <c r="K61">
        <v>41.866982999999998</v>
      </c>
      <c r="L61">
        <v>41</v>
      </c>
      <c r="M61">
        <v>41.223255000000002</v>
      </c>
      <c r="N61">
        <v>31.555541999999999</v>
      </c>
      <c r="O61">
        <v>38.433332999999998</v>
      </c>
      <c r="P61">
        <v>28.66377</v>
      </c>
      <c r="Q61">
        <v>46.1</v>
      </c>
      <c r="R61">
        <v>46.1</v>
      </c>
      <c r="S61">
        <v>40.910308999999998</v>
      </c>
      <c r="T61">
        <v>45.980772999999999</v>
      </c>
      <c r="U61">
        <v>28.567215999999998</v>
      </c>
      <c r="V61">
        <v>38.115968000000002</v>
      </c>
      <c r="W61">
        <v>28.545321999999999</v>
      </c>
      <c r="X61">
        <v>44.533332999999999</v>
      </c>
      <c r="Y61">
        <v>37.616667</v>
      </c>
      <c r="Z61">
        <v>38.369982999999998</v>
      </c>
      <c r="AA61">
        <v>38.369982999999998</v>
      </c>
    </row>
    <row r="62" spans="1:27" x14ac:dyDescent="0.2">
      <c r="A62">
        <v>17.123014000000001</v>
      </c>
      <c r="B62">
        <v>29.125</v>
      </c>
      <c r="C62">
        <v>44.991667</v>
      </c>
      <c r="D62">
        <v>30.500088000000002</v>
      </c>
      <c r="E62">
        <v>31.033443999999999</v>
      </c>
      <c r="F62">
        <v>38.745659000000003</v>
      </c>
      <c r="G62">
        <v>28.906196999999999</v>
      </c>
      <c r="H62">
        <v>37.164634</v>
      </c>
      <c r="I62">
        <v>20.770786000000001</v>
      </c>
      <c r="J62">
        <v>38.697622000000003</v>
      </c>
      <c r="K62">
        <v>28.894579</v>
      </c>
      <c r="L62">
        <v>38.658346999999999</v>
      </c>
      <c r="M62">
        <v>38.433332999999998</v>
      </c>
      <c r="N62">
        <v>41.223255000000002</v>
      </c>
      <c r="O62">
        <v>28.661061</v>
      </c>
      <c r="P62">
        <v>42.933332999999998</v>
      </c>
      <c r="Q62">
        <v>29.449915000000001</v>
      </c>
      <c r="R62">
        <v>29.449915000000001</v>
      </c>
      <c r="S62">
        <v>29.36673</v>
      </c>
      <c r="T62">
        <v>30.230989999999998</v>
      </c>
      <c r="U62">
        <v>40.859709000000002</v>
      </c>
      <c r="V62">
        <v>28.567215999999998</v>
      </c>
      <c r="W62">
        <v>32.791666999999997</v>
      </c>
      <c r="X62">
        <v>30.45</v>
      </c>
      <c r="Y62">
        <v>44.533332999999999</v>
      </c>
      <c r="Z62">
        <v>28.785406999999999</v>
      </c>
      <c r="AA62">
        <v>28.785406999999999</v>
      </c>
    </row>
    <row r="63" spans="1:27" x14ac:dyDescent="0.2">
      <c r="A63">
        <v>30.8</v>
      </c>
      <c r="B63">
        <v>40.575000000000003</v>
      </c>
      <c r="C63">
        <v>17.770174999999998</v>
      </c>
      <c r="D63">
        <v>17.470723</v>
      </c>
      <c r="E63">
        <v>17.598943999999999</v>
      </c>
      <c r="F63">
        <v>38</v>
      </c>
      <c r="G63">
        <v>36.833333000000003</v>
      </c>
      <c r="H63">
        <v>38.292684999999999</v>
      </c>
      <c r="I63">
        <v>30.590796000000001</v>
      </c>
      <c r="J63">
        <v>41.766666999999998</v>
      </c>
      <c r="K63">
        <v>41.05</v>
      </c>
      <c r="L63">
        <v>28.899463999999998</v>
      </c>
      <c r="M63">
        <v>30.763114000000002</v>
      </c>
      <c r="N63">
        <v>28.822731000000001</v>
      </c>
      <c r="O63">
        <v>29.233391999999998</v>
      </c>
      <c r="P63">
        <v>30.447172999999999</v>
      </c>
      <c r="Q63">
        <v>28.66377</v>
      </c>
      <c r="R63">
        <v>28.66377</v>
      </c>
      <c r="S63">
        <v>43.070908000000003</v>
      </c>
      <c r="T63">
        <v>40.910308999999998</v>
      </c>
      <c r="U63">
        <v>28.987079999999999</v>
      </c>
      <c r="V63">
        <v>44.417017000000001</v>
      </c>
      <c r="W63">
        <v>38.115968000000002</v>
      </c>
      <c r="X63">
        <v>29.202026</v>
      </c>
      <c r="Y63">
        <v>30.45</v>
      </c>
      <c r="Z63">
        <v>37.616667</v>
      </c>
      <c r="AA63">
        <v>37.616667</v>
      </c>
    </row>
    <row r="64" spans="1:27" x14ac:dyDescent="0.2">
      <c r="A64">
        <v>28.966667000000001</v>
      </c>
      <c r="B64">
        <v>41.583333000000003</v>
      </c>
      <c r="C64">
        <v>19.910239000000001</v>
      </c>
      <c r="D64">
        <v>20.074083000000002</v>
      </c>
      <c r="E64">
        <v>20.113961</v>
      </c>
      <c r="F64">
        <v>37.266666999999998</v>
      </c>
      <c r="G64">
        <v>36.816667000000002</v>
      </c>
      <c r="H64">
        <v>43.85</v>
      </c>
      <c r="I64">
        <v>37.483333000000002</v>
      </c>
      <c r="J64">
        <v>40.392147000000001</v>
      </c>
      <c r="K64">
        <v>41.33</v>
      </c>
      <c r="L64">
        <v>31.696826999999999</v>
      </c>
      <c r="M64">
        <v>30.371969</v>
      </c>
      <c r="N64">
        <v>38.433332999999998</v>
      </c>
      <c r="O64">
        <v>31.555541999999999</v>
      </c>
      <c r="P64">
        <v>38.433332999999998</v>
      </c>
      <c r="Q64">
        <v>42.933332999999998</v>
      </c>
      <c r="R64">
        <v>42.933332999999998</v>
      </c>
      <c r="S64">
        <v>39.166666999999997</v>
      </c>
      <c r="T64">
        <v>29.36673</v>
      </c>
      <c r="U64">
        <v>45.980772999999999</v>
      </c>
      <c r="V64">
        <v>40.859709000000002</v>
      </c>
      <c r="W64">
        <v>28.567215999999998</v>
      </c>
      <c r="X64">
        <v>28.545321999999999</v>
      </c>
      <c r="Y64">
        <v>29.202026</v>
      </c>
      <c r="Z64">
        <v>44.533332999999999</v>
      </c>
      <c r="AA64">
        <v>44.533332999999999</v>
      </c>
    </row>
    <row r="65" spans="1:27" x14ac:dyDescent="0.2">
      <c r="A65">
        <v>41.766666999999998</v>
      </c>
      <c r="B65">
        <v>41.591667000000001</v>
      </c>
      <c r="C65">
        <v>17.70355</v>
      </c>
      <c r="D65">
        <v>31.223511999999999</v>
      </c>
      <c r="E65">
        <v>41.162982</v>
      </c>
      <c r="F65">
        <v>36.666666999999997</v>
      </c>
      <c r="G65">
        <v>41.472560999999999</v>
      </c>
      <c r="H65">
        <v>37.033332999999999</v>
      </c>
      <c r="I65">
        <v>37.799999999999997</v>
      </c>
      <c r="J65">
        <v>20.770786000000001</v>
      </c>
      <c r="K65">
        <v>39.890723999999999</v>
      </c>
      <c r="L65">
        <v>20.854800999999998</v>
      </c>
      <c r="M65">
        <v>36.689722000000003</v>
      </c>
      <c r="N65">
        <v>35.645339</v>
      </c>
      <c r="O65">
        <v>41.223255000000002</v>
      </c>
      <c r="P65">
        <v>28.661061</v>
      </c>
      <c r="Q65">
        <v>30.447172999999999</v>
      </c>
      <c r="R65">
        <v>30.447172999999999</v>
      </c>
      <c r="S65">
        <v>46.1</v>
      </c>
      <c r="T65">
        <v>17.624231000000002</v>
      </c>
      <c r="U65">
        <v>30.230989999999998</v>
      </c>
      <c r="V65">
        <v>28.987079999999999</v>
      </c>
      <c r="W65">
        <v>44.417017000000001</v>
      </c>
      <c r="X65">
        <v>32.791666999999997</v>
      </c>
      <c r="Y65">
        <v>28.545321999999999</v>
      </c>
      <c r="Z65">
        <v>30.45</v>
      </c>
      <c r="AA65">
        <v>30.45</v>
      </c>
    </row>
    <row r="66" spans="1:27" x14ac:dyDescent="0.2">
      <c r="A66">
        <v>30.386111</v>
      </c>
      <c r="B66">
        <v>41.845832999999999</v>
      </c>
      <c r="C66">
        <v>20.181111000000001</v>
      </c>
      <c r="D66">
        <v>31.1036</v>
      </c>
      <c r="E66">
        <v>44.183332999999998</v>
      </c>
      <c r="F66">
        <v>38.552557999999998</v>
      </c>
      <c r="G66">
        <v>45.895518000000003</v>
      </c>
      <c r="H66">
        <v>28.906196999999999</v>
      </c>
      <c r="I66">
        <v>40.890278000000002</v>
      </c>
      <c r="J66">
        <v>30.590796000000001</v>
      </c>
      <c r="K66">
        <v>36.916666999999997</v>
      </c>
      <c r="L66">
        <v>37.470489000000001</v>
      </c>
      <c r="M66">
        <v>41</v>
      </c>
      <c r="N66">
        <v>30.763114000000002</v>
      </c>
      <c r="O66">
        <v>28.822731000000001</v>
      </c>
      <c r="P66">
        <v>29.233391999999998</v>
      </c>
      <c r="Q66">
        <v>38.433332999999998</v>
      </c>
      <c r="R66">
        <v>38.433332999999998</v>
      </c>
      <c r="S66">
        <v>29.449915000000001</v>
      </c>
      <c r="T66">
        <v>43.070908000000003</v>
      </c>
      <c r="U66">
        <v>40.910308999999998</v>
      </c>
      <c r="V66">
        <v>45.980772999999999</v>
      </c>
      <c r="W66">
        <v>40.859709000000002</v>
      </c>
      <c r="X66">
        <v>38.115968000000002</v>
      </c>
      <c r="Y66">
        <v>32.791666999999997</v>
      </c>
      <c r="Z66">
        <v>29.202026</v>
      </c>
      <c r="AA66">
        <v>29.202026</v>
      </c>
    </row>
    <row r="67" spans="1:27" x14ac:dyDescent="0.2">
      <c r="A67">
        <v>38.024444000000003</v>
      </c>
      <c r="B67">
        <v>30.488833</v>
      </c>
      <c r="C67">
        <v>30.283332999999999</v>
      </c>
      <c r="D67">
        <v>40.651144000000002</v>
      </c>
      <c r="E67">
        <v>20.052778</v>
      </c>
      <c r="F67">
        <v>45.964027999999999</v>
      </c>
      <c r="G67">
        <v>38.222458000000003</v>
      </c>
      <c r="H67">
        <v>36.833333000000003</v>
      </c>
      <c r="I67">
        <v>37.164634</v>
      </c>
      <c r="J67">
        <v>37.483333000000002</v>
      </c>
      <c r="K67">
        <v>44.076605000000001</v>
      </c>
      <c r="L67">
        <v>41.866982999999998</v>
      </c>
      <c r="M67">
        <v>38.658346999999999</v>
      </c>
      <c r="N67">
        <v>30.371969</v>
      </c>
      <c r="O67">
        <v>38.433332999999998</v>
      </c>
      <c r="P67">
        <v>31.555541999999999</v>
      </c>
      <c r="Q67">
        <v>28.661061</v>
      </c>
      <c r="R67">
        <v>28.661061</v>
      </c>
      <c r="S67">
        <v>28.66377</v>
      </c>
      <c r="T67">
        <v>39.166666999999997</v>
      </c>
      <c r="U67">
        <v>29.36673</v>
      </c>
      <c r="V67">
        <v>30.230989999999998</v>
      </c>
      <c r="W67">
        <v>28.987079999999999</v>
      </c>
      <c r="X67">
        <v>28.567215999999998</v>
      </c>
      <c r="Y67">
        <v>38.115968000000002</v>
      </c>
      <c r="Z67">
        <v>28.545321999999999</v>
      </c>
      <c r="AA67">
        <v>28.545321999999999</v>
      </c>
    </row>
    <row r="68" spans="1:27" x14ac:dyDescent="0.2">
      <c r="A68">
        <v>18.361667000000001</v>
      </c>
      <c r="B68">
        <v>32.024999999999999</v>
      </c>
      <c r="C68">
        <v>28.1</v>
      </c>
      <c r="D68">
        <v>19.912061999999999</v>
      </c>
      <c r="E68">
        <v>35.665734999999998</v>
      </c>
      <c r="F68">
        <v>20.816388</v>
      </c>
      <c r="G68">
        <v>38.882652999999998</v>
      </c>
      <c r="H68">
        <v>43.085087000000001</v>
      </c>
      <c r="I68">
        <v>38.292684999999999</v>
      </c>
      <c r="J68">
        <v>37.799999999999997</v>
      </c>
      <c r="K68">
        <v>38.697622000000003</v>
      </c>
      <c r="L68">
        <v>28.894579</v>
      </c>
      <c r="M68">
        <v>28.899463999999998</v>
      </c>
      <c r="N68">
        <v>36.689722000000003</v>
      </c>
      <c r="O68">
        <v>35.645339</v>
      </c>
      <c r="P68">
        <v>41.223255000000002</v>
      </c>
      <c r="Q68">
        <v>29.233391999999998</v>
      </c>
      <c r="R68">
        <v>29.233391999999998</v>
      </c>
      <c r="S68">
        <v>37.010832999999998</v>
      </c>
      <c r="T68">
        <v>46.1</v>
      </c>
      <c r="U68">
        <v>17.624231000000002</v>
      </c>
      <c r="V68">
        <v>40.910308999999998</v>
      </c>
      <c r="W68">
        <v>45.980772999999999</v>
      </c>
      <c r="X68">
        <v>44.417017000000001</v>
      </c>
      <c r="Y68">
        <v>28.567215999999998</v>
      </c>
      <c r="Z68">
        <v>32.791666999999997</v>
      </c>
      <c r="AA68">
        <v>32.791666999999997</v>
      </c>
    </row>
    <row r="69" spans="1:27" x14ac:dyDescent="0.2">
      <c r="A69">
        <v>38.008333</v>
      </c>
      <c r="B69">
        <v>30.465555999999999</v>
      </c>
      <c r="C69">
        <v>31.35</v>
      </c>
      <c r="D69">
        <v>39.345300000000002</v>
      </c>
      <c r="E69">
        <v>17.636600000000001</v>
      </c>
      <c r="F69">
        <v>40.433987999999999</v>
      </c>
      <c r="G69">
        <v>38.127415999999997</v>
      </c>
      <c r="H69">
        <v>36.816667000000002</v>
      </c>
      <c r="I69">
        <v>43.85</v>
      </c>
      <c r="J69">
        <v>40.890278000000002</v>
      </c>
      <c r="K69">
        <v>41.766666999999998</v>
      </c>
      <c r="L69">
        <v>41.05</v>
      </c>
      <c r="M69">
        <v>31.696826999999999</v>
      </c>
      <c r="N69">
        <v>41</v>
      </c>
      <c r="O69">
        <v>30.763114000000002</v>
      </c>
      <c r="P69">
        <v>28.822731000000001</v>
      </c>
      <c r="Q69">
        <v>31.555541999999999</v>
      </c>
      <c r="R69">
        <v>31.555541999999999</v>
      </c>
      <c r="S69">
        <v>42.933332999999998</v>
      </c>
      <c r="T69">
        <v>29.449915000000001</v>
      </c>
      <c r="U69">
        <v>43.070908000000003</v>
      </c>
      <c r="V69">
        <v>29.36673</v>
      </c>
      <c r="W69">
        <v>30.230989999999998</v>
      </c>
      <c r="X69">
        <v>40.859709000000002</v>
      </c>
      <c r="Y69">
        <v>44.417017000000001</v>
      </c>
      <c r="Z69">
        <v>38.115968000000002</v>
      </c>
      <c r="AA69">
        <v>44.65</v>
      </c>
    </row>
    <row r="70" spans="1:27" x14ac:dyDescent="0.2">
      <c r="A70">
        <v>31.1</v>
      </c>
      <c r="B70">
        <v>31.329167000000002</v>
      </c>
      <c r="C70">
        <v>31.55</v>
      </c>
      <c r="D70">
        <v>41.218055999999997</v>
      </c>
      <c r="E70">
        <v>41.554273000000002</v>
      </c>
      <c r="F70">
        <v>20.324712000000002</v>
      </c>
      <c r="G70">
        <v>36.975000000000001</v>
      </c>
      <c r="H70">
        <v>41.472560999999999</v>
      </c>
      <c r="I70">
        <v>37.033332999999999</v>
      </c>
      <c r="J70">
        <v>37.164634</v>
      </c>
      <c r="K70">
        <v>40.392147000000001</v>
      </c>
      <c r="L70">
        <v>41.33</v>
      </c>
      <c r="M70">
        <v>20.854800999999998</v>
      </c>
      <c r="N70">
        <v>30.867404000000001</v>
      </c>
      <c r="O70">
        <v>30.371969</v>
      </c>
      <c r="P70">
        <v>38.433332999999998</v>
      </c>
      <c r="Q70">
        <v>41.223255000000002</v>
      </c>
      <c r="R70">
        <v>41.223255000000002</v>
      </c>
      <c r="S70">
        <v>30.447172999999999</v>
      </c>
      <c r="T70">
        <v>28.66377</v>
      </c>
      <c r="U70">
        <v>39.166666999999997</v>
      </c>
      <c r="V70">
        <v>17.624231000000002</v>
      </c>
      <c r="W70">
        <v>40.910308999999998</v>
      </c>
      <c r="X70">
        <v>28.987079999999999</v>
      </c>
      <c r="Y70">
        <v>40.859709000000002</v>
      </c>
      <c r="Z70">
        <v>28.567215999999998</v>
      </c>
      <c r="AA70">
        <v>38.115968000000002</v>
      </c>
    </row>
    <row r="71" spans="1:27" x14ac:dyDescent="0.2">
      <c r="A71">
        <v>28.903642000000001</v>
      </c>
      <c r="B71">
        <v>29.616667</v>
      </c>
      <c r="C71">
        <v>40.911110999999998</v>
      </c>
      <c r="D71">
        <v>43.756481999999998</v>
      </c>
      <c r="E71">
        <v>30.500088000000002</v>
      </c>
      <c r="F71">
        <v>41.766199999999998</v>
      </c>
      <c r="G71">
        <v>38.241667</v>
      </c>
      <c r="H71">
        <v>45.895518000000003</v>
      </c>
      <c r="I71">
        <v>28.906196999999999</v>
      </c>
      <c r="J71">
        <v>38.292684999999999</v>
      </c>
      <c r="K71">
        <v>20.770786000000001</v>
      </c>
      <c r="L71">
        <v>39.890723999999999</v>
      </c>
      <c r="M71">
        <v>37.470489000000001</v>
      </c>
      <c r="N71">
        <v>38.658346999999999</v>
      </c>
      <c r="O71">
        <v>29.616737000000001</v>
      </c>
      <c r="P71">
        <v>35.645339</v>
      </c>
      <c r="Q71">
        <v>28.822731000000001</v>
      </c>
      <c r="R71">
        <v>28.822731000000001</v>
      </c>
      <c r="S71">
        <v>38.433332999999998</v>
      </c>
      <c r="T71">
        <v>37.010832999999998</v>
      </c>
      <c r="U71">
        <v>46.1</v>
      </c>
      <c r="V71">
        <v>43.070908000000003</v>
      </c>
      <c r="W71">
        <v>29.36673</v>
      </c>
      <c r="X71">
        <v>45.980772999999999</v>
      </c>
      <c r="Y71">
        <v>28.987079999999999</v>
      </c>
      <c r="Z71">
        <v>44.417017000000001</v>
      </c>
      <c r="AA71">
        <v>20.833333</v>
      </c>
    </row>
    <row r="72" spans="1:27" x14ac:dyDescent="0.2">
      <c r="A72">
        <v>29.201667</v>
      </c>
      <c r="B72">
        <v>30.165832999999999</v>
      </c>
      <c r="C72">
        <v>38.575000000000003</v>
      </c>
      <c r="D72">
        <v>44.983333000000002</v>
      </c>
      <c r="E72">
        <v>17.470723</v>
      </c>
      <c r="F72">
        <v>41.178994000000003</v>
      </c>
      <c r="G72">
        <v>36.6</v>
      </c>
      <c r="H72">
        <v>38.222458000000003</v>
      </c>
      <c r="I72">
        <v>36.833333000000003</v>
      </c>
      <c r="J72">
        <v>43.85</v>
      </c>
      <c r="K72">
        <v>30.590796000000001</v>
      </c>
      <c r="L72">
        <v>36.916666999999997</v>
      </c>
      <c r="M72">
        <v>41.866982999999998</v>
      </c>
      <c r="N72">
        <v>28.899463999999998</v>
      </c>
      <c r="O72">
        <v>36.689722000000003</v>
      </c>
      <c r="P72">
        <v>30.763114000000002</v>
      </c>
      <c r="Q72">
        <v>38.433332999999998</v>
      </c>
      <c r="R72">
        <v>38.433332999999998</v>
      </c>
      <c r="S72">
        <v>28.661061</v>
      </c>
      <c r="T72">
        <v>42.933332999999998</v>
      </c>
      <c r="U72">
        <v>29.449915000000001</v>
      </c>
      <c r="V72">
        <v>39.166666999999997</v>
      </c>
      <c r="W72">
        <v>17.624231000000002</v>
      </c>
      <c r="X72">
        <v>45.802795000000003</v>
      </c>
      <c r="Y72">
        <v>45.980772999999999</v>
      </c>
      <c r="Z72">
        <v>41.15</v>
      </c>
      <c r="AA72">
        <v>28.567215999999998</v>
      </c>
    </row>
    <row r="73" spans="1:27" x14ac:dyDescent="0.2">
      <c r="A73">
        <v>31.230307</v>
      </c>
      <c r="B73">
        <v>39.415278000000001</v>
      </c>
      <c r="C73">
        <v>30.774999999999999</v>
      </c>
      <c r="D73">
        <v>45.369072000000003</v>
      </c>
      <c r="E73">
        <v>20.074083000000002</v>
      </c>
      <c r="F73">
        <v>36.700000000000003</v>
      </c>
      <c r="G73">
        <v>29.350061</v>
      </c>
      <c r="H73">
        <v>38.882652999999998</v>
      </c>
      <c r="I73">
        <v>21.347244</v>
      </c>
      <c r="J73">
        <v>37.033332999999999</v>
      </c>
      <c r="K73">
        <v>37.483333000000002</v>
      </c>
      <c r="L73">
        <v>44.076605000000001</v>
      </c>
      <c r="M73">
        <v>28.894579</v>
      </c>
      <c r="N73">
        <v>31.696826999999999</v>
      </c>
      <c r="O73">
        <v>41</v>
      </c>
      <c r="P73">
        <v>30.371969</v>
      </c>
      <c r="Q73">
        <v>35.645339</v>
      </c>
      <c r="R73">
        <v>35.645339</v>
      </c>
      <c r="S73">
        <v>29.233391999999998</v>
      </c>
      <c r="T73">
        <v>30.447172999999999</v>
      </c>
      <c r="U73">
        <v>28.66377</v>
      </c>
      <c r="V73">
        <v>44.949807999999997</v>
      </c>
      <c r="W73">
        <v>43.070908000000003</v>
      </c>
      <c r="X73">
        <v>30.230989999999998</v>
      </c>
      <c r="Y73">
        <v>45.802795000000003</v>
      </c>
      <c r="Z73">
        <v>40.859709000000002</v>
      </c>
      <c r="AA73">
        <v>44.417017000000001</v>
      </c>
    </row>
    <row r="74" spans="1:27" x14ac:dyDescent="0.2">
      <c r="A74">
        <v>30.914376000000001</v>
      </c>
      <c r="B74">
        <v>18.529167000000001</v>
      </c>
      <c r="C74">
        <v>30.801389</v>
      </c>
      <c r="D74">
        <v>44.991667</v>
      </c>
      <c r="E74">
        <v>31.223511999999999</v>
      </c>
      <c r="F74">
        <v>36.483333000000002</v>
      </c>
      <c r="G74">
        <v>38.745659000000003</v>
      </c>
      <c r="H74">
        <v>38.127415999999997</v>
      </c>
      <c r="I74">
        <v>43.085087000000001</v>
      </c>
      <c r="J74">
        <v>28.906196999999999</v>
      </c>
      <c r="K74">
        <v>37.799999999999997</v>
      </c>
      <c r="L74">
        <v>38.697622000000003</v>
      </c>
      <c r="M74">
        <v>41.05</v>
      </c>
      <c r="N74">
        <v>20.854800999999998</v>
      </c>
      <c r="O74">
        <v>30.867404000000001</v>
      </c>
      <c r="P74">
        <v>29.616737000000001</v>
      </c>
      <c r="Q74">
        <v>30.763114000000002</v>
      </c>
      <c r="R74">
        <v>30.763114000000002</v>
      </c>
      <c r="S74">
        <v>31.555541999999999</v>
      </c>
      <c r="T74">
        <v>38.433332999999998</v>
      </c>
      <c r="U74">
        <v>37.010832999999998</v>
      </c>
      <c r="V74">
        <v>46.1</v>
      </c>
      <c r="W74">
        <v>39.166666999999997</v>
      </c>
      <c r="X74">
        <v>40.910308999999998</v>
      </c>
      <c r="Y74">
        <v>30.230989999999998</v>
      </c>
      <c r="Z74">
        <v>28.987079999999999</v>
      </c>
      <c r="AA74">
        <v>41.15</v>
      </c>
    </row>
    <row r="75" spans="1:27" x14ac:dyDescent="0.2">
      <c r="A75">
        <v>36.941687999999999</v>
      </c>
      <c r="B75">
        <v>17.496389000000001</v>
      </c>
      <c r="C75">
        <v>35.283332999999999</v>
      </c>
      <c r="D75">
        <v>17.770174999999998</v>
      </c>
      <c r="E75">
        <v>31.1036</v>
      </c>
      <c r="F75">
        <v>31.033443999999999</v>
      </c>
      <c r="G75">
        <v>38</v>
      </c>
      <c r="H75">
        <v>36.975000000000001</v>
      </c>
      <c r="I75">
        <v>36.816667000000002</v>
      </c>
      <c r="J75">
        <v>36.833333000000003</v>
      </c>
      <c r="K75">
        <v>40.890278000000002</v>
      </c>
      <c r="L75">
        <v>41.766666999999998</v>
      </c>
      <c r="M75">
        <v>41.33</v>
      </c>
      <c r="N75">
        <v>37.470489000000001</v>
      </c>
      <c r="O75">
        <v>38.658346999999999</v>
      </c>
      <c r="P75">
        <v>36.689722000000003</v>
      </c>
      <c r="Q75">
        <v>30.371969</v>
      </c>
      <c r="R75">
        <v>30.371969</v>
      </c>
      <c r="S75">
        <v>41.223255000000002</v>
      </c>
      <c r="T75">
        <v>28.661061</v>
      </c>
      <c r="U75">
        <v>42.933332999999998</v>
      </c>
      <c r="V75">
        <v>46.080544000000003</v>
      </c>
      <c r="W75">
        <v>44.949807999999997</v>
      </c>
      <c r="X75">
        <v>29.36673</v>
      </c>
      <c r="Y75">
        <v>40.910308999999998</v>
      </c>
      <c r="Z75">
        <v>45.980772999999999</v>
      </c>
      <c r="AA75">
        <v>40.859709000000002</v>
      </c>
    </row>
    <row r="76" spans="1:27" x14ac:dyDescent="0.2">
      <c r="A76">
        <v>37.114373000000001</v>
      </c>
      <c r="B76">
        <v>35.35</v>
      </c>
      <c r="C76">
        <v>30.274999999999999</v>
      </c>
      <c r="D76">
        <v>19.910239000000001</v>
      </c>
      <c r="E76">
        <v>40.651144000000002</v>
      </c>
      <c r="F76">
        <v>19.816935999999998</v>
      </c>
      <c r="G76">
        <v>37.266666999999998</v>
      </c>
      <c r="H76">
        <v>38.241667</v>
      </c>
      <c r="I76">
        <v>41.472560999999999</v>
      </c>
      <c r="J76">
        <v>21.347244</v>
      </c>
      <c r="K76">
        <v>37.164634</v>
      </c>
      <c r="L76">
        <v>40.392147000000001</v>
      </c>
      <c r="M76">
        <v>39.890723999999999</v>
      </c>
      <c r="N76">
        <v>41.866982999999998</v>
      </c>
      <c r="O76">
        <v>28.899463999999998</v>
      </c>
      <c r="P76">
        <v>41</v>
      </c>
      <c r="Q76">
        <v>29.616737000000001</v>
      </c>
      <c r="R76">
        <v>29.616737000000001</v>
      </c>
      <c r="S76">
        <v>28.822731000000001</v>
      </c>
      <c r="T76">
        <v>29.233391999999998</v>
      </c>
      <c r="U76">
        <v>30.447172999999999</v>
      </c>
      <c r="V76">
        <v>29.449915000000001</v>
      </c>
      <c r="W76">
        <v>46.1</v>
      </c>
      <c r="X76">
        <v>17.624231000000002</v>
      </c>
      <c r="Y76">
        <v>29.36673</v>
      </c>
      <c r="Z76">
        <v>45.802795000000003</v>
      </c>
      <c r="AA76">
        <v>28.987079999999999</v>
      </c>
    </row>
    <row r="77" spans="1:27" x14ac:dyDescent="0.2">
      <c r="A77">
        <v>36.595472999999998</v>
      </c>
      <c r="B77">
        <v>30.551096999999999</v>
      </c>
      <c r="C77">
        <v>29.125</v>
      </c>
      <c r="D77">
        <v>17.70355</v>
      </c>
      <c r="E77">
        <v>38.399642999999998</v>
      </c>
      <c r="F77">
        <v>17.598943999999999</v>
      </c>
      <c r="G77">
        <v>36.666666999999997</v>
      </c>
      <c r="H77">
        <v>36.6</v>
      </c>
      <c r="I77">
        <v>45.895518000000003</v>
      </c>
      <c r="J77">
        <v>43.085087000000001</v>
      </c>
      <c r="K77">
        <v>38.292684999999999</v>
      </c>
      <c r="L77">
        <v>20.770786000000001</v>
      </c>
      <c r="M77">
        <v>36.916666999999997</v>
      </c>
      <c r="N77">
        <v>28.894579</v>
      </c>
      <c r="O77">
        <v>31.696826999999999</v>
      </c>
      <c r="P77">
        <v>30.867404000000001</v>
      </c>
      <c r="Q77">
        <v>36.689722000000003</v>
      </c>
      <c r="R77">
        <v>36.689722000000003</v>
      </c>
      <c r="S77">
        <v>19.629421000000001</v>
      </c>
      <c r="T77">
        <v>31.555541999999999</v>
      </c>
      <c r="U77">
        <v>38.433332999999998</v>
      </c>
      <c r="V77">
        <v>28.66377</v>
      </c>
      <c r="W77">
        <v>46.080544000000003</v>
      </c>
      <c r="X77">
        <v>43.070908000000003</v>
      </c>
      <c r="Y77">
        <v>17.624231000000002</v>
      </c>
      <c r="Z77">
        <v>30.230989999999998</v>
      </c>
      <c r="AA77">
        <v>45.980772999999999</v>
      </c>
    </row>
    <row r="78" spans="1:27" x14ac:dyDescent="0.2">
      <c r="A78">
        <v>38.375</v>
      </c>
      <c r="B78">
        <v>17.123014000000001</v>
      </c>
      <c r="C78">
        <v>40.575000000000003</v>
      </c>
      <c r="D78">
        <v>20.181111000000001</v>
      </c>
      <c r="E78">
        <v>19.912061999999999</v>
      </c>
      <c r="F78">
        <v>20.113961</v>
      </c>
      <c r="G78">
        <v>38.552557999999998</v>
      </c>
      <c r="H78">
        <v>29.350061</v>
      </c>
      <c r="I78">
        <v>38.222458000000003</v>
      </c>
      <c r="J78">
        <v>36.816667000000002</v>
      </c>
      <c r="K78">
        <v>43.85</v>
      </c>
      <c r="L78">
        <v>30.590796000000001</v>
      </c>
      <c r="M78">
        <v>44.076605000000001</v>
      </c>
      <c r="N78">
        <v>41.05</v>
      </c>
      <c r="O78">
        <v>20.854800999999998</v>
      </c>
      <c r="P78">
        <v>38.658346999999999</v>
      </c>
      <c r="Q78">
        <v>41</v>
      </c>
      <c r="R78">
        <v>41</v>
      </c>
      <c r="S78">
        <v>38.433332999999998</v>
      </c>
      <c r="T78">
        <v>41.223255000000002</v>
      </c>
      <c r="U78">
        <v>28.661061</v>
      </c>
      <c r="V78">
        <v>37.010832999999998</v>
      </c>
      <c r="W78">
        <v>29.449915000000001</v>
      </c>
      <c r="X78">
        <v>39.166666999999997</v>
      </c>
      <c r="Y78">
        <v>43.070908000000003</v>
      </c>
      <c r="Z78">
        <v>40.910308999999998</v>
      </c>
      <c r="AA78">
        <v>45.802795000000003</v>
      </c>
    </row>
    <row r="79" spans="1:27" x14ac:dyDescent="0.2">
      <c r="A79">
        <v>38.411110999999998</v>
      </c>
      <c r="B79">
        <v>30.8</v>
      </c>
      <c r="C79">
        <v>41.583333000000003</v>
      </c>
      <c r="D79">
        <v>30.283332999999999</v>
      </c>
      <c r="E79">
        <v>39.345300000000002</v>
      </c>
      <c r="F79">
        <v>41.162982</v>
      </c>
      <c r="G79">
        <v>40.017232</v>
      </c>
      <c r="H79">
        <v>38.745659000000003</v>
      </c>
      <c r="I79">
        <v>38.882652999999998</v>
      </c>
      <c r="J79">
        <v>41.472560999999999</v>
      </c>
      <c r="K79">
        <v>37.033332999999999</v>
      </c>
      <c r="L79">
        <v>37.483333000000002</v>
      </c>
      <c r="M79">
        <v>38.697622000000003</v>
      </c>
      <c r="N79">
        <v>41.33</v>
      </c>
      <c r="O79">
        <v>37.470489000000001</v>
      </c>
      <c r="P79">
        <v>28.899463999999998</v>
      </c>
      <c r="Q79">
        <v>30.867404000000001</v>
      </c>
      <c r="R79">
        <v>30.867404000000001</v>
      </c>
      <c r="S79">
        <v>35.645339</v>
      </c>
      <c r="T79">
        <v>28.822731000000001</v>
      </c>
      <c r="U79">
        <v>29.233391999999998</v>
      </c>
      <c r="V79">
        <v>42.933332999999998</v>
      </c>
      <c r="W79">
        <v>28.66377</v>
      </c>
      <c r="X79">
        <v>44.949807999999997</v>
      </c>
      <c r="Y79">
        <v>39.166666999999997</v>
      </c>
      <c r="Z79">
        <v>29.36673</v>
      </c>
      <c r="AA79">
        <v>30.230989999999998</v>
      </c>
    </row>
    <row r="80" spans="1:27" x14ac:dyDescent="0.2">
      <c r="A80">
        <v>23.722014000000001</v>
      </c>
      <c r="B80">
        <v>28.966667000000001</v>
      </c>
      <c r="C80">
        <v>41.591667000000001</v>
      </c>
      <c r="D80">
        <v>28.1</v>
      </c>
      <c r="E80">
        <v>41.218055999999997</v>
      </c>
      <c r="F80">
        <v>44.183332999999998</v>
      </c>
      <c r="G80">
        <v>45.964027999999999</v>
      </c>
      <c r="H80">
        <v>38</v>
      </c>
      <c r="I80">
        <v>38.127415999999997</v>
      </c>
      <c r="J80">
        <v>45.895518000000003</v>
      </c>
      <c r="K80">
        <v>28.906196999999999</v>
      </c>
      <c r="L80">
        <v>37.799999999999997</v>
      </c>
      <c r="M80">
        <v>41.766666999999998</v>
      </c>
      <c r="N80">
        <v>39.890723999999999</v>
      </c>
      <c r="O80">
        <v>41.866982999999998</v>
      </c>
      <c r="P80">
        <v>31.696826999999999</v>
      </c>
      <c r="Q80">
        <v>38.658346999999999</v>
      </c>
      <c r="R80">
        <v>38.658346999999999</v>
      </c>
      <c r="S80">
        <v>30.763114000000002</v>
      </c>
      <c r="T80">
        <v>19.629421000000001</v>
      </c>
      <c r="U80">
        <v>31.555541999999999</v>
      </c>
      <c r="V80">
        <v>30.447172999999999</v>
      </c>
      <c r="W80">
        <v>37.010832999999998</v>
      </c>
      <c r="X80">
        <v>46.1</v>
      </c>
      <c r="Y80">
        <v>44.949807999999997</v>
      </c>
      <c r="Z80">
        <v>17.624231000000002</v>
      </c>
      <c r="AA80">
        <v>40.910308999999998</v>
      </c>
    </row>
    <row r="81" spans="1:27" x14ac:dyDescent="0.2">
      <c r="A81">
        <v>38.533332999999999</v>
      </c>
      <c r="B81">
        <v>41.766666999999998</v>
      </c>
      <c r="C81">
        <v>41.845832999999999</v>
      </c>
      <c r="D81">
        <v>31.35</v>
      </c>
      <c r="E81">
        <v>43.756481999999998</v>
      </c>
      <c r="F81">
        <v>20.052778</v>
      </c>
      <c r="G81">
        <v>20.816388</v>
      </c>
      <c r="H81">
        <v>37.266666999999998</v>
      </c>
      <c r="I81">
        <v>36.975000000000001</v>
      </c>
      <c r="J81">
        <v>38.222458000000003</v>
      </c>
      <c r="K81">
        <v>36.833333000000003</v>
      </c>
      <c r="L81">
        <v>39.124402000000003</v>
      </c>
      <c r="M81">
        <v>40.392147000000001</v>
      </c>
      <c r="N81">
        <v>45.967053999999997</v>
      </c>
      <c r="O81">
        <v>28.894579</v>
      </c>
      <c r="P81">
        <v>20.854800999999998</v>
      </c>
      <c r="Q81">
        <v>28.899463999999998</v>
      </c>
      <c r="R81">
        <v>28.899463999999998</v>
      </c>
      <c r="S81">
        <v>30.371969</v>
      </c>
      <c r="T81">
        <v>38.433332999999998</v>
      </c>
      <c r="U81">
        <v>41.223255000000002</v>
      </c>
      <c r="V81">
        <v>38.433332999999998</v>
      </c>
      <c r="W81">
        <v>42.933332999999998</v>
      </c>
      <c r="X81">
        <v>46.080544000000003</v>
      </c>
      <c r="Y81">
        <v>46.1</v>
      </c>
      <c r="Z81">
        <v>43.070908000000003</v>
      </c>
      <c r="AA81">
        <v>29.36673</v>
      </c>
    </row>
    <row r="82" spans="1:27" x14ac:dyDescent="0.2">
      <c r="A82">
        <v>37.9</v>
      </c>
      <c r="B82">
        <v>30.386111</v>
      </c>
      <c r="C82">
        <v>30.488833</v>
      </c>
      <c r="D82">
        <v>31.55</v>
      </c>
      <c r="E82">
        <v>44.983333000000002</v>
      </c>
      <c r="F82">
        <v>35.665734999999998</v>
      </c>
      <c r="G82">
        <v>40.433987999999999</v>
      </c>
      <c r="H82">
        <v>36.666666999999997</v>
      </c>
      <c r="I82">
        <v>38.241667</v>
      </c>
      <c r="J82">
        <v>38.882652999999998</v>
      </c>
      <c r="K82">
        <v>21.347244</v>
      </c>
      <c r="L82">
        <v>40.890278000000002</v>
      </c>
      <c r="M82">
        <v>20.770786000000001</v>
      </c>
      <c r="N82">
        <v>36.916666999999997</v>
      </c>
      <c r="O82">
        <v>41.05</v>
      </c>
      <c r="P82">
        <v>19.449943999999999</v>
      </c>
      <c r="Q82">
        <v>31.696826999999999</v>
      </c>
      <c r="R82">
        <v>31.696826999999999</v>
      </c>
      <c r="S82">
        <v>29.616737000000001</v>
      </c>
      <c r="T82">
        <v>35.645339</v>
      </c>
      <c r="U82">
        <v>28.822731000000001</v>
      </c>
      <c r="V82">
        <v>28.661061</v>
      </c>
      <c r="W82">
        <v>30.447172999999999</v>
      </c>
      <c r="X82">
        <v>29.449915000000001</v>
      </c>
      <c r="Y82">
        <v>46.080544000000003</v>
      </c>
      <c r="Z82">
        <v>39.166666999999997</v>
      </c>
      <c r="AA82">
        <v>17.624231000000002</v>
      </c>
    </row>
    <row r="83" spans="1:27" x14ac:dyDescent="0.2">
      <c r="A83">
        <v>37.930630000000001</v>
      </c>
      <c r="B83">
        <v>38.024444000000003</v>
      </c>
      <c r="C83">
        <v>32.024999999999999</v>
      </c>
      <c r="D83">
        <v>40.911110999999998</v>
      </c>
      <c r="E83">
        <v>45.369072000000003</v>
      </c>
      <c r="F83">
        <v>20.033332999999999</v>
      </c>
      <c r="G83">
        <v>20.324712000000002</v>
      </c>
      <c r="H83">
        <v>38.552557999999998</v>
      </c>
      <c r="I83">
        <v>36.6</v>
      </c>
      <c r="J83">
        <v>38.127415999999997</v>
      </c>
      <c r="K83">
        <v>43.085087000000001</v>
      </c>
      <c r="L83">
        <v>37.164634</v>
      </c>
      <c r="M83">
        <v>30.590796000000001</v>
      </c>
      <c r="N83">
        <v>40.809246999999999</v>
      </c>
      <c r="O83">
        <v>41.33</v>
      </c>
      <c r="P83">
        <v>37.470489000000001</v>
      </c>
      <c r="Q83">
        <v>20.854800999999998</v>
      </c>
      <c r="R83">
        <v>20.854800999999998</v>
      </c>
      <c r="S83">
        <v>36.689722000000003</v>
      </c>
      <c r="T83">
        <v>30.763114000000002</v>
      </c>
      <c r="U83">
        <v>19.629421000000001</v>
      </c>
      <c r="V83">
        <v>29.233391999999998</v>
      </c>
      <c r="W83">
        <v>38.433332999999998</v>
      </c>
      <c r="X83">
        <v>28.66377</v>
      </c>
      <c r="Y83">
        <v>29.449915000000001</v>
      </c>
      <c r="Z83">
        <v>44.949807999999997</v>
      </c>
      <c r="AA83">
        <v>43.070908000000003</v>
      </c>
    </row>
    <row r="84" spans="1:27" x14ac:dyDescent="0.2">
      <c r="A84">
        <v>38.474493000000002</v>
      </c>
      <c r="B84">
        <v>18.361667000000001</v>
      </c>
      <c r="C84">
        <v>30.465555999999999</v>
      </c>
      <c r="D84">
        <v>38.575000000000003</v>
      </c>
      <c r="E84">
        <v>44.991667</v>
      </c>
      <c r="F84">
        <v>17.636600000000001</v>
      </c>
      <c r="G84">
        <v>41.766199999999998</v>
      </c>
      <c r="H84">
        <v>40.017232</v>
      </c>
      <c r="I84">
        <v>29.350061</v>
      </c>
      <c r="J84">
        <v>36.975000000000001</v>
      </c>
      <c r="K84">
        <v>36.816667000000002</v>
      </c>
      <c r="L84">
        <v>38.292684999999999</v>
      </c>
      <c r="M84">
        <v>37.483333000000002</v>
      </c>
      <c r="N84">
        <v>44.076605000000001</v>
      </c>
      <c r="O84">
        <v>39.890723999999999</v>
      </c>
      <c r="P84">
        <v>41.866982999999998</v>
      </c>
      <c r="Q84">
        <v>19.449943999999999</v>
      </c>
      <c r="R84">
        <v>19.449943999999999</v>
      </c>
      <c r="S84">
        <v>41</v>
      </c>
      <c r="T84">
        <v>30.371969</v>
      </c>
      <c r="U84">
        <v>38.433332999999998</v>
      </c>
      <c r="V84">
        <v>31.555541999999999</v>
      </c>
      <c r="W84">
        <v>28.661061</v>
      </c>
      <c r="X84">
        <v>37.010832999999998</v>
      </c>
      <c r="Y84">
        <v>28.66377</v>
      </c>
      <c r="Z84">
        <v>46.1</v>
      </c>
      <c r="AA84">
        <v>39.166666999999997</v>
      </c>
    </row>
    <row r="85" spans="1:27" x14ac:dyDescent="0.2">
      <c r="A85">
        <v>37.746254</v>
      </c>
      <c r="B85">
        <v>38.008333</v>
      </c>
      <c r="C85">
        <v>31.329167000000002</v>
      </c>
      <c r="D85">
        <v>30.774999999999999</v>
      </c>
      <c r="E85">
        <v>17.770174999999998</v>
      </c>
      <c r="F85">
        <v>41.554273000000002</v>
      </c>
      <c r="G85">
        <v>41.178994000000003</v>
      </c>
      <c r="H85">
        <v>45.964027999999999</v>
      </c>
      <c r="I85">
        <v>37.543323999999998</v>
      </c>
      <c r="J85">
        <v>38.241667</v>
      </c>
      <c r="K85">
        <v>41.472560999999999</v>
      </c>
      <c r="L85">
        <v>43.85</v>
      </c>
      <c r="M85">
        <v>37.799999999999997</v>
      </c>
      <c r="N85">
        <v>38.697622000000003</v>
      </c>
      <c r="O85">
        <v>45.967053999999997</v>
      </c>
      <c r="P85">
        <v>28.894579</v>
      </c>
      <c r="Q85">
        <v>37.470489000000001</v>
      </c>
      <c r="R85">
        <v>37.470489000000001</v>
      </c>
      <c r="S85">
        <v>30.867404000000001</v>
      </c>
      <c r="T85">
        <v>29.616737000000001</v>
      </c>
      <c r="U85">
        <v>35.645339</v>
      </c>
      <c r="V85">
        <v>41.223255000000002</v>
      </c>
      <c r="W85">
        <v>29.233391999999998</v>
      </c>
      <c r="X85">
        <v>42.933332999999998</v>
      </c>
      <c r="Y85">
        <v>37.010832999999998</v>
      </c>
      <c r="Z85">
        <v>46.080544000000003</v>
      </c>
      <c r="AA85">
        <v>44.949807999999997</v>
      </c>
    </row>
    <row r="86" spans="1:27" x14ac:dyDescent="0.2">
      <c r="A86">
        <v>43.816667000000002</v>
      </c>
      <c r="B86">
        <v>31.1</v>
      </c>
      <c r="C86">
        <v>29.616667</v>
      </c>
      <c r="D86">
        <v>30.801389</v>
      </c>
      <c r="E86">
        <v>19.910239000000001</v>
      </c>
      <c r="F86">
        <v>30.500088000000002</v>
      </c>
      <c r="G86">
        <v>37.142032999999998</v>
      </c>
      <c r="H86">
        <v>20.816388</v>
      </c>
      <c r="I86">
        <v>38.745659000000003</v>
      </c>
      <c r="J86">
        <v>36.6</v>
      </c>
      <c r="K86">
        <v>45.895518000000003</v>
      </c>
      <c r="L86">
        <v>37.033332999999999</v>
      </c>
      <c r="M86">
        <v>39.124402000000003</v>
      </c>
      <c r="N86">
        <v>41.766666999999998</v>
      </c>
      <c r="O86">
        <v>36.916666999999997</v>
      </c>
      <c r="P86">
        <v>41.05</v>
      </c>
      <c r="Q86">
        <v>41.866982999999998</v>
      </c>
      <c r="R86">
        <v>41.866982999999998</v>
      </c>
      <c r="S86">
        <v>38.658346999999999</v>
      </c>
      <c r="T86">
        <v>36.689722000000003</v>
      </c>
      <c r="U86">
        <v>30.763114000000002</v>
      </c>
      <c r="V86">
        <v>28.822731000000001</v>
      </c>
      <c r="W86">
        <v>31.555541999999999</v>
      </c>
      <c r="X86">
        <v>30.447172999999999</v>
      </c>
      <c r="Y86">
        <v>42.933332999999998</v>
      </c>
      <c r="Z86">
        <v>29.449915000000001</v>
      </c>
      <c r="AA86">
        <v>46.1</v>
      </c>
    </row>
    <row r="87" spans="1:27" x14ac:dyDescent="0.2">
      <c r="A87">
        <v>45.301338000000001</v>
      </c>
      <c r="B87">
        <v>28.903642000000001</v>
      </c>
      <c r="C87">
        <v>30.165832999999999</v>
      </c>
      <c r="D87">
        <v>35.283332999999999</v>
      </c>
      <c r="E87">
        <v>17.70355</v>
      </c>
      <c r="F87">
        <v>17.470723</v>
      </c>
      <c r="G87">
        <v>36.700000000000003</v>
      </c>
      <c r="H87">
        <v>40.433987999999999</v>
      </c>
      <c r="I87">
        <v>38</v>
      </c>
      <c r="J87">
        <v>29.350061</v>
      </c>
      <c r="K87">
        <v>38.222458000000003</v>
      </c>
      <c r="L87">
        <v>28.906196999999999</v>
      </c>
      <c r="M87">
        <v>40.890278000000002</v>
      </c>
      <c r="N87">
        <v>40.392147000000001</v>
      </c>
      <c r="O87">
        <v>38.720851000000003</v>
      </c>
      <c r="P87">
        <v>41.33</v>
      </c>
      <c r="Q87">
        <v>28.894579</v>
      </c>
      <c r="R87">
        <v>28.894579</v>
      </c>
      <c r="S87">
        <v>28.899463999999998</v>
      </c>
      <c r="T87">
        <v>41</v>
      </c>
      <c r="U87">
        <v>30.371969</v>
      </c>
      <c r="V87">
        <v>19.629421000000001</v>
      </c>
      <c r="W87">
        <v>41.223255000000002</v>
      </c>
      <c r="X87">
        <v>38.433332999999998</v>
      </c>
      <c r="Y87">
        <v>30.447172999999999</v>
      </c>
      <c r="Z87">
        <v>28.66377</v>
      </c>
      <c r="AA87">
        <v>46.080544000000003</v>
      </c>
    </row>
    <row r="88" spans="1:27" x14ac:dyDescent="0.2">
      <c r="A88">
        <v>35.799999999999997</v>
      </c>
      <c r="B88">
        <v>29.201667</v>
      </c>
      <c r="C88">
        <v>39.415278000000001</v>
      </c>
      <c r="D88">
        <v>30.274999999999999</v>
      </c>
      <c r="E88">
        <v>20.181111000000001</v>
      </c>
      <c r="F88">
        <v>20.074083000000002</v>
      </c>
      <c r="G88">
        <v>36.483333000000002</v>
      </c>
      <c r="H88">
        <v>20.324712000000002</v>
      </c>
      <c r="I88">
        <v>37.266666999999998</v>
      </c>
      <c r="J88">
        <v>37.543323999999998</v>
      </c>
      <c r="K88">
        <v>38.882652999999998</v>
      </c>
      <c r="L88">
        <v>36.833333000000003</v>
      </c>
      <c r="M88">
        <v>37.164634</v>
      </c>
      <c r="N88">
        <v>20.770786000000001</v>
      </c>
      <c r="O88">
        <v>40.809246999999999</v>
      </c>
      <c r="P88">
        <v>39.890723999999999</v>
      </c>
      <c r="Q88">
        <v>41.05</v>
      </c>
      <c r="R88">
        <v>41.05</v>
      </c>
      <c r="S88">
        <v>31.696826999999999</v>
      </c>
      <c r="T88">
        <v>30.867404000000001</v>
      </c>
      <c r="U88">
        <v>29.616737000000001</v>
      </c>
      <c r="V88">
        <v>38.433332999999998</v>
      </c>
      <c r="W88">
        <v>28.822731000000001</v>
      </c>
      <c r="X88">
        <v>28.661061</v>
      </c>
      <c r="Y88">
        <v>38.433332999999998</v>
      </c>
      <c r="Z88">
        <v>37.010832999999998</v>
      </c>
      <c r="AA88">
        <v>29.449915000000001</v>
      </c>
    </row>
    <row r="89" spans="1:27" x14ac:dyDescent="0.2">
      <c r="A89">
        <v>35.481943999999999</v>
      </c>
      <c r="B89">
        <v>31.230307</v>
      </c>
      <c r="C89">
        <v>18.529167000000001</v>
      </c>
      <c r="D89">
        <v>29.125</v>
      </c>
      <c r="E89">
        <v>30.283332999999999</v>
      </c>
      <c r="F89">
        <v>31.223511999999999</v>
      </c>
      <c r="G89">
        <v>31.033443999999999</v>
      </c>
      <c r="H89">
        <v>41.766199999999998</v>
      </c>
      <c r="I89">
        <v>36.666666999999997</v>
      </c>
      <c r="J89">
        <v>38.745659000000003</v>
      </c>
      <c r="K89">
        <v>38.127415999999997</v>
      </c>
      <c r="L89">
        <v>21.347244</v>
      </c>
      <c r="M89">
        <v>38.292684999999999</v>
      </c>
      <c r="N89">
        <v>30.590796000000001</v>
      </c>
      <c r="O89">
        <v>44.076605000000001</v>
      </c>
      <c r="P89">
        <v>45.967053999999997</v>
      </c>
      <c r="Q89">
        <v>41.33</v>
      </c>
      <c r="R89">
        <v>41.33</v>
      </c>
      <c r="S89">
        <v>20.854800999999998</v>
      </c>
      <c r="T89">
        <v>38.658346999999999</v>
      </c>
      <c r="U89">
        <v>36.689722000000003</v>
      </c>
      <c r="V89">
        <v>35.645339</v>
      </c>
      <c r="W89">
        <v>19.629421000000001</v>
      </c>
      <c r="X89">
        <v>29.233391999999998</v>
      </c>
      <c r="Y89">
        <v>28.661061</v>
      </c>
      <c r="Z89">
        <v>42.933332999999998</v>
      </c>
      <c r="AA89">
        <v>28.66377</v>
      </c>
    </row>
    <row r="90" spans="1:27" x14ac:dyDescent="0.2">
      <c r="A90">
        <v>19.629169999999998</v>
      </c>
      <c r="B90">
        <v>30.914376000000001</v>
      </c>
      <c r="C90">
        <v>17.496389000000001</v>
      </c>
      <c r="D90">
        <v>40.575000000000003</v>
      </c>
      <c r="E90">
        <v>28.1</v>
      </c>
      <c r="F90">
        <v>20.237503</v>
      </c>
      <c r="G90">
        <v>19.816935999999998</v>
      </c>
      <c r="H90">
        <v>40.398505999999998</v>
      </c>
      <c r="I90">
        <v>38.552557999999998</v>
      </c>
      <c r="J90">
        <v>38</v>
      </c>
      <c r="K90">
        <v>36.975000000000001</v>
      </c>
      <c r="L90">
        <v>43.085087000000001</v>
      </c>
      <c r="M90">
        <v>43.85</v>
      </c>
      <c r="N90">
        <v>37.483333000000002</v>
      </c>
      <c r="O90">
        <v>38.697622000000003</v>
      </c>
      <c r="P90">
        <v>36.916666999999997</v>
      </c>
      <c r="Q90">
        <v>39.890723999999999</v>
      </c>
      <c r="R90">
        <v>39.890723999999999</v>
      </c>
      <c r="S90">
        <v>19.449943999999999</v>
      </c>
      <c r="T90">
        <v>28.899463999999998</v>
      </c>
      <c r="U90">
        <v>41</v>
      </c>
      <c r="V90">
        <v>30.763114000000002</v>
      </c>
      <c r="W90">
        <v>38.433332999999998</v>
      </c>
      <c r="X90">
        <v>31.555541999999999</v>
      </c>
      <c r="Y90">
        <v>29.233391999999998</v>
      </c>
      <c r="Z90">
        <v>30.447172999999999</v>
      </c>
      <c r="AA90">
        <v>20.796389000000001</v>
      </c>
    </row>
    <row r="91" spans="1:27" x14ac:dyDescent="0.2">
      <c r="A91">
        <v>46.500408</v>
      </c>
      <c r="B91">
        <v>36.941687999999999</v>
      </c>
      <c r="C91">
        <v>35.35</v>
      </c>
      <c r="D91">
        <v>41.583333000000003</v>
      </c>
      <c r="E91">
        <v>31.35</v>
      </c>
      <c r="F91">
        <v>27.900023000000001</v>
      </c>
      <c r="G91">
        <v>17.598943999999999</v>
      </c>
      <c r="H91">
        <v>41.178994000000003</v>
      </c>
      <c r="I91">
        <v>40.017232</v>
      </c>
      <c r="J91">
        <v>37.266666999999998</v>
      </c>
      <c r="K91">
        <v>38.241667</v>
      </c>
      <c r="L91">
        <v>36.816667000000002</v>
      </c>
      <c r="M91">
        <v>37.033332999999999</v>
      </c>
      <c r="N91">
        <v>38.264470000000003</v>
      </c>
      <c r="O91">
        <v>41.766666999999998</v>
      </c>
      <c r="P91">
        <v>38.720851000000003</v>
      </c>
      <c r="Q91">
        <v>45.967053999999997</v>
      </c>
      <c r="R91">
        <v>45.967053999999997</v>
      </c>
      <c r="S91">
        <v>37.470489000000001</v>
      </c>
      <c r="T91">
        <v>31.696826999999999</v>
      </c>
      <c r="U91">
        <v>30.867404000000001</v>
      </c>
      <c r="V91">
        <v>30.371969</v>
      </c>
      <c r="W91">
        <v>35.645339</v>
      </c>
      <c r="X91">
        <v>41.223255000000002</v>
      </c>
      <c r="Y91">
        <v>31.555541999999999</v>
      </c>
      <c r="Z91">
        <v>38.433332999999998</v>
      </c>
      <c r="AA91">
        <v>37.010832999999998</v>
      </c>
    </row>
    <row r="92" spans="1:27" x14ac:dyDescent="0.2">
      <c r="A92">
        <v>45.5</v>
      </c>
      <c r="B92">
        <v>37.114373000000001</v>
      </c>
      <c r="C92">
        <v>30.551096999999999</v>
      </c>
      <c r="D92">
        <v>41.591667000000001</v>
      </c>
      <c r="E92">
        <v>31.55</v>
      </c>
      <c r="F92">
        <v>31.1036</v>
      </c>
      <c r="G92">
        <v>20.113961</v>
      </c>
      <c r="H92">
        <v>37.142032999999998</v>
      </c>
      <c r="I92">
        <v>45.964027999999999</v>
      </c>
      <c r="J92">
        <v>36.666666999999997</v>
      </c>
      <c r="K92">
        <v>36.6</v>
      </c>
      <c r="L92">
        <v>41.472560999999999</v>
      </c>
      <c r="M92">
        <v>28.906196999999999</v>
      </c>
      <c r="N92">
        <v>37.799999999999997</v>
      </c>
      <c r="O92">
        <v>40.392147000000001</v>
      </c>
      <c r="P92">
        <v>40.809246999999999</v>
      </c>
      <c r="Q92">
        <v>36.916666999999997</v>
      </c>
      <c r="R92">
        <v>36.916666999999997</v>
      </c>
      <c r="S92">
        <v>41.866982999999998</v>
      </c>
      <c r="T92">
        <v>20.854800999999998</v>
      </c>
      <c r="U92">
        <v>38.658346999999999</v>
      </c>
      <c r="V92">
        <v>29.616737000000001</v>
      </c>
      <c r="W92">
        <v>30.763114000000002</v>
      </c>
      <c r="X92">
        <v>28.822731000000001</v>
      </c>
      <c r="Y92">
        <v>41.223255000000002</v>
      </c>
      <c r="Z92">
        <v>28.661061</v>
      </c>
      <c r="AA92">
        <v>42.933332999999998</v>
      </c>
    </row>
    <row r="93" spans="1:27" x14ac:dyDescent="0.2">
      <c r="A93">
        <v>46.189169999999997</v>
      </c>
      <c r="B93">
        <v>36.595472999999998</v>
      </c>
      <c r="C93">
        <v>17.123014000000001</v>
      </c>
      <c r="D93">
        <v>41.845832999999999</v>
      </c>
      <c r="E93">
        <v>40.911110999999998</v>
      </c>
      <c r="F93">
        <v>40.651144000000002</v>
      </c>
      <c r="G93">
        <v>41.162982</v>
      </c>
      <c r="H93">
        <v>36.700000000000003</v>
      </c>
      <c r="I93">
        <v>20.816388</v>
      </c>
      <c r="J93">
        <v>19.756827000000001</v>
      </c>
      <c r="K93">
        <v>29.350061</v>
      </c>
      <c r="L93">
        <v>45.895518000000003</v>
      </c>
      <c r="M93">
        <v>36.833333000000003</v>
      </c>
      <c r="N93">
        <v>39.124402000000003</v>
      </c>
      <c r="O93">
        <v>20.770786000000001</v>
      </c>
      <c r="P93">
        <v>44.076605000000001</v>
      </c>
      <c r="Q93">
        <v>38.720851000000003</v>
      </c>
      <c r="R93">
        <v>38.720851000000003</v>
      </c>
      <c r="S93">
        <v>28.894579</v>
      </c>
      <c r="T93">
        <v>19.449943999999999</v>
      </c>
      <c r="U93">
        <v>28.899463999999998</v>
      </c>
      <c r="V93">
        <v>36.689722000000003</v>
      </c>
      <c r="W93">
        <v>30.371969</v>
      </c>
      <c r="X93">
        <v>19.629421000000001</v>
      </c>
      <c r="Y93">
        <v>28.822731000000001</v>
      </c>
      <c r="Z93">
        <v>29.233391999999998</v>
      </c>
      <c r="AA93">
        <v>30.447172999999999</v>
      </c>
    </row>
    <row r="94" spans="1:27" x14ac:dyDescent="0.2">
      <c r="A94">
        <v>45.582690999999997</v>
      </c>
      <c r="B94">
        <v>38.375</v>
      </c>
      <c r="C94">
        <v>30.8</v>
      </c>
      <c r="D94">
        <v>30.488833</v>
      </c>
      <c r="E94">
        <v>38.575000000000003</v>
      </c>
      <c r="F94">
        <v>38.399642999999998</v>
      </c>
      <c r="G94">
        <v>44.183332999999998</v>
      </c>
      <c r="H94">
        <v>36.483333000000002</v>
      </c>
      <c r="I94">
        <v>40.433987999999999</v>
      </c>
      <c r="J94">
        <v>38.552557999999998</v>
      </c>
      <c r="K94">
        <v>37.543323999999998</v>
      </c>
      <c r="L94">
        <v>38.222458000000003</v>
      </c>
      <c r="M94">
        <v>27.143483</v>
      </c>
      <c r="N94">
        <v>40.890278000000002</v>
      </c>
      <c r="O94">
        <v>30.590796000000001</v>
      </c>
      <c r="P94">
        <v>38.697622000000003</v>
      </c>
      <c r="Q94">
        <v>40.809246999999999</v>
      </c>
      <c r="R94">
        <v>40.809246999999999</v>
      </c>
      <c r="S94">
        <v>41.05</v>
      </c>
      <c r="T94">
        <v>37.470489000000001</v>
      </c>
      <c r="U94">
        <v>31.696826999999999</v>
      </c>
      <c r="V94">
        <v>41</v>
      </c>
      <c r="W94">
        <v>29.616737000000001</v>
      </c>
      <c r="X94">
        <v>38.433332999999998</v>
      </c>
      <c r="Y94">
        <v>19.629421000000001</v>
      </c>
      <c r="Z94">
        <v>31.555541999999999</v>
      </c>
      <c r="AA94">
        <v>38.433332999999998</v>
      </c>
    </row>
    <row r="95" spans="1:27" x14ac:dyDescent="0.2">
      <c r="A95">
        <v>45.765577999999998</v>
      </c>
      <c r="B95">
        <v>38.411110999999998</v>
      </c>
      <c r="C95">
        <v>28.966667000000001</v>
      </c>
      <c r="D95">
        <v>32.024999999999999</v>
      </c>
      <c r="E95">
        <v>30.774999999999999</v>
      </c>
      <c r="F95">
        <v>19.912061999999999</v>
      </c>
      <c r="G95">
        <v>20.052778</v>
      </c>
      <c r="H95">
        <v>31.033443999999999</v>
      </c>
      <c r="I95">
        <v>20.324712000000002</v>
      </c>
      <c r="J95">
        <v>40.017232</v>
      </c>
      <c r="K95">
        <v>38.745659000000003</v>
      </c>
      <c r="L95">
        <v>38.882652999999998</v>
      </c>
      <c r="M95">
        <v>21.347244</v>
      </c>
      <c r="N95">
        <v>38.105238999999997</v>
      </c>
      <c r="O95">
        <v>37.483333000000002</v>
      </c>
      <c r="P95">
        <v>41.766666999999998</v>
      </c>
      <c r="Q95">
        <v>44.076605000000001</v>
      </c>
      <c r="R95">
        <v>44.076605000000001</v>
      </c>
      <c r="S95">
        <v>41.33</v>
      </c>
      <c r="T95">
        <v>41.866982999999998</v>
      </c>
      <c r="U95">
        <v>20.854800999999998</v>
      </c>
      <c r="V95">
        <v>30.867404000000001</v>
      </c>
      <c r="W95">
        <v>36.689722000000003</v>
      </c>
      <c r="X95">
        <v>35.645339</v>
      </c>
      <c r="Y95">
        <v>38.433332999999998</v>
      </c>
      <c r="Z95">
        <v>41.223255000000002</v>
      </c>
      <c r="AA95">
        <v>28.661061</v>
      </c>
    </row>
    <row r="96" spans="1:27" x14ac:dyDescent="0.2">
      <c r="A96">
        <v>45.331175000000002</v>
      </c>
      <c r="B96">
        <v>23.722014000000001</v>
      </c>
      <c r="C96">
        <v>41.766666999999998</v>
      </c>
      <c r="D96">
        <v>30.465555999999999</v>
      </c>
      <c r="E96">
        <v>30.801389</v>
      </c>
      <c r="F96">
        <v>39.345300000000002</v>
      </c>
      <c r="G96">
        <v>35.665734999999998</v>
      </c>
      <c r="H96">
        <v>19.816935999999998</v>
      </c>
      <c r="I96">
        <v>41.766199999999998</v>
      </c>
      <c r="J96">
        <v>45.964027999999999</v>
      </c>
      <c r="K96">
        <v>38</v>
      </c>
      <c r="L96">
        <v>38.127415999999997</v>
      </c>
      <c r="M96">
        <v>43.085087000000001</v>
      </c>
      <c r="N96">
        <v>37.164634</v>
      </c>
      <c r="O96">
        <v>38.264470000000003</v>
      </c>
      <c r="P96">
        <v>40.392147000000001</v>
      </c>
      <c r="Q96">
        <v>38.697622000000003</v>
      </c>
      <c r="R96">
        <v>38.697622000000003</v>
      </c>
      <c r="S96">
        <v>39.890723999999999</v>
      </c>
      <c r="T96">
        <v>28.894579</v>
      </c>
      <c r="U96">
        <v>19.449943999999999</v>
      </c>
      <c r="V96">
        <v>38.658346999999999</v>
      </c>
      <c r="W96">
        <v>41</v>
      </c>
      <c r="X96">
        <v>30.763114000000002</v>
      </c>
      <c r="Y96">
        <v>35.645339</v>
      </c>
      <c r="Z96">
        <v>28.822731000000001</v>
      </c>
      <c r="AA96">
        <v>29.233391999999998</v>
      </c>
    </row>
    <row r="97" spans="1:27" x14ac:dyDescent="0.2">
      <c r="A97">
        <v>31.225114999999999</v>
      </c>
      <c r="B97">
        <v>38.533332999999999</v>
      </c>
      <c r="C97">
        <v>30.386111</v>
      </c>
      <c r="D97">
        <v>31.329167000000002</v>
      </c>
      <c r="E97">
        <v>35.283332999999999</v>
      </c>
      <c r="F97">
        <v>41.218055999999997</v>
      </c>
      <c r="G97">
        <v>20.033332999999999</v>
      </c>
      <c r="H97">
        <v>17.598943999999999</v>
      </c>
      <c r="I97">
        <v>40.398505999999998</v>
      </c>
      <c r="J97">
        <v>20.816388</v>
      </c>
      <c r="K97">
        <v>37.266666999999998</v>
      </c>
      <c r="L97">
        <v>36.975000000000001</v>
      </c>
      <c r="M97">
        <v>36.816667000000002</v>
      </c>
      <c r="N97">
        <v>38.292684999999999</v>
      </c>
      <c r="O97">
        <v>37.799999999999997</v>
      </c>
      <c r="P97">
        <v>20.770786000000001</v>
      </c>
      <c r="Q97">
        <v>41.825000000000003</v>
      </c>
      <c r="R97">
        <v>41.825000000000003</v>
      </c>
      <c r="S97">
        <v>45.967053999999997</v>
      </c>
      <c r="T97">
        <v>41.05</v>
      </c>
      <c r="U97">
        <v>37.470489000000001</v>
      </c>
      <c r="V97">
        <v>28.899463999999998</v>
      </c>
      <c r="W97">
        <v>30.867404000000001</v>
      </c>
      <c r="X97">
        <v>30.371969</v>
      </c>
      <c r="Y97">
        <v>30.763114000000002</v>
      </c>
      <c r="Z97">
        <v>19.629421000000001</v>
      </c>
      <c r="AA97">
        <v>28.600041000000001</v>
      </c>
    </row>
    <row r="98" spans="1:27" x14ac:dyDescent="0.2">
      <c r="A98">
        <v>39.169545999999997</v>
      </c>
      <c r="B98">
        <v>37.9</v>
      </c>
      <c r="C98">
        <v>38.024444000000003</v>
      </c>
      <c r="D98">
        <v>29.616667</v>
      </c>
      <c r="E98">
        <v>30.274999999999999</v>
      </c>
      <c r="F98">
        <v>43.756481999999998</v>
      </c>
      <c r="G98">
        <v>31.295539999999999</v>
      </c>
      <c r="H98">
        <v>20.113961</v>
      </c>
      <c r="I98">
        <v>41.178994000000003</v>
      </c>
      <c r="J98">
        <v>40.433987999999999</v>
      </c>
      <c r="K98">
        <v>36.666666999999997</v>
      </c>
      <c r="L98">
        <v>38.241667</v>
      </c>
      <c r="M98">
        <v>41.472560999999999</v>
      </c>
      <c r="N98">
        <v>43.85</v>
      </c>
      <c r="O98">
        <v>39.124402000000003</v>
      </c>
      <c r="P98">
        <v>30.590796000000001</v>
      </c>
      <c r="Q98">
        <v>41.766666999999998</v>
      </c>
      <c r="R98">
        <v>41.766666999999998</v>
      </c>
      <c r="S98">
        <v>36.916666999999997</v>
      </c>
      <c r="T98">
        <v>41.33</v>
      </c>
      <c r="U98">
        <v>41.866982999999998</v>
      </c>
      <c r="V98">
        <v>31.696826999999999</v>
      </c>
      <c r="W98">
        <v>38.658346999999999</v>
      </c>
      <c r="X98">
        <v>29.616737000000001</v>
      </c>
      <c r="Y98">
        <v>30.371969</v>
      </c>
      <c r="Z98">
        <v>38.433332999999998</v>
      </c>
      <c r="AA98">
        <v>31.555541999999999</v>
      </c>
    </row>
    <row r="99" spans="1:27" x14ac:dyDescent="0.2">
      <c r="A99">
        <v>38.677900000000001</v>
      </c>
      <c r="B99">
        <v>37.930630000000001</v>
      </c>
      <c r="C99">
        <v>18.361667000000001</v>
      </c>
      <c r="D99">
        <v>30.165832999999999</v>
      </c>
      <c r="E99">
        <v>29.125</v>
      </c>
      <c r="F99">
        <v>44.983333000000002</v>
      </c>
      <c r="G99">
        <v>17.636600000000001</v>
      </c>
      <c r="H99">
        <v>41.162982</v>
      </c>
      <c r="I99">
        <v>37.142032999999998</v>
      </c>
      <c r="J99">
        <v>20.324712000000002</v>
      </c>
      <c r="K99">
        <v>19.756827000000001</v>
      </c>
      <c r="L99">
        <v>36.6</v>
      </c>
      <c r="M99">
        <v>45.895518000000003</v>
      </c>
      <c r="N99">
        <v>37.033332999999999</v>
      </c>
      <c r="O99">
        <v>40.675939</v>
      </c>
      <c r="P99">
        <v>37.483333000000002</v>
      </c>
      <c r="Q99">
        <v>40.392147000000001</v>
      </c>
      <c r="R99">
        <v>40.392147000000001</v>
      </c>
      <c r="S99">
        <v>38.720851000000003</v>
      </c>
      <c r="T99">
        <v>39.890723999999999</v>
      </c>
      <c r="U99">
        <v>28.894579</v>
      </c>
      <c r="V99">
        <v>20.854800999999998</v>
      </c>
      <c r="W99">
        <v>28.899463999999998</v>
      </c>
      <c r="X99">
        <v>36.689722000000003</v>
      </c>
      <c r="Y99">
        <v>29.616737000000001</v>
      </c>
      <c r="Z99">
        <v>35.645339</v>
      </c>
      <c r="AA99">
        <v>41.223255000000002</v>
      </c>
    </row>
    <row r="100" spans="1:27" x14ac:dyDescent="0.2">
      <c r="A100">
        <v>38.450000000000003</v>
      </c>
      <c r="B100">
        <v>38.474493000000002</v>
      </c>
      <c r="C100">
        <v>38.008333</v>
      </c>
      <c r="D100">
        <v>39.415278000000001</v>
      </c>
      <c r="E100">
        <v>40.575000000000003</v>
      </c>
      <c r="F100">
        <v>45.369072000000003</v>
      </c>
      <c r="G100">
        <v>41.554273000000002</v>
      </c>
      <c r="H100">
        <v>30.759646</v>
      </c>
      <c r="I100">
        <v>36.700000000000003</v>
      </c>
      <c r="J100">
        <v>41.766199999999998</v>
      </c>
      <c r="K100">
        <v>38.552557999999998</v>
      </c>
      <c r="L100">
        <v>29.350061</v>
      </c>
      <c r="M100">
        <v>38.222458000000003</v>
      </c>
      <c r="N100">
        <v>28.906196999999999</v>
      </c>
      <c r="O100">
        <v>40.890278000000002</v>
      </c>
      <c r="P100">
        <v>38.264470000000003</v>
      </c>
      <c r="Q100">
        <v>20.770786000000001</v>
      </c>
      <c r="R100">
        <v>20.770786000000001</v>
      </c>
      <c r="S100">
        <v>40.809246999999999</v>
      </c>
      <c r="T100">
        <v>45.967053999999997</v>
      </c>
      <c r="U100">
        <v>41.05</v>
      </c>
      <c r="V100">
        <v>19.449943999999999</v>
      </c>
      <c r="W100">
        <v>31.696826999999999</v>
      </c>
      <c r="X100">
        <v>41</v>
      </c>
      <c r="Y100">
        <v>36.689722000000003</v>
      </c>
      <c r="Z100">
        <v>30.763114000000002</v>
      </c>
      <c r="AA100">
        <v>28.822731000000001</v>
      </c>
    </row>
    <row r="101" spans="1:27" x14ac:dyDescent="0.2">
      <c r="A101">
        <v>38.616667</v>
      </c>
      <c r="B101">
        <v>37.746254</v>
      </c>
      <c r="C101">
        <v>31.1</v>
      </c>
      <c r="D101">
        <v>18.529167000000001</v>
      </c>
      <c r="E101">
        <v>41.583333000000003</v>
      </c>
      <c r="F101">
        <v>44.991667</v>
      </c>
      <c r="G101">
        <v>30.500088000000002</v>
      </c>
      <c r="H101">
        <v>44.183332999999998</v>
      </c>
      <c r="I101">
        <v>36.483333000000002</v>
      </c>
      <c r="J101">
        <v>40.398505999999998</v>
      </c>
      <c r="K101">
        <v>40.017232</v>
      </c>
      <c r="L101">
        <v>37.543323999999998</v>
      </c>
      <c r="M101">
        <v>38.882652999999998</v>
      </c>
      <c r="N101">
        <v>36.833333000000003</v>
      </c>
      <c r="O101">
        <v>38.105238999999997</v>
      </c>
      <c r="P101">
        <v>37.799999999999997</v>
      </c>
      <c r="Q101">
        <v>30.590796000000001</v>
      </c>
      <c r="R101">
        <v>30.590796000000001</v>
      </c>
      <c r="S101">
        <v>44.076605000000001</v>
      </c>
      <c r="T101">
        <v>36.916666999999997</v>
      </c>
      <c r="U101">
        <v>41.33</v>
      </c>
      <c r="V101">
        <v>37.470489000000001</v>
      </c>
      <c r="W101">
        <v>20.854800999999998</v>
      </c>
      <c r="X101">
        <v>30.867404000000001</v>
      </c>
      <c r="Y101">
        <v>41</v>
      </c>
      <c r="Z101">
        <v>46.271272000000003</v>
      </c>
      <c r="AA101">
        <v>19.629421000000001</v>
      </c>
    </row>
    <row r="102" spans="1:27" x14ac:dyDescent="0.2">
      <c r="A102">
        <v>20.801389</v>
      </c>
      <c r="B102">
        <v>43.816667000000002</v>
      </c>
      <c r="C102">
        <v>28.903642000000001</v>
      </c>
      <c r="D102">
        <v>17.496389000000001</v>
      </c>
      <c r="E102">
        <v>41.591667000000001</v>
      </c>
      <c r="F102">
        <v>17.770174999999998</v>
      </c>
      <c r="G102">
        <v>17.470723</v>
      </c>
      <c r="H102">
        <v>20.052778</v>
      </c>
      <c r="I102">
        <v>31.033443999999999</v>
      </c>
      <c r="J102">
        <v>41.178994000000003</v>
      </c>
      <c r="K102">
        <v>45.964027999999999</v>
      </c>
      <c r="L102">
        <v>38.745659000000003</v>
      </c>
      <c r="M102">
        <v>38.127415999999997</v>
      </c>
      <c r="N102">
        <v>27.143483</v>
      </c>
      <c r="O102">
        <v>37.164634</v>
      </c>
      <c r="P102">
        <v>39.124402000000003</v>
      </c>
      <c r="Q102">
        <v>37.483333000000002</v>
      </c>
      <c r="R102">
        <v>37.483333000000002</v>
      </c>
      <c r="S102">
        <v>38.697622000000003</v>
      </c>
      <c r="T102">
        <v>38.720851000000003</v>
      </c>
      <c r="U102">
        <v>39.890723999999999</v>
      </c>
      <c r="V102">
        <v>41.866982999999998</v>
      </c>
      <c r="W102">
        <v>19.449943999999999</v>
      </c>
      <c r="X102">
        <v>38.658346999999999</v>
      </c>
      <c r="Y102">
        <v>30.867404000000001</v>
      </c>
      <c r="Z102">
        <v>30.371969</v>
      </c>
      <c r="AA102">
        <v>38.433332999999998</v>
      </c>
    </row>
    <row r="103" spans="1:27" x14ac:dyDescent="0.2">
      <c r="A103">
        <v>20.831240999999999</v>
      </c>
      <c r="B103">
        <v>45.301338000000001</v>
      </c>
      <c r="C103">
        <v>29.201667</v>
      </c>
      <c r="D103">
        <v>35.35</v>
      </c>
      <c r="E103">
        <v>41.845832999999999</v>
      </c>
      <c r="F103">
        <v>19.910239000000001</v>
      </c>
      <c r="G103">
        <v>20.074083000000002</v>
      </c>
      <c r="H103">
        <v>35.665734999999998</v>
      </c>
      <c r="I103">
        <v>19.816935999999998</v>
      </c>
      <c r="J103">
        <v>37.142032999999998</v>
      </c>
      <c r="K103">
        <v>20.816388</v>
      </c>
      <c r="L103">
        <v>38</v>
      </c>
      <c r="M103">
        <v>36.975000000000001</v>
      </c>
      <c r="N103">
        <v>21.347244</v>
      </c>
      <c r="O103">
        <v>38.292684999999999</v>
      </c>
      <c r="P103">
        <v>40.675939</v>
      </c>
      <c r="Q103">
        <v>38.264470000000003</v>
      </c>
      <c r="R103">
        <v>38.264470000000003</v>
      </c>
      <c r="S103">
        <v>41.825000000000003</v>
      </c>
      <c r="T103">
        <v>40.809246999999999</v>
      </c>
      <c r="U103">
        <v>45.967053999999997</v>
      </c>
      <c r="V103">
        <v>28.894579</v>
      </c>
      <c r="W103">
        <v>37.470489000000001</v>
      </c>
      <c r="X103">
        <v>28.899463999999998</v>
      </c>
      <c r="Y103">
        <v>38.658346999999999</v>
      </c>
      <c r="Z103">
        <v>29.616737000000001</v>
      </c>
      <c r="AA103">
        <v>35.645339</v>
      </c>
    </row>
    <row r="104" spans="1:27" x14ac:dyDescent="0.2">
      <c r="A104">
        <v>29.416730000000001</v>
      </c>
      <c r="B104">
        <v>35.799999999999997</v>
      </c>
      <c r="C104">
        <v>31.230307</v>
      </c>
      <c r="D104">
        <v>30.551096999999999</v>
      </c>
      <c r="E104">
        <v>30.488833</v>
      </c>
      <c r="F104">
        <v>17.70355</v>
      </c>
      <c r="G104">
        <v>31.223511999999999</v>
      </c>
      <c r="H104">
        <v>20.033332999999999</v>
      </c>
      <c r="I104">
        <v>17.598943999999999</v>
      </c>
      <c r="J104">
        <v>36.700000000000003</v>
      </c>
      <c r="K104">
        <v>28.534746999999999</v>
      </c>
      <c r="L104">
        <v>37.266666999999998</v>
      </c>
      <c r="M104">
        <v>38.241667</v>
      </c>
      <c r="N104">
        <v>43.085087000000001</v>
      </c>
      <c r="O104">
        <v>43.85</v>
      </c>
      <c r="P104">
        <v>40.890278000000002</v>
      </c>
      <c r="Q104">
        <v>37.799999999999997</v>
      </c>
      <c r="R104">
        <v>37.799999999999997</v>
      </c>
      <c r="S104">
        <v>41.766666999999998</v>
      </c>
      <c r="T104">
        <v>44.076605000000001</v>
      </c>
      <c r="U104">
        <v>36.916666999999997</v>
      </c>
      <c r="V104">
        <v>41.05</v>
      </c>
      <c r="W104">
        <v>41.866982999999998</v>
      </c>
      <c r="X104">
        <v>31.696826999999999</v>
      </c>
      <c r="Y104">
        <v>28.899463999999998</v>
      </c>
      <c r="Z104">
        <v>36.689722000000003</v>
      </c>
      <c r="AA104">
        <v>30.763114000000002</v>
      </c>
    </row>
    <row r="105" spans="1:27" x14ac:dyDescent="0.2">
      <c r="A105">
        <v>28.770430000000001</v>
      </c>
      <c r="B105">
        <v>35.481943999999999</v>
      </c>
      <c r="C105">
        <v>30.914376000000001</v>
      </c>
      <c r="D105">
        <v>17.123014000000001</v>
      </c>
      <c r="E105">
        <v>32.024999999999999</v>
      </c>
      <c r="F105">
        <v>20.181111000000001</v>
      </c>
      <c r="G105">
        <v>20.237503</v>
      </c>
      <c r="H105">
        <v>31.295539999999999</v>
      </c>
      <c r="I105">
        <v>20.113961</v>
      </c>
      <c r="J105">
        <v>36.483333000000002</v>
      </c>
      <c r="K105">
        <v>40.433987999999999</v>
      </c>
      <c r="L105">
        <v>38.138713000000003</v>
      </c>
      <c r="M105">
        <v>36.6</v>
      </c>
      <c r="N105">
        <v>36.816667000000002</v>
      </c>
      <c r="O105">
        <v>37.033332999999999</v>
      </c>
      <c r="P105">
        <v>38.105238999999997</v>
      </c>
      <c r="Q105">
        <v>39.124402000000003</v>
      </c>
      <c r="R105">
        <v>39.124402000000003</v>
      </c>
      <c r="S105">
        <v>40.392147000000001</v>
      </c>
      <c r="T105">
        <v>38.697622000000003</v>
      </c>
      <c r="U105">
        <v>38.720851000000003</v>
      </c>
      <c r="V105">
        <v>41.33</v>
      </c>
      <c r="W105">
        <v>28.894579</v>
      </c>
      <c r="X105">
        <v>20.854800999999998</v>
      </c>
      <c r="Y105">
        <v>31.696826999999999</v>
      </c>
      <c r="Z105">
        <v>41</v>
      </c>
      <c r="AA105">
        <v>46.271272000000003</v>
      </c>
    </row>
    <row r="106" spans="1:27" x14ac:dyDescent="0.2">
      <c r="A106">
        <v>28.769096999999999</v>
      </c>
      <c r="B106">
        <v>19.629169999999998</v>
      </c>
      <c r="C106">
        <v>36.941687999999999</v>
      </c>
      <c r="D106">
        <v>30.8</v>
      </c>
      <c r="E106">
        <v>30.465555999999999</v>
      </c>
      <c r="F106">
        <v>30.283332999999999</v>
      </c>
      <c r="G106">
        <v>27.900023000000001</v>
      </c>
      <c r="H106">
        <v>17.636600000000001</v>
      </c>
      <c r="I106">
        <v>41.162982</v>
      </c>
      <c r="J106">
        <v>31.033443999999999</v>
      </c>
      <c r="K106">
        <v>20.324712000000002</v>
      </c>
      <c r="L106">
        <v>36.666666999999997</v>
      </c>
      <c r="M106">
        <v>29.350061</v>
      </c>
      <c r="N106">
        <v>41.472560999999999</v>
      </c>
      <c r="O106">
        <v>28.906196999999999</v>
      </c>
      <c r="P106">
        <v>37.164634</v>
      </c>
      <c r="Q106">
        <v>40.675939</v>
      </c>
      <c r="R106">
        <v>43.019616999999997</v>
      </c>
      <c r="S106">
        <v>20.770786000000001</v>
      </c>
      <c r="T106">
        <v>41.825000000000003</v>
      </c>
      <c r="U106">
        <v>40.809246999999999</v>
      </c>
      <c r="V106">
        <v>39.890723999999999</v>
      </c>
      <c r="W106">
        <v>41.05</v>
      </c>
      <c r="X106">
        <v>19.449943999999999</v>
      </c>
      <c r="Y106">
        <v>20.854800999999998</v>
      </c>
      <c r="Z106">
        <v>30.867404000000001</v>
      </c>
      <c r="AA106">
        <v>30.371969</v>
      </c>
    </row>
    <row r="107" spans="1:27" x14ac:dyDescent="0.2">
      <c r="A107">
        <v>29.069925000000001</v>
      </c>
      <c r="B107">
        <v>46.500408</v>
      </c>
      <c r="C107">
        <v>37.114373000000001</v>
      </c>
      <c r="D107">
        <v>28.966667000000001</v>
      </c>
      <c r="E107">
        <v>31.329167000000002</v>
      </c>
      <c r="F107">
        <v>28.1</v>
      </c>
      <c r="G107">
        <v>46.537419</v>
      </c>
      <c r="H107">
        <v>41.714123000000001</v>
      </c>
      <c r="I107">
        <v>30.759646</v>
      </c>
      <c r="J107">
        <v>19.816935999999998</v>
      </c>
      <c r="K107">
        <v>41.766199999999998</v>
      </c>
      <c r="L107">
        <v>19.756827000000001</v>
      </c>
      <c r="M107">
        <v>37.543323999999998</v>
      </c>
      <c r="N107">
        <v>37.933332999999998</v>
      </c>
      <c r="O107">
        <v>36.833333000000003</v>
      </c>
      <c r="P107">
        <v>38.292684999999999</v>
      </c>
      <c r="Q107">
        <v>40.890278000000002</v>
      </c>
      <c r="R107">
        <v>40.675939</v>
      </c>
      <c r="S107">
        <v>30.590796000000001</v>
      </c>
      <c r="T107">
        <v>41.766666999999998</v>
      </c>
      <c r="U107">
        <v>44.076605000000001</v>
      </c>
      <c r="V107">
        <v>45.967053999999997</v>
      </c>
      <c r="W107">
        <v>41.33</v>
      </c>
      <c r="X107">
        <v>37.470489000000001</v>
      </c>
      <c r="Y107">
        <v>19.449943999999999</v>
      </c>
      <c r="Z107">
        <v>38.658346999999999</v>
      </c>
      <c r="AA107">
        <v>29.616737000000001</v>
      </c>
    </row>
    <row r="108" spans="1:27" x14ac:dyDescent="0.2">
      <c r="A108">
        <v>30.933333000000001</v>
      </c>
      <c r="B108">
        <v>45.5</v>
      </c>
      <c r="C108">
        <v>36.595472999999998</v>
      </c>
      <c r="D108">
        <v>41.766666999999998</v>
      </c>
      <c r="E108">
        <v>29.616667</v>
      </c>
      <c r="F108">
        <v>31.35</v>
      </c>
      <c r="G108">
        <v>31.1036</v>
      </c>
      <c r="H108">
        <v>41.554273000000002</v>
      </c>
      <c r="I108">
        <v>44.183332999999998</v>
      </c>
      <c r="J108">
        <v>17.598943999999999</v>
      </c>
      <c r="K108">
        <v>35.705556000000001</v>
      </c>
      <c r="L108">
        <v>38.552557999999998</v>
      </c>
      <c r="M108">
        <v>38.745659000000003</v>
      </c>
      <c r="N108">
        <v>45.895518000000003</v>
      </c>
      <c r="O108">
        <v>27.143483</v>
      </c>
      <c r="P108">
        <v>43.85</v>
      </c>
      <c r="Q108">
        <v>38.105238999999997</v>
      </c>
      <c r="R108">
        <v>40.890278000000002</v>
      </c>
      <c r="S108">
        <v>37.483333000000002</v>
      </c>
      <c r="T108">
        <v>40.392147000000001</v>
      </c>
      <c r="U108">
        <v>38.697622000000003</v>
      </c>
      <c r="V108">
        <v>36.916666999999997</v>
      </c>
      <c r="W108">
        <v>39.890723999999999</v>
      </c>
      <c r="X108">
        <v>41.866982999999998</v>
      </c>
      <c r="Y108">
        <v>37.470489000000001</v>
      </c>
      <c r="Z108">
        <v>28.899463999999998</v>
      </c>
      <c r="AA108">
        <v>36.689722000000003</v>
      </c>
    </row>
    <row r="109" spans="1:27" x14ac:dyDescent="0.2">
      <c r="A109">
        <v>19.675000000000001</v>
      </c>
      <c r="B109">
        <v>46.189169999999997</v>
      </c>
      <c r="C109">
        <v>38.375</v>
      </c>
      <c r="D109">
        <v>30.386111</v>
      </c>
      <c r="E109">
        <v>30.165832999999999</v>
      </c>
      <c r="F109">
        <v>31.55</v>
      </c>
      <c r="G109">
        <v>40.651144000000002</v>
      </c>
      <c r="H109">
        <v>30.500088000000002</v>
      </c>
      <c r="I109">
        <v>20.052778</v>
      </c>
      <c r="J109">
        <v>20.113961</v>
      </c>
      <c r="K109">
        <v>35.527436999999999</v>
      </c>
      <c r="L109">
        <v>40.017232</v>
      </c>
      <c r="M109">
        <v>38</v>
      </c>
      <c r="N109">
        <v>38.222458000000003</v>
      </c>
      <c r="O109">
        <v>21.347244</v>
      </c>
      <c r="P109">
        <v>37.033332999999999</v>
      </c>
      <c r="Q109">
        <v>37.164634</v>
      </c>
      <c r="R109">
        <v>38.105238999999997</v>
      </c>
      <c r="S109">
        <v>38.264470000000003</v>
      </c>
      <c r="T109">
        <v>20.770786000000001</v>
      </c>
      <c r="U109">
        <v>41.825000000000003</v>
      </c>
      <c r="V109">
        <v>38.720851000000003</v>
      </c>
      <c r="W109">
        <v>45.967053999999997</v>
      </c>
      <c r="X109">
        <v>28.894579</v>
      </c>
      <c r="Y109">
        <v>41.866982999999998</v>
      </c>
      <c r="Z109">
        <v>31.696826999999999</v>
      </c>
      <c r="AA109">
        <v>41</v>
      </c>
    </row>
    <row r="110" spans="1:27" x14ac:dyDescent="0.2">
      <c r="A110">
        <v>37.450000000000003</v>
      </c>
      <c r="B110">
        <v>45.582690999999997</v>
      </c>
      <c r="C110">
        <v>38.411110999999998</v>
      </c>
      <c r="D110">
        <v>38.024444000000003</v>
      </c>
      <c r="E110">
        <v>39.415278000000001</v>
      </c>
      <c r="F110">
        <v>40.911110999999998</v>
      </c>
      <c r="G110">
        <v>38.399642999999998</v>
      </c>
      <c r="H110">
        <v>17.470723</v>
      </c>
      <c r="I110">
        <v>35.665734999999998</v>
      </c>
      <c r="J110">
        <v>41.162982</v>
      </c>
      <c r="K110">
        <v>40.398505999999998</v>
      </c>
      <c r="L110">
        <v>45.964027999999999</v>
      </c>
      <c r="M110">
        <v>37.266666999999998</v>
      </c>
      <c r="N110">
        <v>38.882652999999998</v>
      </c>
      <c r="O110">
        <v>43.085087000000001</v>
      </c>
      <c r="P110">
        <v>30.916765999999999</v>
      </c>
      <c r="Q110">
        <v>38.292684999999999</v>
      </c>
      <c r="R110">
        <v>37.164634</v>
      </c>
      <c r="S110">
        <v>37.799999999999997</v>
      </c>
      <c r="T110">
        <v>30.590796000000001</v>
      </c>
      <c r="U110">
        <v>41.766666999999998</v>
      </c>
      <c r="V110">
        <v>40.809246999999999</v>
      </c>
      <c r="W110">
        <v>36.916666999999997</v>
      </c>
      <c r="X110">
        <v>41.05</v>
      </c>
      <c r="Y110">
        <v>28.894579</v>
      </c>
      <c r="Z110">
        <v>20.854800999999998</v>
      </c>
      <c r="AA110">
        <v>38.503056000000001</v>
      </c>
    </row>
    <row r="111" spans="1:27" x14ac:dyDescent="0.2">
      <c r="A111">
        <v>38.083333000000003</v>
      </c>
      <c r="B111">
        <v>45.765577999999998</v>
      </c>
      <c r="C111">
        <v>23.722014000000001</v>
      </c>
      <c r="D111">
        <v>18.361667000000001</v>
      </c>
      <c r="E111">
        <v>18.529167000000001</v>
      </c>
      <c r="F111">
        <v>38.575000000000003</v>
      </c>
      <c r="G111">
        <v>19.912061999999999</v>
      </c>
      <c r="H111">
        <v>20.074083000000002</v>
      </c>
      <c r="I111">
        <v>20.033332999999999</v>
      </c>
      <c r="J111">
        <v>30.759646</v>
      </c>
      <c r="K111">
        <v>41.178994000000003</v>
      </c>
      <c r="L111">
        <v>20.816388</v>
      </c>
      <c r="M111">
        <v>30.335884</v>
      </c>
      <c r="N111">
        <v>38.127415999999997</v>
      </c>
      <c r="O111">
        <v>36.816667000000002</v>
      </c>
      <c r="P111">
        <v>28.906196999999999</v>
      </c>
      <c r="Q111">
        <v>43.85</v>
      </c>
      <c r="R111">
        <v>37.181944000000001</v>
      </c>
      <c r="S111">
        <v>39.124402000000003</v>
      </c>
      <c r="T111">
        <v>37.483333000000002</v>
      </c>
      <c r="U111">
        <v>38.580218000000002</v>
      </c>
      <c r="V111">
        <v>44.076605000000001</v>
      </c>
      <c r="W111">
        <v>38.720851000000003</v>
      </c>
      <c r="X111">
        <v>41.33</v>
      </c>
      <c r="Y111">
        <v>41.05</v>
      </c>
      <c r="Z111">
        <v>19.449943999999999</v>
      </c>
      <c r="AA111">
        <v>30.867404000000001</v>
      </c>
    </row>
    <row r="112" spans="1:27" x14ac:dyDescent="0.2">
      <c r="A112">
        <v>37.416666999999997</v>
      </c>
      <c r="B112">
        <v>45.331175000000002</v>
      </c>
      <c r="C112">
        <v>38.533332999999999</v>
      </c>
      <c r="D112">
        <v>38.008333</v>
      </c>
      <c r="E112">
        <v>17.496389000000001</v>
      </c>
      <c r="F112">
        <v>30.774999999999999</v>
      </c>
      <c r="G112">
        <v>39.345300000000002</v>
      </c>
      <c r="H112">
        <v>31.223511999999999</v>
      </c>
      <c r="I112">
        <v>31.295539999999999</v>
      </c>
      <c r="J112">
        <v>44.183332999999998</v>
      </c>
      <c r="K112">
        <v>37.142032999999998</v>
      </c>
      <c r="L112">
        <v>28.534746999999999</v>
      </c>
      <c r="M112">
        <v>38.138713000000003</v>
      </c>
      <c r="N112">
        <v>36.975000000000001</v>
      </c>
      <c r="O112">
        <v>41.472560999999999</v>
      </c>
      <c r="P112">
        <v>36.833333000000003</v>
      </c>
      <c r="Q112">
        <v>37.033332999999999</v>
      </c>
      <c r="R112">
        <v>38.292684999999999</v>
      </c>
      <c r="S112">
        <v>43.019616999999997</v>
      </c>
      <c r="T112">
        <v>38.264470000000003</v>
      </c>
      <c r="U112">
        <v>40.392147000000001</v>
      </c>
      <c r="V112">
        <v>38.697622000000003</v>
      </c>
      <c r="W112">
        <v>40.809246999999999</v>
      </c>
      <c r="X112">
        <v>41.798634999999997</v>
      </c>
      <c r="Y112">
        <v>41.33</v>
      </c>
      <c r="Z112">
        <v>37.470489000000001</v>
      </c>
      <c r="AA112">
        <v>38.658346999999999</v>
      </c>
    </row>
    <row r="113" spans="1:27" x14ac:dyDescent="0.2">
      <c r="A113">
        <v>37.799999999999997</v>
      </c>
      <c r="B113">
        <v>31.225114999999999</v>
      </c>
      <c r="C113">
        <v>37.9</v>
      </c>
      <c r="D113">
        <v>31.1</v>
      </c>
      <c r="E113">
        <v>35.35</v>
      </c>
      <c r="F113">
        <v>30.801389</v>
      </c>
      <c r="G113">
        <v>41.218055999999997</v>
      </c>
      <c r="H113">
        <v>20.237503</v>
      </c>
      <c r="I113">
        <v>40.279238999999997</v>
      </c>
      <c r="J113">
        <v>20.052778</v>
      </c>
      <c r="K113">
        <v>36.700000000000003</v>
      </c>
      <c r="L113">
        <v>40.433987999999999</v>
      </c>
      <c r="M113">
        <v>36.666666999999997</v>
      </c>
      <c r="N113">
        <v>38.241667</v>
      </c>
      <c r="O113">
        <v>37.933332999999998</v>
      </c>
      <c r="P113">
        <v>27.143483</v>
      </c>
      <c r="Q113">
        <v>30.916765999999999</v>
      </c>
      <c r="R113">
        <v>43.85</v>
      </c>
      <c r="S113">
        <v>40.675939</v>
      </c>
      <c r="T113">
        <v>37.799999999999997</v>
      </c>
      <c r="U113">
        <v>20.770786000000001</v>
      </c>
      <c r="V113">
        <v>41.825000000000003</v>
      </c>
      <c r="W113">
        <v>44.076605000000001</v>
      </c>
      <c r="X113">
        <v>39.890723999999999</v>
      </c>
      <c r="Y113">
        <v>41.798634999999997</v>
      </c>
      <c r="Z113">
        <v>41.866982999999998</v>
      </c>
      <c r="AA113">
        <v>28.899463999999998</v>
      </c>
    </row>
    <row r="114" spans="1:27" x14ac:dyDescent="0.2">
      <c r="A114">
        <v>37.766666999999998</v>
      </c>
      <c r="B114">
        <v>39.169545999999997</v>
      </c>
      <c r="C114">
        <v>37.930630000000001</v>
      </c>
      <c r="D114">
        <v>28.903642000000001</v>
      </c>
      <c r="E114">
        <v>30.551096999999999</v>
      </c>
      <c r="F114">
        <v>35.283332999999999</v>
      </c>
      <c r="G114">
        <v>43.756481999999998</v>
      </c>
      <c r="H114">
        <v>27.900023000000001</v>
      </c>
      <c r="I114">
        <v>17.636600000000001</v>
      </c>
      <c r="J114">
        <v>35.665734999999998</v>
      </c>
      <c r="K114">
        <v>36.483333000000002</v>
      </c>
      <c r="L114">
        <v>20.324712000000002</v>
      </c>
      <c r="M114">
        <v>19.756827000000001</v>
      </c>
      <c r="N114">
        <v>36.6</v>
      </c>
      <c r="O114">
        <v>45.895518000000003</v>
      </c>
      <c r="P114">
        <v>21.347244</v>
      </c>
      <c r="Q114">
        <v>28.906196999999999</v>
      </c>
      <c r="R114">
        <v>37.033332999999999</v>
      </c>
      <c r="S114">
        <v>40.890278000000002</v>
      </c>
      <c r="T114">
        <v>39.124402000000003</v>
      </c>
      <c r="U114">
        <v>30.590796000000001</v>
      </c>
      <c r="V114">
        <v>41.766666999999998</v>
      </c>
      <c r="W114">
        <v>38.697622000000003</v>
      </c>
      <c r="X114">
        <v>45.967053999999997</v>
      </c>
      <c r="Y114">
        <v>39.890723999999999</v>
      </c>
      <c r="Z114">
        <v>28.894579</v>
      </c>
      <c r="AA114">
        <v>31.696826999999999</v>
      </c>
    </row>
    <row r="115" spans="1:27" x14ac:dyDescent="0.2">
      <c r="A115">
        <v>37.266666999999998</v>
      </c>
      <c r="B115">
        <v>38.677900000000001</v>
      </c>
      <c r="C115">
        <v>38.474493000000002</v>
      </c>
      <c r="D115">
        <v>29.201667</v>
      </c>
      <c r="E115">
        <v>17.123014000000001</v>
      </c>
      <c r="F115">
        <v>30.274999999999999</v>
      </c>
      <c r="G115">
        <v>44.983333000000002</v>
      </c>
      <c r="H115">
        <v>46.537419</v>
      </c>
      <c r="I115">
        <v>41.714123000000001</v>
      </c>
      <c r="J115">
        <v>20.033332999999999</v>
      </c>
      <c r="K115">
        <v>31.033443999999999</v>
      </c>
      <c r="L115">
        <v>41.766199999999998</v>
      </c>
      <c r="M115">
        <v>38.552557999999998</v>
      </c>
      <c r="N115">
        <v>29.350061</v>
      </c>
      <c r="O115">
        <v>38.222458000000003</v>
      </c>
      <c r="P115">
        <v>43.085087000000001</v>
      </c>
      <c r="Q115">
        <v>36.833333000000003</v>
      </c>
      <c r="R115">
        <v>41.5</v>
      </c>
      <c r="S115">
        <v>38.105238999999997</v>
      </c>
      <c r="T115">
        <v>43.019616999999997</v>
      </c>
      <c r="U115">
        <v>37.483333000000002</v>
      </c>
      <c r="V115">
        <v>38.580218000000002</v>
      </c>
      <c r="W115">
        <v>41.825000000000003</v>
      </c>
      <c r="X115">
        <v>36.916666999999997</v>
      </c>
      <c r="Y115">
        <v>45.967053999999997</v>
      </c>
      <c r="Z115">
        <v>41.05</v>
      </c>
      <c r="AA115">
        <v>20.854800999999998</v>
      </c>
    </row>
    <row r="116" spans="1:27" x14ac:dyDescent="0.2">
      <c r="A116">
        <v>37.050224999999998</v>
      </c>
      <c r="B116">
        <v>38.450000000000003</v>
      </c>
      <c r="C116">
        <v>37.746254</v>
      </c>
      <c r="D116">
        <v>31.230307</v>
      </c>
      <c r="E116">
        <v>30.8</v>
      </c>
      <c r="F116">
        <v>29.125</v>
      </c>
      <c r="G116">
        <v>45.369072000000003</v>
      </c>
      <c r="H116">
        <v>31.1036</v>
      </c>
      <c r="I116">
        <v>41.554273000000002</v>
      </c>
      <c r="J116">
        <v>31.295539999999999</v>
      </c>
      <c r="K116">
        <v>19.816935999999998</v>
      </c>
      <c r="L116">
        <v>35.705556000000001</v>
      </c>
      <c r="M116">
        <v>40.017232</v>
      </c>
      <c r="N116">
        <v>37.543323999999998</v>
      </c>
      <c r="O116">
        <v>38.882652999999998</v>
      </c>
      <c r="P116">
        <v>36.816667000000002</v>
      </c>
      <c r="Q116">
        <v>28.840909</v>
      </c>
      <c r="R116">
        <v>30.916765999999999</v>
      </c>
      <c r="S116">
        <v>37.164634</v>
      </c>
      <c r="T116">
        <v>40.675939</v>
      </c>
      <c r="U116">
        <v>38.264470000000003</v>
      </c>
      <c r="V116">
        <v>40.392147000000001</v>
      </c>
      <c r="W116">
        <v>41.766666999999998</v>
      </c>
      <c r="X116">
        <v>38.720851000000003</v>
      </c>
      <c r="Y116">
        <v>36.916666999999997</v>
      </c>
      <c r="Z116">
        <v>41.33</v>
      </c>
      <c r="AA116">
        <v>19.449943999999999</v>
      </c>
    </row>
    <row r="117" spans="1:27" x14ac:dyDescent="0.2">
      <c r="A117">
        <v>37.859037999999998</v>
      </c>
      <c r="B117">
        <v>38.616667</v>
      </c>
      <c r="C117">
        <v>43.816667000000002</v>
      </c>
      <c r="D117">
        <v>30.914376000000001</v>
      </c>
      <c r="E117">
        <v>28.966667000000001</v>
      </c>
      <c r="F117">
        <v>40.575000000000003</v>
      </c>
      <c r="G117">
        <v>44.991667</v>
      </c>
      <c r="H117">
        <v>40.651144000000002</v>
      </c>
      <c r="I117">
        <v>30.500088000000002</v>
      </c>
      <c r="J117">
        <v>40.279238999999997</v>
      </c>
      <c r="K117">
        <v>17.598943999999999</v>
      </c>
      <c r="L117">
        <v>35.527436999999999</v>
      </c>
      <c r="M117">
        <v>45.964027999999999</v>
      </c>
      <c r="N117">
        <v>38.745659000000003</v>
      </c>
      <c r="O117">
        <v>38.127415999999997</v>
      </c>
      <c r="P117">
        <v>41.472560999999999</v>
      </c>
      <c r="Q117">
        <v>27.143483</v>
      </c>
      <c r="R117">
        <v>28.906196999999999</v>
      </c>
      <c r="S117">
        <v>37.181944000000001</v>
      </c>
      <c r="T117">
        <v>40.890278000000002</v>
      </c>
      <c r="U117">
        <v>37.799999999999997</v>
      </c>
      <c r="V117">
        <v>20.770786000000001</v>
      </c>
      <c r="W117">
        <v>38.580218000000002</v>
      </c>
      <c r="X117">
        <v>40.809246999999999</v>
      </c>
      <c r="Y117">
        <v>38.720851000000003</v>
      </c>
      <c r="Z117">
        <v>41.798634999999997</v>
      </c>
      <c r="AA117">
        <v>37.470489000000001</v>
      </c>
    </row>
    <row r="118" spans="1:27" x14ac:dyDescent="0.2">
      <c r="A118">
        <v>37.233333000000002</v>
      </c>
      <c r="B118">
        <v>20.801389</v>
      </c>
      <c r="C118">
        <v>45.301338000000001</v>
      </c>
      <c r="D118">
        <v>36.941687999999999</v>
      </c>
      <c r="E118">
        <v>41.766666999999998</v>
      </c>
      <c r="F118">
        <v>41.583333000000003</v>
      </c>
      <c r="G118">
        <v>17.770174999999998</v>
      </c>
      <c r="H118">
        <v>38.399642999999998</v>
      </c>
      <c r="I118">
        <v>17.470723</v>
      </c>
      <c r="J118">
        <v>17.636600000000001</v>
      </c>
      <c r="K118">
        <v>30.978304999999999</v>
      </c>
      <c r="L118">
        <v>40.398505999999998</v>
      </c>
      <c r="M118">
        <v>20.816388</v>
      </c>
      <c r="N118">
        <v>38</v>
      </c>
      <c r="O118">
        <v>36.975000000000001</v>
      </c>
      <c r="P118">
        <v>37.933332999999998</v>
      </c>
      <c r="Q118">
        <v>21.347244</v>
      </c>
      <c r="R118">
        <v>36.833333000000003</v>
      </c>
      <c r="S118">
        <v>38.292684999999999</v>
      </c>
      <c r="T118">
        <v>38.105238999999997</v>
      </c>
      <c r="U118">
        <v>39.124402000000003</v>
      </c>
      <c r="V118">
        <v>30.590796000000001</v>
      </c>
      <c r="W118">
        <v>40.392147000000001</v>
      </c>
      <c r="X118">
        <v>44.076605000000001</v>
      </c>
      <c r="Y118">
        <v>40.809246999999999</v>
      </c>
      <c r="Z118">
        <v>39.890723999999999</v>
      </c>
      <c r="AA118">
        <v>41.866982999999998</v>
      </c>
    </row>
    <row r="119" spans="1:27" x14ac:dyDescent="0.2">
      <c r="A119">
        <v>37.483333000000002</v>
      </c>
      <c r="B119">
        <v>20.831240999999999</v>
      </c>
      <c r="C119">
        <v>35.799999999999997</v>
      </c>
      <c r="D119">
        <v>37.114373000000001</v>
      </c>
      <c r="E119">
        <v>30.386111</v>
      </c>
      <c r="F119">
        <v>41.591667000000001</v>
      </c>
      <c r="G119">
        <v>19.910239000000001</v>
      </c>
      <c r="H119">
        <v>19.912061999999999</v>
      </c>
      <c r="I119">
        <v>20.074083000000002</v>
      </c>
      <c r="J119">
        <v>41.714123000000001</v>
      </c>
      <c r="K119">
        <v>20.113961</v>
      </c>
      <c r="L119">
        <v>41.178994000000003</v>
      </c>
      <c r="M119">
        <v>28.534746999999999</v>
      </c>
      <c r="N119">
        <v>37.266666999999998</v>
      </c>
      <c r="O119">
        <v>38.241667</v>
      </c>
      <c r="P119">
        <v>45.895518000000003</v>
      </c>
      <c r="Q119">
        <v>43.085087000000001</v>
      </c>
      <c r="R119">
        <v>28.840909</v>
      </c>
      <c r="S119">
        <v>43.85</v>
      </c>
      <c r="T119">
        <v>37.164634</v>
      </c>
      <c r="U119">
        <v>43.019616999999997</v>
      </c>
      <c r="V119">
        <v>37.483333000000002</v>
      </c>
      <c r="W119">
        <v>20.770786000000001</v>
      </c>
      <c r="X119">
        <v>38.697622000000003</v>
      </c>
      <c r="Y119">
        <v>44.076605000000001</v>
      </c>
      <c r="Z119">
        <v>45.967053999999997</v>
      </c>
      <c r="AA119">
        <v>28.894579</v>
      </c>
    </row>
    <row r="120" spans="1:27" x14ac:dyDescent="0.2">
      <c r="A120">
        <v>45.305556000000003</v>
      </c>
      <c r="B120">
        <v>29.416730000000001</v>
      </c>
      <c r="C120">
        <v>35.481943999999999</v>
      </c>
      <c r="D120">
        <v>38.375</v>
      </c>
      <c r="E120">
        <v>38.024444000000003</v>
      </c>
      <c r="F120">
        <v>41.845832999999999</v>
      </c>
      <c r="G120">
        <v>17.70355</v>
      </c>
      <c r="H120">
        <v>39.345300000000002</v>
      </c>
      <c r="I120">
        <v>31.223511999999999</v>
      </c>
      <c r="J120">
        <v>41.554273000000002</v>
      </c>
      <c r="K120">
        <v>41.162982</v>
      </c>
      <c r="L120">
        <v>37.142032999999998</v>
      </c>
      <c r="M120">
        <v>40.433987999999999</v>
      </c>
      <c r="N120">
        <v>30.335884</v>
      </c>
      <c r="O120">
        <v>36.6</v>
      </c>
      <c r="P120">
        <v>38.222458000000003</v>
      </c>
      <c r="Q120">
        <v>36.816667000000002</v>
      </c>
      <c r="R120">
        <v>27.143483</v>
      </c>
      <c r="S120">
        <v>37.033332999999999</v>
      </c>
      <c r="T120">
        <v>37.181944000000001</v>
      </c>
      <c r="U120">
        <v>40.675939</v>
      </c>
      <c r="V120">
        <v>38.264470000000003</v>
      </c>
      <c r="W120">
        <v>37.866667</v>
      </c>
      <c r="X120">
        <v>41.825000000000003</v>
      </c>
      <c r="Y120">
        <v>38.697622000000003</v>
      </c>
      <c r="Z120">
        <v>36.916666999999997</v>
      </c>
      <c r="AA120">
        <v>41.05</v>
      </c>
    </row>
    <row r="121" spans="1:27" x14ac:dyDescent="0.2">
      <c r="A121">
        <v>38.592053999999997</v>
      </c>
      <c r="B121">
        <v>28.770430000000001</v>
      </c>
      <c r="C121">
        <v>19.629169999999998</v>
      </c>
      <c r="D121">
        <v>38.411110999999998</v>
      </c>
      <c r="E121">
        <v>18.361667000000001</v>
      </c>
      <c r="F121">
        <v>30.488833</v>
      </c>
      <c r="G121">
        <v>20.181111000000001</v>
      </c>
      <c r="H121">
        <v>41.218055999999997</v>
      </c>
      <c r="I121">
        <v>20.237503</v>
      </c>
      <c r="J121">
        <v>30.500088000000002</v>
      </c>
      <c r="K121">
        <v>30.759646</v>
      </c>
      <c r="L121">
        <v>36.700000000000003</v>
      </c>
      <c r="M121">
        <v>20.324712000000002</v>
      </c>
      <c r="N121">
        <v>38.138713000000003</v>
      </c>
      <c r="O121">
        <v>29.350061</v>
      </c>
      <c r="P121">
        <v>38.882652999999998</v>
      </c>
      <c r="Q121">
        <v>41.472560999999999</v>
      </c>
      <c r="R121">
        <v>21.347244</v>
      </c>
      <c r="S121">
        <v>41.5</v>
      </c>
      <c r="T121">
        <v>38.292684999999999</v>
      </c>
      <c r="U121">
        <v>40.890278000000002</v>
      </c>
      <c r="V121">
        <v>37.799999999999997</v>
      </c>
      <c r="W121">
        <v>30.590796000000001</v>
      </c>
      <c r="X121">
        <v>41.766666999999998</v>
      </c>
      <c r="Y121">
        <v>41.825000000000003</v>
      </c>
      <c r="Z121">
        <v>38.720851000000003</v>
      </c>
      <c r="AA121">
        <v>41.33</v>
      </c>
    </row>
    <row r="122" spans="1:27" x14ac:dyDescent="0.2">
      <c r="A122">
        <v>38.007134000000001</v>
      </c>
      <c r="B122">
        <v>28.769096999999999</v>
      </c>
      <c r="C122">
        <v>46.500408</v>
      </c>
      <c r="D122">
        <v>23.722014000000001</v>
      </c>
      <c r="E122">
        <v>38.008333</v>
      </c>
      <c r="F122">
        <v>32.024999999999999</v>
      </c>
      <c r="G122">
        <v>30.283332999999999</v>
      </c>
      <c r="H122">
        <v>43.756481999999998</v>
      </c>
      <c r="I122">
        <v>35.633333</v>
      </c>
      <c r="J122">
        <v>17.470723</v>
      </c>
      <c r="K122">
        <v>44.183332999999998</v>
      </c>
      <c r="L122">
        <v>36.483333000000002</v>
      </c>
      <c r="M122">
        <v>41.766199999999998</v>
      </c>
      <c r="N122">
        <v>36.666666999999997</v>
      </c>
      <c r="O122">
        <v>37.543323999999998</v>
      </c>
      <c r="P122">
        <v>38.127415999999997</v>
      </c>
      <c r="Q122">
        <v>37.933332999999998</v>
      </c>
      <c r="R122">
        <v>43.085087000000001</v>
      </c>
      <c r="S122">
        <v>30.916765999999999</v>
      </c>
      <c r="T122">
        <v>43.85</v>
      </c>
      <c r="U122">
        <v>38.105238999999997</v>
      </c>
      <c r="V122">
        <v>43.842008999999997</v>
      </c>
      <c r="W122">
        <v>37.483333000000002</v>
      </c>
      <c r="X122">
        <v>38.580218000000002</v>
      </c>
      <c r="Y122">
        <v>41.766666999999998</v>
      </c>
      <c r="Z122">
        <v>40.809246999999999</v>
      </c>
      <c r="AA122">
        <v>41.798634999999997</v>
      </c>
    </row>
    <row r="123" spans="1:27" x14ac:dyDescent="0.2">
      <c r="A123">
        <v>33.516796999999997</v>
      </c>
      <c r="B123">
        <v>29.069925000000001</v>
      </c>
      <c r="C123">
        <v>45.5</v>
      </c>
      <c r="D123">
        <v>38.533332999999999</v>
      </c>
      <c r="E123">
        <v>31.1</v>
      </c>
      <c r="F123">
        <v>30.465555999999999</v>
      </c>
      <c r="G123">
        <v>28.1</v>
      </c>
      <c r="H123">
        <v>44.983333000000002</v>
      </c>
      <c r="I123">
        <v>27.900023000000001</v>
      </c>
      <c r="J123">
        <v>20.074083000000002</v>
      </c>
      <c r="K123">
        <v>20.052778</v>
      </c>
      <c r="L123">
        <v>31.033443999999999</v>
      </c>
      <c r="M123">
        <v>35.705556000000001</v>
      </c>
      <c r="N123">
        <v>19.756827000000001</v>
      </c>
      <c r="O123">
        <v>38.745659000000003</v>
      </c>
      <c r="P123">
        <v>36.975000000000001</v>
      </c>
      <c r="Q123">
        <v>45.895518000000003</v>
      </c>
      <c r="R123">
        <v>36.816667000000002</v>
      </c>
      <c r="S123">
        <v>28.906196999999999</v>
      </c>
      <c r="T123">
        <v>37.033332999999999</v>
      </c>
      <c r="U123">
        <v>37.164634</v>
      </c>
      <c r="V123">
        <v>39.124402000000003</v>
      </c>
      <c r="W123">
        <v>38.264470000000003</v>
      </c>
      <c r="X123">
        <v>40.392147000000001</v>
      </c>
      <c r="Y123">
        <v>38.580218000000002</v>
      </c>
      <c r="Z123">
        <v>44.076605000000001</v>
      </c>
      <c r="AA123">
        <v>39.890723999999999</v>
      </c>
    </row>
    <row r="124" spans="1:27" x14ac:dyDescent="0.2">
      <c r="A124">
        <v>28.583333</v>
      </c>
      <c r="B124">
        <v>30.933333000000001</v>
      </c>
      <c r="C124">
        <v>46.189169999999997</v>
      </c>
      <c r="D124">
        <v>37.9</v>
      </c>
      <c r="E124">
        <v>28.903642000000001</v>
      </c>
      <c r="F124">
        <v>31.329167000000002</v>
      </c>
      <c r="G124">
        <v>31.35</v>
      </c>
      <c r="H124">
        <v>45.369072000000003</v>
      </c>
      <c r="I124">
        <v>46.537419</v>
      </c>
      <c r="J124">
        <v>31.223511999999999</v>
      </c>
      <c r="K124">
        <v>35.665734999999998</v>
      </c>
      <c r="L124">
        <v>19.816935999999998</v>
      </c>
      <c r="M124">
        <v>35.527436999999999</v>
      </c>
      <c r="N124">
        <v>38.552557999999998</v>
      </c>
      <c r="O124">
        <v>38</v>
      </c>
      <c r="P124">
        <v>38.241667</v>
      </c>
      <c r="Q124">
        <v>38.222458000000003</v>
      </c>
      <c r="R124">
        <v>41.472560999999999</v>
      </c>
      <c r="S124">
        <v>36.833333000000003</v>
      </c>
      <c r="T124">
        <v>41.5</v>
      </c>
      <c r="U124">
        <v>37.181944000000001</v>
      </c>
      <c r="V124">
        <v>43.019616999999997</v>
      </c>
      <c r="W124">
        <v>37.799999999999997</v>
      </c>
      <c r="X124">
        <v>20.770786000000001</v>
      </c>
      <c r="Y124">
        <v>40.392147000000001</v>
      </c>
      <c r="Z124">
        <v>38.697622000000003</v>
      </c>
      <c r="AA124">
        <v>45.967053999999997</v>
      </c>
    </row>
    <row r="125" spans="1:27" x14ac:dyDescent="0.2">
      <c r="A125">
        <v>45.581611000000002</v>
      </c>
      <c r="B125">
        <v>19.675000000000001</v>
      </c>
      <c r="C125">
        <v>45.582690999999997</v>
      </c>
      <c r="D125">
        <v>37.930630000000001</v>
      </c>
      <c r="E125">
        <v>29.201667</v>
      </c>
      <c r="F125">
        <v>29.616667</v>
      </c>
      <c r="G125">
        <v>31.55</v>
      </c>
      <c r="H125">
        <v>44.991667</v>
      </c>
      <c r="I125">
        <v>31.1036</v>
      </c>
      <c r="J125">
        <v>20.237503</v>
      </c>
      <c r="K125">
        <v>20.033332999999999</v>
      </c>
      <c r="L125">
        <v>17.598943999999999</v>
      </c>
      <c r="M125">
        <v>40.398505999999998</v>
      </c>
      <c r="N125">
        <v>40.017232</v>
      </c>
      <c r="O125">
        <v>37.266666999999998</v>
      </c>
      <c r="P125">
        <v>36.6</v>
      </c>
      <c r="Q125">
        <v>38.882652999999998</v>
      </c>
      <c r="R125">
        <v>37.933332999999998</v>
      </c>
      <c r="S125">
        <v>28.840909</v>
      </c>
      <c r="T125">
        <v>30.916765999999999</v>
      </c>
      <c r="U125">
        <v>38.292684999999999</v>
      </c>
      <c r="V125">
        <v>40.675939</v>
      </c>
      <c r="W125">
        <v>43.842008999999997</v>
      </c>
      <c r="X125">
        <v>37.866667</v>
      </c>
      <c r="Y125">
        <v>20.770786000000001</v>
      </c>
      <c r="Z125">
        <v>41.825000000000003</v>
      </c>
      <c r="AA125">
        <v>36.916666999999997</v>
      </c>
    </row>
    <row r="126" spans="1:27" x14ac:dyDescent="0.2">
      <c r="A126">
        <v>29.233059999999998</v>
      </c>
      <c r="B126">
        <v>37.450000000000003</v>
      </c>
      <c r="C126">
        <v>45.765577999999998</v>
      </c>
      <c r="D126">
        <v>38.474493000000002</v>
      </c>
      <c r="E126">
        <v>31.230307</v>
      </c>
      <c r="F126">
        <v>30.165832999999999</v>
      </c>
      <c r="G126">
        <v>40.911110999999998</v>
      </c>
      <c r="H126">
        <v>17.770174999999998</v>
      </c>
      <c r="I126">
        <v>40.651144000000002</v>
      </c>
      <c r="J126">
        <v>35.633333</v>
      </c>
      <c r="K126">
        <v>31.295539999999999</v>
      </c>
      <c r="L126">
        <v>30.978304999999999</v>
      </c>
      <c r="M126">
        <v>41.178994000000003</v>
      </c>
      <c r="N126">
        <v>45.964027999999999</v>
      </c>
      <c r="O126">
        <v>30.335884</v>
      </c>
      <c r="P126">
        <v>29.350061</v>
      </c>
      <c r="Q126">
        <v>38.127415999999997</v>
      </c>
      <c r="R126">
        <v>45.895518000000003</v>
      </c>
      <c r="S126">
        <v>27.143483</v>
      </c>
      <c r="T126">
        <v>28.906196999999999</v>
      </c>
      <c r="U126">
        <v>43.85</v>
      </c>
      <c r="V126">
        <v>40.890278000000002</v>
      </c>
      <c r="W126">
        <v>39.124402000000003</v>
      </c>
      <c r="X126">
        <v>30.590796000000001</v>
      </c>
      <c r="Y126">
        <v>37.866667</v>
      </c>
      <c r="Z126">
        <v>41.766666999999998</v>
      </c>
      <c r="AA126">
        <v>38.720851000000003</v>
      </c>
    </row>
    <row r="127" spans="1:27" x14ac:dyDescent="0.2">
      <c r="A127">
        <v>29.233169</v>
      </c>
      <c r="B127">
        <v>38.083333000000003</v>
      </c>
      <c r="C127">
        <v>45.331175000000002</v>
      </c>
      <c r="D127">
        <v>37.746254</v>
      </c>
      <c r="E127">
        <v>30.914376000000001</v>
      </c>
      <c r="F127">
        <v>39.415278000000001</v>
      </c>
      <c r="G127">
        <v>38.575000000000003</v>
      </c>
      <c r="H127">
        <v>19.910239000000001</v>
      </c>
      <c r="I127">
        <v>38.399642999999998</v>
      </c>
      <c r="J127">
        <v>27.900023000000001</v>
      </c>
      <c r="K127">
        <v>40.279238999999997</v>
      </c>
      <c r="L127">
        <v>20.113961</v>
      </c>
      <c r="M127">
        <v>38.385753000000001</v>
      </c>
      <c r="N127">
        <v>20.816388</v>
      </c>
      <c r="O127">
        <v>38.138713000000003</v>
      </c>
      <c r="P127">
        <v>37.543323999999998</v>
      </c>
      <c r="Q127">
        <v>36.975000000000001</v>
      </c>
      <c r="R127">
        <v>38.222458000000003</v>
      </c>
      <c r="S127">
        <v>21.347244</v>
      </c>
      <c r="T127">
        <v>36.833333000000003</v>
      </c>
      <c r="U127">
        <v>37.033332999999999</v>
      </c>
      <c r="V127">
        <v>38.105238999999997</v>
      </c>
      <c r="W127">
        <v>43.019616999999997</v>
      </c>
      <c r="X127">
        <v>37.483333000000002</v>
      </c>
      <c r="Y127">
        <v>30.590796000000001</v>
      </c>
      <c r="Z127">
        <v>38.580218000000002</v>
      </c>
      <c r="AA127">
        <v>40.809246999999999</v>
      </c>
    </row>
    <row r="128" spans="1:27" x14ac:dyDescent="0.2">
      <c r="A128">
        <v>28.99286</v>
      </c>
      <c r="B128">
        <v>37.416666999999997</v>
      </c>
      <c r="C128">
        <v>31.225114999999999</v>
      </c>
      <c r="D128">
        <v>43.816667000000002</v>
      </c>
      <c r="E128">
        <v>36.941687999999999</v>
      </c>
      <c r="F128">
        <v>18.529167000000001</v>
      </c>
      <c r="G128">
        <v>30.774999999999999</v>
      </c>
      <c r="H128">
        <v>17.70355</v>
      </c>
      <c r="I128">
        <v>38.596553999999998</v>
      </c>
      <c r="J128">
        <v>46.537419</v>
      </c>
      <c r="K128">
        <v>17.636600000000001</v>
      </c>
      <c r="L128">
        <v>41.162982</v>
      </c>
      <c r="M128">
        <v>37.142032999999998</v>
      </c>
      <c r="N128">
        <v>28.534746999999999</v>
      </c>
      <c r="O128">
        <v>36.666666999999997</v>
      </c>
      <c r="P128">
        <v>38.745659000000003</v>
      </c>
      <c r="Q128">
        <v>38.241667</v>
      </c>
      <c r="R128">
        <v>38.882652999999998</v>
      </c>
      <c r="S128">
        <v>43.085087000000001</v>
      </c>
      <c r="T128">
        <v>28.840909</v>
      </c>
      <c r="U128">
        <v>41.5</v>
      </c>
      <c r="V128">
        <v>37.164634</v>
      </c>
      <c r="W128">
        <v>40.675939</v>
      </c>
      <c r="X128">
        <v>38.264470000000003</v>
      </c>
      <c r="Y128">
        <v>37.483333000000002</v>
      </c>
      <c r="Z128">
        <v>40.392147000000001</v>
      </c>
      <c r="AA128">
        <v>44.076605000000001</v>
      </c>
    </row>
    <row r="129" spans="1:27" x14ac:dyDescent="0.2">
      <c r="A129">
        <v>29.018453999999998</v>
      </c>
      <c r="B129">
        <v>37.799999999999997</v>
      </c>
      <c r="C129">
        <v>38.677900000000001</v>
      </c>
      <c r="D129">
        <v>45.301338000000001</v>
      </c>
      <c r="E129">
        <v>37.114373000000001</v>
      </c>
      <c r="F129">
        <v>17.496389000000001</v>
      </c>
      <c r="G129">
        <v>30.801389</v>
      </c>
      <c r="H129">
        <v>20.181111000000001</v>
      </c>
      <c r="I129">
        <v>19.912061999999999</v>
      </c>
      <c r="J129">
        <v>31.1036</v>
      </c>
      <c r="K129">
        <v>41.714123000000001</v>
      </c>
      <c r="L129">
        <v>30.759646</v>
      </c>
      <c r="M129">
        <v>36.700000000000003</v>
      </c>
      <c r="N129">
        <v>40.433987999999999</v>
      </c>
      <c r="O129">
        <v>19.756827000000001</v>
      </c>
      <c r="P129">
        <v>38</v>
      </c>
      <c r="Q129">
        <v>36.6</v>
      </c>
      <c r="R129">
        <v>45.866667</v>
      </c>
      <c r="S129">
        <v>36.816667000000002</v>
      </c>
      <c r="T129">
        <v>27.143483</v>
      </c>
      <c r="U129">
        <v>30.916765999999999</v>
      </c>
      <c r="V129">
        <v>37.181944000000001</v>
      </c>
      <c r="W129">
        <v>40.890278000000002</v>
      </c>
      <c r="X129">
        <v>37.799999999999997</v>
      </c>
      <c r="Y129">
        <v>38.264470000000003</v>
      </c>
      <c r="Z129">
        <v>20.770786000000001</v>
      </c>
      <c r="AA129">
        <v>38.697622000000003</v>
      </c>
    </row>
    <row r="130" spans="1:27" x14ac:dyDescent="0.2">
      <c r="A130">
        <v>32.650854000000002</v>
      </c>
      <c r="B130">
        <v>37.766666999999998</v>
      </c>
      <c r="C130">
        <v>38.450000000000003</v>
      </c>
      <c r="D130">
        <v>35.799999999999997</v>
      </c>
      <c r="E130">
        <v>38.375</v>
      </c>
      <c r="F130">
        <v>35.35</v>
      </c>
      <c r="G130">
        <v>35.283332999999999</v>
      </c>
      <c r="H130">
        <v>30.283332999999999</v>
      </c>
      <c r="I130">
        <v>39.345300000000002</v>
      </c>
      <c r="J130">
        <v>40.651144000000002</v>
      </c>
      <c r="K130">
        <v>41.554273000000002</v>
      </c>
      <c r="L130">
        <v>44.183332999999998</v>
      </c>
      <c r="M130">
        <v>36.483333000000002</v>
      </c>
      <c r="N130">
        <v>20.324712000000002</v>
      </c>
      <c r="O130">
        <v>38.552557999999998</v>
      </c>
      <c r="P130">
        <v>37.266666999999998</v>
      </c>
      <c r="Q130">
        <v>29.350061</v>
      </c>
      <c r="R130">
        <v>38.127415999999997</v>
      </c>
      <c r="S130">
        <v>41.472560999999999</v>
      </c>
      <c r="T130">
        <v>21.347244</v>
      </c>
      <c r="U130">
        <v>28.906196999999999</v>
      </c>
      <c r="V130">
        <v>38.292684999999999</v>
      </c>
      <c r="W130">
        <v>38.105238999999997</v>
      </c>
      <c r="X130">
        <v>43.842008999999997</v>
      </c>
      <c r="Y130">
        <v>37.799999999999997</v>
      </c>
      <c r="Z130">
        <v>37.866667</v>
      </c>
      <c r="AA130">
        <v>41.825000000000003</v>
      </c>
    </row>
    <row r="131" spans="1:27" x14ac:dyDescent="0.2">
      <c r="A131">
        <v>32.658377999999999</v>
      </c>
      <c r="B131">
        <v>37.266666999999998</v>
      </c>
      <c r="C131">
        <v>38.616667</v>
      </c>
      <c r="D131">
        <v>35.481943999999999</v>
      </c>
      <c r="E131">
        <v>38.411110999999998</v>
      </c>
      <c r="F131">
        <v>30.551096999999999</v>
      </c>
      <c r="G131">
        <v>30.274999999999999</v>
      </c>
      <c r="H131">
        <v>28.1</v>
      </c>
      <c r="I131">
        <v>41.218055999999997</v>
      </c>
      <c r="J131">
        <v>37.359032999999997</v>
      </c>
      <c r="K131">
        <v>30.500088000000002</v>
      </c>
      <c r="L131">
        <v>20.052778</v>
      </c>
      <c r="M131">
        <v>31.033443999999999</v>
      </c>
      <c r="N131">
        <v>41.766199999999998</v>
      </c>
      <c r="O131">
        <v>40.017232</v>
      </c>
      <c r="P131">
        <v>30.335884</v>
      </c>
      <c r="Q131">
        <v>31.175885000000001</v>
      </c>
      <c r="R131">
        <v>36.975000000000001</v>
      </c>
      <c r="S131">
        <v>37.933332999999998</v>
      </c>
      <c r="T131">
        <v>43.085087000000001</v>
      </c>
      <c r="U131">
        <v>36.833333000000003</v>
      </c>
      <c r="V131">
        <v>43.85</v>
      </c>
      <c r="W131">
        <v>37.164634</v>
      </c>
      <c r="X131">
        <v>39.124402000000003</v>
      </c>
      <c r="Y131">
        <v>43.842008999999997</v>
      </c>
      <c r="Z131">
        <v>30.590796000000001</v>
      </c>
      <c r="AA131">
        <v>41.766666999999998</v>
      </c>
    </row>
    <row r="132" spans="1:27" x14ac:dyDescent="0.2">
      <c r="A132">
        <v>30.45</v>
      </c>
      <c r="B132">
        <v>37.050224999999998</v>
      </c>
      <c r="C132">
        <v>20.801389</v>
      </c>
      <c r="D132">
        <v>19.629169999999998</v>
      </c>
      <c r="E132">
        <v>23.722014000000001</v>
      </c>
      <c r="F132">
        <v>17.123014000000001</v>
      </c>
      <c r="G132">
        <v>29.125</v>
      </c>
      <c r="H132">
        <v>31.35</v>
      </c>
      <c r="I132">
        <v>43.756481999999998</v>
      </c>
      <c r="J132">
        <v>38.399642999999998</v>
      </c>
      <c r="K132">
        <v>17.470723</v>
      </c>
      <c r="L132">
        <v>35.665734999999998</v>
      </c>
      <c r="M132">
        <v>19.816935999999998</v>
      </c>
      <c r="N132">
        <v>35.705556000000001</v>
      </c>
      <c r="O132">
        <v>45.964027999999999</v>
      </c>
      <c r="P132">
        <v>38.138713000000003</v>
      </c>
      <c r="Q132">
        <v>37.543323999999998</v>
      </c>
      <c r="R132">
        <v>38.241667</v>
      </c>
      <c r="S132">
        <v>45.895518000000003</v>
      </c>
      <c r="T132">
        <v>36.816667000000002</v>
      </c>
      <c r="U132">
        <v>28.840909</v>
      </c>
      <c r="V132">
        <v>37.033332999999999</v>
      </c>
      <c r="W132">
        <v>37.181944000000001</v>
      </c>
      <c r="X132">
        <v>43.019616999999997</v>
      </c>
      <c r="Y132">
        <v>39.124402000000003</v>
      </c>
      <c r="Z132">
        <v>37.483333000000002</v>
      </c>
      <c r="AA132">
        <v>38.580218000000002</v>
      </c>
    </row>
    <row r="133" spans="1:27" x14ac:dyDescent="0.2">
      <c r="A133">
        <v>30.515881</v>
      </c>
      <c r="B133">
        <v>37.859037999999998</v>
      </c>
      <c r="C133">
        <v>20.831240999999999</v>
      </c>
      <c r="D133">
        <v>46.500408</v>
      </c>
      <c r="E133">
        <v>38.533332999999999</v>
      </c>
      <c r="F133">
        <v>30.8</v>
      </c>
      <c r="G133">
        <v>40.575000000000003</v>
      </c>
      <c r="H133">
        <v>31.55</v>
      </c>
      <c r="I133">
        <v>44.983333000000002</v>
      </c>
      <c r="J133">
        <v>38.596553999999998</v>
      </c>
      <c r="K133">
        <v>20.074083000000002</v>
      </c>
      <c r="L133">
        <v>20.033332999999999</v>
      </c>
      <c r="M133">
        <v>17.598943999999999</v>
      </c>
      <c r="N133">
        <v>35.527436999999999</v>
      </c>
      <c r="O133">
        <v>20.816388</v>
      </c>
      <c r="P133">
        <v>36.666666999999997</v>
      </c>
      <c r="Q133">
        <v>38.745659000000003</v>
      </c>
      <c r="R133">
        <v>36.6</v>
      </c>
      <c r="S133">
        <v>38.222458000000003</v>
      </c>
      <c r="T133">
        <v>41.472560999999999</v>
      </c>
      <c r="U133">
        <v>27.143483</v>
      </c>
      <c r="V133">
        <v>41.5</v>
      </c>
      <c r="W133">
        <v>38.292684999999999</v>
      </c>
      <c r="X133">
        <v>40.675939</v>
      </c>
      <c r="Y133">
        <v>43.019616999999997</v>
      </c>
      <c r="Z133">
        <v>38.264470000000003</v>
      </c>
      <c r="AA133">
        <v>43.321750000000002</v>
      </c>
    </row>
    <row r="134" spans="1:27" x14ac:dyDescent="0.2">
      <c r="A134">
        <v>32.396231999999998</v>
      </c>
      <c r="B134">
        <v>37.233333000000002</v>
      </c>
      <c r="C134">
        <v>29.416730000000001</v>
      </c>
      <c r="D134">
        <v>45.5</v>
      </c>
      <c r="E134">
        <v>37.9</v>
      </c>
      <c r="F134">
        <v>28.966667000000001</v>
      </c>
      <c r="G134">
        <v>41.583333000000003</v>
      </c>
      <c r="H134">
        <v>40.911110999999998</v>
      </c>
      <c r="I134">
        <v>45.369072000000003</v>
      </c>
      <c r="J134">
        <v>19.912061999999999</v>
      </c>
      <c r="K134">
        <v>31.223511999999999</v>
      </c>
      <c r="L134">
        <v>31.295539999999999</v>
      </c>
      <c r="M134">
        <v>30.978304999999999</v>
      </c>
      <c r="N134">
        <v>40.398505999999998</v>
      </c>
      <c r="O134">
        <v>28.534746999999999</v>
      </c>
      <c r="P134">
        <v>19.756827000000001</v>
      </c>
      <c r="Q134">
        <v>38</v>
      </c>
      <c r="R134">
        <v>29.350061</v>
      </c>
      <c r="S134">
        <v>38.882652999999998</v>
      </c>
      <c r="T134">
        <v>37.933332999999998</v>
      </c>
      <c r="U134">
        <v>21.347244</v>
      </c>
      <c r="V134">
        <v>30.916765999999999</v>
      </c>
      <c r="W134">
        <v>43.85</v>
      </c>
      <c r="X134">
        <v>40.890278000000002</v>
      </c>
      <c r="Y134">
        <v>40.675939</v>
      </c>
      <c r="Z134">
        <v>37.799999999999997</v>
      </c>
      <c r="AA134">
        <v>40.392147000000001</v>
      </c>
    </row>
    <row r="135" spans="1:27" x14ac:dyDescent="0.2">
      <c r="A135">
        <v>29.291243999999999</v>
      </c>
      <c r="B135">
        <v>37.483333000000002</v>
      </c>
      <c r="C135">
        <v>28.770430000000001</v>
      </c>
      <c r="D135">
        <v>46.189169999999997</v>
      </c>
      <c r="E135">
        <v>38.474493000000002</v>
      </c>
      <c r="F135">
        <v>41.766666999999998</v>
      </c>
      <c r="G135">
        <v>41.591667000000001</v>
      </c>
      <c r="H135">
        <v>38.575000000000003</v>
      </c>
      <c r="I135">
        <v>44.991667</v>
      </c>
      <c r="J135">
        <v>39.345300000000002</v>
      </c>
      <c r="K135">
        <v>20.237503</v>
      </c>
      <c r="L135">
        <v>40.279238999999997</v>
      </c>
      <c r="M135">
        <v>20.113961</v>
      </c>
      <c r="N135">
        <v>41.178994000000003</v>
      </c>
      <c r="O135">
        <v>40.433987999999999</v>
      </c>
      <c r="P135">
        <v>38.552557999999998</v>
      </c>
      <c r="Q135">
        <v>37.266666999999998</v>
      </c>
      <c r="R135">
        <v>31.175885000000001</v>
      </c>
      <c r="S135">
        <v>45.866667</v>
      </c>
      <c r="T135">
        <v>45.895518000000003</v>
      </c>
      <c r="U135">
        <v>43.085087000000001</v>
      </c>
      <c r="V135">
        <v>28.906196999999999</v>
      </c>
      <c r="W135">
        <v>37.033332999999999</v>
      </c>
      <c r="X135">
        <v>38.105238999999997</v>
      </c>
      <c r="Y135">
        <v>40.890278000000002</v>
      </c>
      <c r="Z135">
        <v>43.842008999999997</v>
      </c>
      <c r="AA135">
        <v>20.770786000000001</v>
      </c>
    </row>
    <row r="136" spans="1:27" x14ac:dyDescent="0.2">
      <c r="A136">
        <v>28.925336999999999</v>
      </c>
      <c r="B136">
        <v>45.305556000000003</v>
      </c>
      <c r="C136">
        <v>28.769096999999999</v>
      </c>
      <c r="D136">
        <v>45.582690999999997</v>
      </c>
      <c r="E136">
        <v>37.746254</v>
      </c>
      <c r="F136">
        <v>30.386111</v>
      </c>
      <c r="G136">
        <v>41.845832999999999</v>
      </c>
      <c r="H136">
        <v>30.774999999999999</v>
      </c>
      <c r="I136">
        <v>17.770174999999998</v>
      </c>
      <c r="J136">
        <v>41.218055999999997</v>
      </c>
      <c r="K136">
        <v>35.633333</v>
      </c>
      <c r="L136">
        <v>17.636600000000001</v>
      </c>
      <c r="M136">
        <v>41.162982</v>
      </c>
      <c r="N136">
        <v>38.385753000000001</v>
      </c>
      <c r="O136">
        <v>20.324712000000002</v>
      </c>
      <c r="P136">
        <v>40.017232</v>
      </c>
      <c r="Q136">
        <v>30.335884</v>
      </c>
      <c r="R136">
        <v>37.543323999999998</v>
      </c>
      <c r="S136">
        <v>38.127415999999997</v>
      </c>
      <c r="T136">
        <v>38.222458000000003</v>
      </c>
      <c r="U136">
        <v>36.816667000000002</v>
      </c>
      <c r="V136">
        <v>36.833333000000003</v>
      </c>
      <c r="W136">
        <v>41.5</v>
      </c>
      <c r="X136">
        <v>37.164634</v>
      </c>
      <c r="Y136">
        <v>38.105238999999997</v>
      </c>
      <c r="Z136">
        <v>39.124402000000003</v>
      </c>
      <c r="AA136">
        <v>37.866667</v>
      </c>
    </row>
    <row r="137" spans="1:27" x14ac:dyDescent="0.2">
      <c r="A137">
        <v>28.881637999999999</v>
      </c>
      <c r="B137">
        <v>38.592053999999997</v>
      </c>
      <c r="C137">
        <v>29.069925000000001</v>
      </c>
      <c r="D137">
        <v>45.765577999999998</v>
      </c>
      <c r="E137">
        <v>43.816667000000002</v>
      </c>
      <c r="F137">
        <v>38.024444000000003</v>
      </c>
      <c r="G137">
        <v>30.488833</v>
      </c>
      <c r="H137">
        <v>30.801389</v>
      </c>
      <c r="I137">
        <v>19.910239000000001</v>
      </c>
      <c r="J137">
        <v>43.756481999999998</v>
      </c>
      <c r="K137">
        <v>27.900023000000001</v>
      </c>
      <c r="L137">
        <v>41.714123000000001</v>
      </c>
      <c r="M137">
        <v>30.759646</v>
      </c>
      <c r="N137">
        <v>37.142032999999998</v>
      </c>
      <c r="O137">
        <v>41.766199999999998</v>
      </c>
      <c r="P137">
        <v>45.964027999999999</v>
      </c>
      <c r="Q137">
        <v>38.138713000000003</v>
      </c>
      <c r="R137">
        <v>38.745659000000003</v>
      </c>
      <c r="S137">
        <v>36.975000000000001</v>
      </c>
      <c r="T137">
        <v>38.882652999999998</v>
      </c>
      <c r="U137">
        <v>41.472560999999999</v>
      </c>
      <c r="V137">
        <v>28.840909</v>
      </c>
      <c r="W137">
        <v>30.916765999999999</v>
      </c>
      <c r="X137">
        <v>37.181944000000001</v>
      </c>
      <c r="Y137">
        <v>37.164634</v>
      </c>
      <c r="Z137">
        <v>43.019616999999997</v>
      </c>
      <c r="AA137">
        <v>30.590796000000001</v>
      </c>
    </row>
    <row r="138" spans="1:27" x14ac:dyDescent="0.2">
      <c r="A138">
        <v>38.033332999999999</v>
      </c>
      <c r="B138">
        <v>38.007134000000001</v>
      </c>
      <c r="C138">
        <v>30.933333000000001</v>
      </c>
      <c r="D138">
        <v>45.331175000000002</v>
      </c>
      <c r="E138">
        <v>45.301338000000001</v>
      </c>
      <c r="F138">
        <v>18.361667000000001</v>
      </c>
      <c r="G138">
        <v>32.024999999999999</v>
      </c>
      <c r="H138">
        <v>35.283332999999999</v>
      </c>
      <c r="I138">
        <v>17.70355</v>
      </c>
      <c r="J138">
        <v>44.983333000000002</v>
      </c>
      <c r="K138">
        <v>46.537419</v>
      </c>
      <c r="L138">
        <v>41.554273000000002</v>
      </c>
      <c r="M138">
        <v>44.183332999999998</v>
      </c>
      <c r="N138">
        <v>36.700000000000003</v>
      </c>
      <c r="O138">
        <v>35.705556000000001</v>
      </c>
      <c r="P138">
        <v>20.816388</v>
      </c>
      <c r="Q138">
        <v>36.666666999999997</v>
      </c>
      <c r="R138">
        <v>38</v>
      </c>
      <c r="S138">
        <v>38.241667</v>
      </c>
      <c r="T138">
        <v>45.866667</v>
      </c>
      <c r="U138">
        <v>37.933332999999998</v>
      </c>
      <c r="V138">
        <v>27.143483</v>
      </c>
      <c r="W138">
        <v>28.906196999999999</v>
      </c>
      <c r="X138">
        <v>38.292684999999999</v>
      </c>
      <c r="Y138">
        <v>37.181944000000001</v>
      </c>
      <c r="Z138">
        <v>40.675939</v>
      </c>
      <c r="AA138">
        <v>37.483333000000002</v>
      </c>
    </row>
    <row r="139" spans="1:27" x14ac:dyDescent="0.2">
      <c r="A139">
        <v>20.856953000000001</v>
      </c>
      <c r="B139">
        <v>33.516796999999997</v>
      </c>
      <c r="C139">
        <v>19.675000000000001</v>
      </c>
      <c r="D139">
        <v>31.225114999999999</v>
      </c>
      <c r="E139">
        <v>35.799999999999997</v>
      </c>
      <c r="F139">
        <v>38.008333</v>
      </c>
      <c r="G139">
        <v>30.465555999999999</v>
      </c>
      <c r="H139">
        <v>30.274999999999999</v>
      </c>
      <c r="I139">
        <v>20.181111000000001</v>
      </c>
      <c r="J139">
        <v>45.369072000000003</v>
      </c>
      <c r="K139">
        <v>31.1036</v>
      </c>
      <c r="L139">
        <v>30.500088000000002</v>
      </c>
      <c r="M139">
        <v>20.052778</v>
      </c>
      <c r="N139">
        <v>36.483333000000002</v>
      </c>
      <c r="O139">
        <v>35.527436999999999</v>
      </c>
      <c r="P139">
        <v>31.753146000000001</v>
      </c>
      <c r="Q139">
        <v>19.756827000000001</v>
      </c>
      <c r="R139">
        <v>37.266666999999998</v>
      </c>
      <c r="S139">
        <v>36.6</v>
      </c>
      <c r="T139">
        <v>38.127415999999997</v>
      </c>
      <c r="U139">
        <v>45.895518000000003</v>
      </c>
      <c r="V139">
        <v>21.347244</v>
      </c>
      <c r="W139">
        <v>36.833333000000003</v>
      </c>
      <c r="X139">
        <v>43.85</v>
      </c>
      <c r="Y139">
        <v>38.292684999999999</v>
      </c>
      <c r="Z139">
        <v>40.890278000000002</v>
      </c>
      <c r="AA139">
        <v>38.264470000000003</v>
      </c>
    </row>
    <row r="140" spans="1:27" x14ac:dyDescent="0.2">
      <c r="A140">
        <v>37.9</v>
      </c>
      <c r="B140">
        <v>28.583333</v>
      </c>
      <c r="C140">
        <v>37.450000000000003</v>
      </c>
      <c r="D140">
        <v>38.677900000000001</v>
      </c>
      <c r="E140">
        <v>35.481943999999999</v>
      </c>
      <c r="F140">
        <v>31.1</v>
      </c>
      <c r="G140">
        <v>31.329167000000002</v>
      </c>
      <c r="H140">
        <v>29.125</v>
      </c>
      <c r="I140">
        <v>30.283332999999999</v>
      </c>
      <c r="J140">
        <v>44.991667</v>
      </c>
      <c r="K140">
        <v>40.651144000000002</v>
      </c>
      <c r="L140">
        <v>17.470723</v>
      </c>
      <c r="M140">
        <v>35.665734999999998</v>
      </c>
      <c r="N140">
        <v>31.033443999999999</v>
      </c>
      <c r="O140">
        <v>40.398505999999998</v>
      </c>
      <c r="P140">
        <v>28.534746999999999</v>
      </c>
      <c r="Q140">
        <v>38.552557999999998</v>
      </c>
      <c r="R140">
        <v>30.335884</v>
      </c>
      <c r="S140">
        <v>29.350061</v>
      </c>
      <c r="T140">
        <v>36.975000000000001</v>
      </c>
      <c r="U140">
        <v>38.222458000000003</v>
      </c>
      <c r="V140">
        <v>43.085087000000001</v>
      </c>
      <c r="W140">
        <v>28.840909</v>
      </c>
      <c r="X140">
        <v>37.033332999999999</v>
      </c>
      <c r="Y140">
        <v>43.85</v>
      </c>
      <c r="Z140">
        <v>38.105238999999997</v>
      </c>
      <c r="AA140">
        <v>37.799999999999997</v>
      </c>
    </row>
    <row r="141" spans="1:27" x14ac:dyDescent="0.2">
      <c r="A141">
        <v>30.657738999999999</v>
      </c>
      <c r="B141">
        <v>45.581611000000002</v>
      </c>
      <c r="C141">
        <v>38.083333000000003</v>
      </c>
      <c r="D141">
        <v>38.450000000000003</v>
      </c>
      <c r="E141">
        <v>19.629169999999998</v>
      </c>
      <c r="F141">
        <v>28.903642000000001</v>
      </c>
      <c r="G141">
        <v>29.616667</v>
      </c>
      <c r="H141">
        <v>40.575000000000003</v>
      </c>
      <c r="I141">
        <v>28.1</v>
      </c>
      <c r="J141">
        <v>17.770174999999998</v>
      </c>
      <c r="K141">
        <v>37.359032999999997</v>
      </c>
      <c r="L141">
        <v>20.074083000000002</v>
      </c>
      <c r="M141">
        <v>20.033332999999999</v>
      </c>
      <c r="N141">
        <v>19.816935999999998</v>
      </c>
      <c r="O141">
        <v>41.178994000000003</v>
      </c>
      <c r="P141">
        <v>40.433987999999999</v>
      </c>
      <c r="Q141">
        <v>40.017232</v>
      </c>
      <c r="R141">
        <v>38.138713000000003</v>
      </c>
      <c r="S141">
        <v>31.175885000000001</v>
      </c>
      <c r="T141">
        <v>38.241667</v>
      </c>
      <c r="U141">
        <v>38.882652999999998</v>
      </c>
      <c r="V141">
        <v>36.816667000000002</v>
      </c>
      <c r="W141">
        <v>27.143483</v>
      </c>
      <c r="X141">
        <v>41.5</v>
      </c>
      <c r="Y141">
        <v>37.033332999999999</v>
      </c>
      <c r="Z141">
        <v>37.164634</v>
      </c>
      <c r="AA141">
        <v>43.842008999999997</v>
      </c>
    </row>
    <row r="142" spans="1:27" x14ac:dyDescent="0.2">
      <c r="A142">
        <v>37.788857</v>
      </c>
      <c r="B142">
        <v>29.233059999999998</v>
      </c>
      <c r="C142">
        <v>37.416666999999997</v>
      </c>
      <c r="D142">
        <v>38.616667</v>
      </c>
      <c r="E142">
        <v>46.500408</v>
      </c>
      <c r="F142">
        <v>29.201667</v>
      </c>
      <c r="G142">
        <v>30.165832999999999</v>
      </c>
      <c r="H142">
        <v>41.583333000000003</v>
      </c>
      <c r="I142">
        <v>31.35</v>
      </c>
      <c r="J142">
        <v>19.910239000000001</v>
      </c>
      <c r="K142">
        <v>38.399642999999998</v>
      </c>
      <c r="L142">
        <v>31.223511999999999</v>
      </c>
      <c r="M142">
        <v>31.295539999999999</v>
      </c>
      <c r="N142">
        <v>17.598943999999999</v>
      </c>
      <c r="O142">
        <v>38.385753000000001</v>
      </c>
      <c r="P142">
        <v>30.717528000000001</v>
      </c>
      <c r="Q142">
        <v>45.964027999999999</v>
      </c>
      <c r="R142">
        <v>36.666666999999997</v>
      </c>
      <c r="S142">
        <v>37.543323999999998</v>
      </c>
      <c r="T142">
        <v>36.6</v>
      </c>
      <c r="U142">
        <v>45.866667</v>
      </c>
      <c r="V142">
        <v>41.472560999999999</v>
      </c>
      <c r="W142">
        <v>21.347244</v>
      </c>
      <c r="X142">
        <v>30.916765999999999</v>
      </c>
      <c r="Y142">
        <v>41.5</v>
      </c>
      <c r="Z142">
        <v>37.181944000000001</v>
      </c>
      <c r="AA142">
        <v>39.124402000000003</v>
      </c>
    </row>
    <row r="143" spans="1:27" x14ac:dyDescent="0.2">
      <c r="A143">
        <v>29.978639999999999</v>
      </c>
      <c r="B143">
        <v>29.233169</v>
      </c>
      <c r="C143">
        <v>37.799999999999997</v>
      </c>
      <c r="D143">
        <v>20.801389</v>
      </c>
      <c r="E143">
        <v>45.5</v>
      </c>
      <c r="F143">
        <v>31.230307</v>
      </c>
      <c r="G143">
        <v>39.415278000000001</v>
      </c>
      <c r="H143">
        <v>41.591667000000001</v>
      </c>
      <c r="I143">
        <v>31.55</v>
      </c>
      <c r="J143">
        <v>17.70355</v>
      </c>
      <c r="K143">
        <v>38.596553999999998</v>
      </c>
      <c r="L143">
        <v>20.237503</v>
      </c>
      <c r="M143">
        <v>40.279238999999997</v>
      </c>
      <c r="N143">
        <v>30.978304999999999</v>
      </c>
      <c r="O143">
        <v>37.142032999999998</v>
      </c>
      <c r="P143">
        <v>20.324712000000002</v>
      </c>
      <c r="Q143">
        <v>20.816388</v>
      </c>
      <c r="R143">
        <v>19.756827000000001</v>
      </c>
      <c r="S143">
        <v>38.745659000000003</v>
      </c>
      <c r="T143">
        <v>29.350061</v>
      </c>
      <c r="U143">
        <v>38.127415999999997</v>
      </c>
      <c r="V143">
        <v>37.933332999999998</v>
      </c>
      <c r="W143">
        <v>43.085087000000001</v>
      </c>
      <c r="X143">
        <v>28.906196999999999</v>
      </c>
      <c r="Y143">
        <v>30.916765999999999</v>
      </c>
      <c r="Z143">
        <v>38.292684999999999</v>
      </c>
      <c r="AA143">
        <v>43.019616999999997</v>
      </c>
    </row>
    <row r="144" spans="1:27" x14ac:dyDescent="0.2">
      <c r="A144">
        <v>28.575040999999999</v>
      </c>
      <c r="B144">
        <v>28.99286</v>
      </c>
      <c r="C144">
        <v>37.766666999999998</v>
      </c>
      <c r="D144">
        <v>20.831240999999999</v>
      </c>
      <c r="E144">
        <v>46.189169999999997</v>
      </c>
      <c r="F144">
        <v>30.914376000000001</v>
      </c>
      <c r="G144">
        <v>18.529167000000001</v>
      </c>
      <c r="H144">
        <v>41.845832999999999</v>
      </c>
      <c r="I144">
        <v>40.911110999999998</v>
      </c>
      <c r="J144">
        <v>20.181111000000001</v>
      </c>
      <c r="K144">
        <v>19.912061999999999</v>
      </c>
      <c r="L144">
        <v>35.633333</v>
      </c>
      <c r="M144">
        <v>44.6</v>
      </c>
      <c r="N144">
        <v>20.113961</v>
      </c>
      <c r="O144">
        <v>36.700000000000003</v>
      </c>
      <c r="P144">
        <v>41.766199999999998</v>
      </c>
      <c r="Q144">
        <v>31.753146000000001</v>
      </c>
      <c r="R144">
        <v>38.552557999999998</v>
      </c>
      <c r="S144">
        <v>38</v>
      </c>
      <c r="T144">
        <v>31.175885000000001</v>
      </c>
      <c r="U144">
        <v>36.975000000000001</v>
      </c>
      <c r="V144">
        <v>45.895518000000003</v>
      </c>
      <c r="W144">
        <v>36.816667000000002</v>
      </c>
      <c r="X144">
        <v>36.833333000000003</v>
      </c>
      <c r="Y144">
        <v>28.906196999999999</v>
      </c>
      <c r="Z144">
        <v>43.85</v>
      </c>
      <c r="AA144">
        <v>40.675939</v>
      </c>
    </row>
    <row r="145" spans="1:27" x14ac:dyDescent="0.2">
      <c r="A145">
        <v>45.896963</v>
      </c>
      <c r="B145">
        <v>29.018453999999998</v>
      </c>
      <c r="C145">
        <v>37.266666999999998</v>
      </c>
      <c r="D145">
        <v>29.416730000000001</v>
      </c>
      <c r="E145">
        <v>45.582690999999997</v>
      </c>
      <c r="F145">
        <v>36.941687999999999</v>
      </c>
      <c r="G145">
        <v>17.496389000000001</v>
      </c>
      <c r="H145">
        <v>30.488833</v>
      </c>
      <c r="I145">
        <v>38.575000000000003</v>
      </c>
      <c r="J145">
        <v>30.283332999999999</v>
      </c>
      <c r="K145">
        <v>41.988402000000001</v>
      </c>
      <c r="L145">
        <v>27.900023000000001</v>
      </c>
      <c r="M145">
        <v>17.636600000000001</v>
      </c>
      <c r="N145">
        <v>41.162982</v>
      </c>
      <c r="O145">
        <v>36.483333000000002</v>
      </c>
      <c r="P145">
        <v>35.705556000000001</v>
      </c>
      <c r="Q145">
        <v>28.534746999999999</v>
      </c>
      <c r="R145">
        <v>40.017232</v>
      </c>
      <c r="S145">
        <v>37.266666999999998</v>
      </c>
      <c r="T145">
        <v>37.543323999999998</v>
      </c>
      <c r="U145">
        <v>38.241667</v>
      </c>
      <c r="V145">
        <v>38.222458000000003</v>
      </c>
      <c r="W145">
        <v>41.472560999999999</v>
      </c>
      <c r="X145">
        <v>28.840909</v>
      </c>
      <c r="Y145">
        <v>36.833333000000003</v>
      </c>
      <c r="Z145">
        <v>37.033332999999999</v>
      </c>
      <c r="AA145">
        <v>40.890278000000002</v>
      </c>
    </row>
    <row r="146" spans="1:27" x14ac:dyDescent="0.2">
      <c r="A146">
        <v>41.289805999999999</v>
      </c>
      <c r="B146">
        <v>32.658377999999999</v>
      </c>
      <c r="C146">
        <v>37.050224999999998</v>
      </c>
      <c r="D146">
        <v>28.770430000000001</v>
      </c>
      <c r="E146">
        <v>45.765577999999998</v>
      </c>
      <c r="F146">
        <v>37.114373000000001</v>
      </c>
      <c r="G146">
        <v>35.35</v>
      </c>
      <c r="H146">
        <v>32.024999999999999</v>
      </c>
      <c r="I146">
        <v>30.774999999999999</v>
      </c>
      <c r="J146">
        <v>28.1</v>
      </c>
      <c r="K146">
        <v>39.345300000000002</v>
      </c>
      <c r="L146">
        <v>46.537419</v>
      </c>
      <c r="M146">
        <v>41.714123000000001</v>
      </c>
      <c r="N146">
        <v>30.759646</v>
      </c>
      <c r="O146">
        <v>31.033443999999999</v>
      </c>
      <c r="P146">
        <v>35.527436999999999</v>
      </c>
      <c r="Q146">
        <v>40.433987999999999</v>
      </c>
      <c r="R146">
        <v>45.964027999999999</v>
      </c>
      <c r="S146">
        <v>30.335884</v>
      </c>
      <c r="T146">
        <v>38.745659000000003</v>
      </c>
      <c r="U146">
        <v>36.6</v>
      </c>
      <c r="V146">
        <v>38.882652999999998</v>
      </c>
      <c r="W146">
        <v>37.933332999999998</v>
      </c>
      <c r="X146">
        <v>27.143483</v>
      </c>
      <c r="Y146">
        <v>28.840909</v>
      </c>
      <c r="Z146">
        <v>41.5</v>
      </c>
      <c r="AA146">
        <v>38.105238999999997</v>
      </c>
    </row>
    <row r="147" spans="1:27" x14ac:dyDescent="0.2">
      <c r="A147">
        <v>32.696389000000003</v>
      </c>
      <c r="B147">
        <v>30.45</v>
      </c>
      <c r="C147">
        <v>37.859037999999998</v>
      </c>
      <c r="D147">
        <v>28.769096999999999</v>
      </c>
      <c r="E147">
        <v>45.331175000000002</v>
      </c>
      <c r="F147">
        <v>38.375</v>
      </c>
      <c r="G147">
        <v>30.551096999999999</v>
      </c>
      <c r="H147">
        <v>30.465555999999999</v>
      </c>
      <c r="I147">
        <v>30.801389</v>
      </c>
      <c r="J147">
        <v>31.35</v>
      </c>
      <c r="K147">
        <v>41.218055999999997</v>
      </c>
      <c r="L147">
        <v>31.1036</v>
      </c>
      <c r="M147">
        <v>41.554273000000002</v>
      </c>
      <c r="N147">
        <v>44.183332999999998</v>
      </c>
      <c r="O147">
        <v>19.816935999999998</v>
      </c>
      <c r="P147">
        <v>40.398505999999998</v>
      </c>
      <c r="Q147">
        <v>30.717528000000001</v>
      </c>
      <c r="R147">
        <v>30.176045999999999</v>
      </c>
      <c r="S147">
        <v>38.138713000000003</v>
      </c>
      <c r="T147">
        <v>38</v>
      </c>
      <c r="U147">
        <v>29.350061</v>
      </c>
      <c r="V147">
        <v>45.866667</v>
      </c>
      <c r="W147">
        <v>45.895518000000003</v>
      </c>
      <c r="X147">
        <v>21.347244</v>
      </c>
      <c r="Y147">
        <v>27.143483</v>
      </c>
      <c r="Z147">
        <v>30.916765999999999</v>
      </c>
      <c r="AA147">
        <v>37.164634</v>
      </c>
    </row>
    <row r="148" spans="1:27" x14ac:dyDescent="0.2">
      <c r="A148">
        <v>39.033332999999999</v>
      </c>
      <c r="B148">
        <v>30.515881</v>
      </c>
      <c r="C148">
        <v>37.233333000000002</v>
      </c>
      <c r="D148">
        <v>29.069925000000001</v>
      </c>
      <c r="E148">
        <v>31.225114999999999</v>
      </c>
      <c r="F148">
        <v>38.411110999999998</v>
      </c>
      <c r="G148">
        <v>17.123014000000001</v>
      </c>
      <c r="H148">
        <v>31.329167000000002</v>
      </c>
      <c r="I148">
        <v>35.283332999999999</v>
      </c>
      <c r="J148">
        <v>31.55</v>
      </c>
      <c r="K148">
        <v>43.756481999999998</v>
      </c>
      <c r="L148">
        <v>40.651144000000002</v>
      </c>
      <c r="M148">
        <v>30.500088000000002</v>
      </c>
      <c r="N148">
        <v>20.052778</v>
      </c>
      <c r="O148">
        <v>17.598943999999999</v>
      </c>
      <c r="P148">
        <v>41.178994000000003</v>
      </c>
      <c r="Q148">
        <v>20.324712000000002</v>
      </c>
      <c r="R148">
        <v>20.816388</v>
      </c>
      <c r="S148">
        <v>36.666666999999997</v>
      </c>
      <c r="T148">
        <v>37.266666999999998</v>
      </c>
      <c r="U148">
        <v>31.175885000000001</v>
      </c>
      <c r="V148">
        <v>38.127415999999997</v>
      </c>
      <c r="W148">
        <v>38.222458000000003</v>
      </c>
      <c r="X148">
        <v>43.085087000000001</v>
      </c>
      <c r="Y148">
        <v>21.347244</v>
      </c>
      <c r="Z148">
        <v>28.906196999999999</v>
      </c>
      <c r="AA148">
        <v>37.181944000000001</v>
      </c>
    </row>
    <row r="149" spans="1:27" x14ac:dyDescent="0.2">
      <c r="A149">
        <v>45.8</v>
      </c>
      <c r="B149">
        <v>32.396231999999998</v>
      </c>
      <c r="C149">
        <v>37.483333000000002</v>
      </c>
      <c r="D149">
        <v>30.933333000000001</v>
      </c>
      <c r="E149">
        <v>38.677900000000001</v>
      </c>
      <c r="F149">
        <v>23.722014000000001</v>
      </c>
      <c r="G149">
        <v>30.8</v>
      </c>
      <c r="H149">
        <v>29.616667</v>
      </c>
      <c r="I149">
        <v>30.274999999999999</v>
      </c>
      <c r="J149">
        <v>40.911110999999998</v>
      </c>
      <c r="K149">
        <v>44.983333000000002</v>
      </c>
      <c r="L149">
        <v>37.359032999999997</v>
      </c>
      <c r="M149">
        <v>17.470723</v>
      </c>
      <c r="N149">
        <v>35.665734999999998</v>
      </c>
      <c r="O149">
        <v>30.978304999999999</v>
      </c>
      <c r="P149">
        <v>38.385753000000001</v>
      </c>
      <c r="Q149">
        <v>41.766199999999998</v>
      </c>
      <c r="R149">
        <v>31.753146000000001</v>
      </c>
      <c r="S149">
        <v>19.756827000000001</v>
      </c>
      <c r="T149">
        <v>30.335884</v>
      </c>
      <c r="U149">
        <v>37.543323999999998</v>
      </c>
      <c r="V149">
        <v>36.975000000000001</v>
      </c>
      <c r="W149">
        <v>38.882652999999998</v>
      </c>
      <c r="X149">
        <v>36.816667000000002</v>
      </c>
      <c r="Y149">
        <v>43.085087000000001</v>
      </c>
      <c r="Z149">
        <v>36.833333000000003</v>
      </c>
      <c r="AA149">
        <v>38.292684999999999</v>
      </c>
    </row>
    <row r="150" spans="1:27" x14ac:dyDescent="0.2">
      <c r="A150">
        <v>43.750340999999999</v>
      </c>
      <c r="B150">
        <v>29.291243999999999</v>
      </c>
      <c r="C150">
        <v>45.305556000000003</v>
      </c>
      <c r="D150">
        <v>19.675000000000001</v>
      </c>
      <c r="E150">
        <v>38.450000000000003</v>
      </c>
      <c r="F150">
        <v>38.533332999999999</v>
      </c>
      <c r="G150">
        <v>28.966667000000001</v>
      </c>
      <c r="H150">
        <v>30.165832999999999</v>
      </c>
      <c r="I150">
        <v>29.125</v>
      </c>
      <c r="J150">
        <v>38.575000000000003</v>
      </c>
      <c r="K150">
        <v>45.369072000000003</v>
      </c>
      <c r="L150">
        <v>31.352734999999999</v>
      </c>
      <c r="M150">
        <v>20.074083000000002</v>
      </c>
      <c r="N150">
        <v>20.033332999999999</v>
      </c>
      <c r="O150">
        <v>20.113961</v>
      </c>
      <c r="P150">
        <v>37.142032999999998</v>
      </c>
      <c r="Q150">
        <v>35.705556000000001</v>
      </c>
      <c r="R150">
        <v>28.534746999999999</v>
      </c>
      <c r="S150">
        <v>38.552557999999998</v>
      </c>
      <c r="T150">
        <v>38.138713000000003</v>
      </c>
      <c r="U150">
        <v>38.745659000000003</v>
      </c>
      <c r="V150">
        <v>38.241667</v>
      </c>
      <c r="W150">
        <v>45.866667</v>
      </c>
      <c r="X150">
        <v>41.472560999999999</v>
      </c>
      <c r="Y150">
        <v>38.188127000000001</v>
      </c>
      <c r="Z150">
        <v>28.840909</v>
      </c>
      <c r="AA150">
        <v>43.85</v>
      </c>
    </row>
    <row r="151" spans="1:27" x14ac:dyDescent="0.2">
      <c r="A151">
        <v>41.058332999999998</v>
      </c>
      <c r="B151">
        <v>28.925336999999999</v>
      </c>
      <c r="C151">
        <v>38.592053999999997</v>
      </c>
      <c r="D151">
        <v>37.450000000000003</v>
      </c>
      <c r="E151">
        <v>38.616667</v>
      </c>
      <c r="F151">
        <v>37.9</v>
      </c>
      <c r="G151">
        <v>41.766666999999998</v>
      </c>
      <c r="H151">
        <v>39.415278000000001</v>
      </c>
      <c r="I151">
        <v>40.575000000000003</v>
      </c>
      <c r="J151">
        <v>30.774999999999999</v>
      </c>
      <c r="K151">
        <v>44.991667</v>
      </c>
      <c r="L151">
        <v>38.399642999999998</v>
      </c>
      <c r="M151">
        <v>31.223511999999999</v>
      </c>
      <c r="N151">
        <v>31.295539999999999</v>
      </c>
      <c r="O151">
        <v>41.162982</v>
      </c>
      <c r="P151">
        <v>36.700000000000003</v>
      </c>
      <c r="Q151">
        <v>35.527436999999999</v>
      </c>
      <c r="R151">
        <v>40.433987999999999</v>
      </c>
      <c r="S151">
        <v>40.017232</v>
      </c>
      <c r="T151">
        <v>36.666666999999997</v>
      </c>
      <c r="U151">
        <v>38</v>
      </c>
      <c r="V151">
        <v>36.6</v>
      </c>
      <c r="W151">
        <v>38.127415999999997</v>
      </c>
      <c r="X151">
        <v>37.933332999999998</v>
      </c>
      <c r="Y151">
        <v>36.816667000000002</v>
      </c>
      <c r="Z151">
        <v>27.143483</v>
      </c>
      <c r="AA151">
        <v>37.033332999999999</v>
      </c>
    </row>
    <row r="152" spans="1:27" x14ac:dyDescent="0.2">
      <c r="A152">
        <v>38.966031000000001</v>
      </c>
      <c r="B152">
        <v>28.881637999999999</v>
      </c>
      <c r="C152">
        <v>33.516796999999997</v>
      </c>
      <c r="D152">
        <v>38.083333000000003</v>
      </c>
      <c r="E152">
        <v>20.801389</v>
      </c>
      <c r="F152">
        <v>38.474493000000002</v>
      </c>
      <c r="G152">
        <v>30.386111</v>
      </c>
      <c r="H152">
        <v>18.529167000000001</v>
      </c>
      <c r="I152">
        <v>41.583333000000003</v>
      </c>
      <c r="J152">
        <v>30.801389</v>
      </c>
      <c r="K152">
        <v>17.770174999999998</v>
      </c>
      <c r="L152">
        <v>38.596553999999998</v>
      </c>
      <c r="M152">
        <v>20.237503</v>
      </c>
      <c r="N152">
        <v>40.279238999999997</v>
      </c>
      <c r="O152">
        <v>30.759646</v>
      </c>
      <c r="P152">
        <v>36.483333000000002</v>
      </c>
      <c r="Q152">
        <v>40.398505999999998</v>
      </c>
      <c r="R152">
        <v>30.717528000000001</v>
      </c>
      <c r="S152">
        <v>45.964027999999999</v>
      </c>
      <c r="T152">
        <v>19.756827000000001</v>
      </c>
      <c r="U152">
        <v>37.266666999999998</v>
      </c>
      <c r="V152">
        <v>29.350061</v>
      </c>
      <c r="W152">
        <v>36.975000000000001</v>
      </c>
      <c r="X152">
        <v>45.895518000000003</v>
      </c>
      <c r="Y152">
        <v>41.472560999999999</v>
      </c>
      <c r="Z152">
        <v>21.347244</v>
      </c>
      <c r="AA152">
        <v>41.5</v>
      </c>
    </row>
    <row r="153" spans="1:27" x14ac:dyDescent="0.2">
      <c r="A153">
        <v>45.608614000000003</v>
      </c>
      <c r="B153">
        <v>38.033332999999999</v>
      </c>
      <c r="C153">
        <v>28.583333</v>
      </c>
      <c r="D153">
        <v>37.416666999999997</v>
      </c>
      <c r="E153">
        <v>20.831240999999999</v>
      </c>
      <c r="F153">
        <v>37.746254</v>
      </c>
      <c r="G153">
        <v>38.024444000000003</v>
      </c>
      <c r="H153">
        <v>17.496389000000001</v>
      </c>
      <c r="I153">
        <v>41.591667000000001</v>
      </c>
      <c r="J153">
        <v>35.283332999999999</v>
      </c>
      <c r="K153">
        <v>19.910239000000001</v>
      </c>
      <c r="L153">
        <v>19.912061999999999</v>
      </c>
      <c r="M153">
        <v>35.633333</v>
      </c>
      <c r="N153">
        <v>44.6</v>
      </c>
      <c r="O153">
        <v>44.183332999999998</v>
      </c>
      <c r="P153">
        <v>31.033443999999999</v>
      </c>
      <c r="Q153">
        <v>41.178994000000003</v>
      </c>
      <c r="R153">
        <v>20.324712000000002</v>
      </c>
      <c r="S153">
        <v>30.176045999999999</v>
      </c>
      <c r="T153">
        <v>38.552557999999998</v>
      </c>
      <c r="U153">
        <v>30.335884</v>
      </c>
      <c r="V153">
        <v>31.175885000000001</v>
      </c>
      <c r="W153">
        <v>38.241667</v>
      </c>
      <c r="X153">
        <v>38.222458000000003</v>
      </c>
      <c r="Y153">
        <v>37.933332999999998</v>
      </c>
      <c r="Z153">
        <v>43.085087000000001</v>
      </c>
      <c r="AA153">
        <v>30.916765999999999</v>
      </c>
    </row>
    <row r="154" spans="1:27" x14ac:dyDescent="0.2">
      <c r="A154">
        <v>46.275322000000003</v>
      </c>
      <c r="B154">
        <v>20.856953000000001</v>
      </c>
      <c r="C154">
        <v>45.581611000000002</v>
      </c>
      <c r="D154">
        <v>37.799999999999997</v>
      </c>
      <c r="E154">
        <v>29.416730000000001</v>
      </c>
      <c r="F154">
        <v>43.816667000000002</v>
      </c>
      <c r="G154">
        <v>18.361667000000001</v>
      </c>
      <c r="H154">
        <v>35.35</v>
      </c>
      <c r="I154">
        <v>41.845832999999999</v>
      </c>
      <c r="J154">
        <v>30.274999999999999</v>
      </c>
      <c r="K154">
        <v>17.70355</v>
      </c>
      <c r="L154">
        <v>41.988402000000001</v>
      </c>
      <c r="M154">
        <v>27.900023000000001</v>
      </c>
      <c r="N154">
        <v>17.636600000000001</v>
      </c>
      <c r="O154">
        <v>20.052778</v>
      </c>
      <c r="P154">
        <v>19.816935999999998</v>
      </c>
      <c r="Q154">
        <v>38.385753000000001</v>
      </c>
      <c r="R154">
        <v>41.766199999999998</v>
      </c>
      <c r="S154">
        <v>20.816388</v>
      </c>
      <c r="T154">
        <v>40.017232</v>
      </c>
      <c r="U154">
        <v>38.138713000000003</v>
      </c>
      <c r="V154">
        <v>37.543323999999998</v>
      </c>
      <c r="W154">
        <v>36.6</v>
      </c>
      <c r="X154">
        <v>38.882652999999998</v>
      </c>
      <c r="Y154">
        <v>45.895518000000003</v>
      </c>
      <c r="Z154">
        <v>38.188127000000001</v>
      </c>
      <c r="AA154">
        <v>28.906196999999999</v>
      </c>
    </row>
    <row r="155" spans="1:27" x14ac:dyDescent="0.2">
      <c r="A155">
        <v>20.828427999999999</v>
      </c>
      <c r="B155">
        <v>37.9</v>
      </c>
      <c r="C155">
        <v>29.233059999999998</v>
      </c>
      <c r="D155">
        <v>37.766666999999998</v>
      </c>
      <c r="E155">
        <v>28.770430000000001</v>
      </c>
      <c r="F155">
        <v>45.301338000000001</v>
      </c>
      <c r="G155">
        <v>38.008333</v>
      </c>
      <c r="H155">
        <v>30.551096999999999</v>
      </c>
      <c r="I155">
        <v>30.488833</v>
      </c>
      <c r="J155">
        <v>29.125</v>
      </c>
      <c r="K155">
        <v>20.181111000000001</v>
      </c>
      <c r="L155">
        <v>39.345300000000002</v>
      </c>
      <c r="M155">
        <v>46.537419</v>
      </c>
      <c r="N155">
        <v>41.714123000000001</v>
      </c>
      <c r="O155">
        <v>35.665734999999998</v>
      </c>
      <c r="P155">
        <v>17.598943999999999</v>
      </c>
      <c r="Q155">
        <v>37.142032999999998</v>
      </c>
      <c r="R155">
        <v>35.705556000000001</v>
      </c>
      <c r="S155">
        <v>31.753146000000001</v>
      </c>
      <c r="T155">
        <v>45.964027999999999</v>
      </c>
      <c r="U155">
        <v>36.666666999999997</v>
      </c>
      <c r="V155">
        <v>38.745659000000003</v>
      </c>
      <c r="W155">
        <v>29.350061</v>
      </c>
      <c r="X155">
        <v>45.866667</v>
      </c>
      <c r="Y155">
        <v>38.222458000000003</v>
      </c>
      <c r="Z155">
        <v>36.816667000000002</v>
      </c>
      <c r="AA155">
        <v>36.833333000000003</v>
      </c>
    </row>
    <row r="156" spans="1:27" x14ac:dyDescent="0.2">
      <c r="A156">
        <v>20.766667000000002</v>
      </c>
      <c r="B156">
        <v>30.657738999999999</v>
      </c>
      <c r="C156">
        <v>28.99286</v>
      </c>
      <c r="D156">
        <v>37.266666999999998</v>
      </c>
      <c r="E156">
        <v>28.769096999999999</v>
      </c>
      <c r="F156">
        <v>35.799999999999997</v>
      </c>
      <c r="G156">
        <v>31.1</v>
      </c>
      <c r="H156">
        <v>17.123014000000001</v>
      </c>
      <c r="I156">
        <v>32.024999999999999</v>
      </c>
      <c r="J156">
        <v>40.575000000000003</v>
      </c>
      <c r="K156">
        <v>30.283332999999999</v>
      </c>
      <c r="L156">
        <v>41.218055999999997</v>
      </c>
      <c r="M156">
        <v>37.391309</v>
      </c>
      <c r="N156">
        <v>41.554273000000002</v>
      </c>
      <c r="O156">
        <v>31.233446000000001</v>
      </c>
      <c r="P156">
        <v>30.978304999999999</v>
      </c>
      <c r="Q156">
        <v>36.700000000000003</v>
      </c>
      <c r="R156">
        <v>35.527436999999999</v>
      </c>
      <c r="S156">
        <v>28.534746999999999</v>
      </c>
      <c r="T156">
        <v>30.176045999999999</v>
      </c>
      <c r="U156">
        <v>19.756827000000001</v>
      </c>
      <c r="V156">
        <v>38</v>
      </c>
      <c r="W156">
        <v>31.175885000000001</v>
      </c>
      <c r="X156">
        <v>38.127415999999997</v>
      </c>
      <c r="Y156">
        <v>38.882652999999998</v>
      </c>
      <c r="Z156">
        <v>41.472560999999999</v>
      </c>
      <c r="AA156">
        <v>28.840909</v>
      </c>
    </row>
    <row r="157" spans="1:27" x14ac:dyDescent="0.2">
      <c r="A157">
        <v>31.220576000000001</v>
      </c>
      <c r="B157">
        <v>37.788857</v>
      </c>
      <c r="C157">
        <v>29.018453999999998</v>
      </c>
      <c r="D157">
        <v>37.050224999999998</v>
      </c>
      <c r="E157">
        <v>30.933333000000001</v>
      </c>
      <c r="F157">
        <v>35.481943999999999</v>
      </c>
      <c r="G157">
        <v>28.903642000000001</v>
      </c>
      <c r="H157">
        <v>30.8</v>
      </c>
      <c r="I157">
        <v>30.465555999999999</v>
      </c>
      <c r="J157">
        <v>41.583333000000003</v>
      </c>
      <c r="K157">
        <v>28.1</v>
      </c>
      <c r="L157">
        <v>43.756481999999998</v>
      </c>
      <c r="M157">
        <v>31.1036</v>
      </c>
      <c r="N157">
        <v>30.500088000000002</v>
      </c>
      <c r="O157">
        <v>20.033332999999999</v>
      </c>
      <c r="P157">
        <v>20.113961</v>
      </c>
      <c r="Q157">
        <v>36.483333000000002</v>
      </c>
      <c r="R157">
        <v>40.398505999999998</v>
      </c>
      <c r="S157">
        <v>40.433987999999999</v>
      </c>
      <c r="T157">
        <v>20.816388</v>
      </c>
      <c r="U157">
        <v>38.552557999999998</v>
      </c>
      <c r="V157">
        <v>37.266666999999998</v>
      </c>
      <c r="W157">
        <v>37.543323999999998</v>
      </c>
      <c r="X157">
        <v>36.975000000000001</v>
      </c>
      <c r="Y157">
        <v>45.866667</v>
      </c>
      <c r="Z157">
        <v>37.933332999999998</v>
      </c>
      <c r="AA157">
        <v>27.143483</v>
      </c>
    </row>
    <row r="158" spans="1:27" x14ac:dyDescent="0.2">
      <c r="A158">
        <v>29.318536000000002</v>
      </c>
      <c r="B158">
        <v>29.978639999999999</v>
      </c>
      <c r="C158">
        <v>32.658377999999999</v>
      </c>
      <c r="D158">
        <v>37.233333000000002</v>
      </c>
      <c r="E158">
        <v>19.675000000000001</v>
      </c>
      <c r="F158">
        <v>19.629169999999998</v>
      </c>
      <c r="G158">
        <v>29.201667</v>
      </c>
      <c r="H158">
        <v>28.966667000000001</v>
      </c>
      <c r="I158">
        <v>31.329167000000002</v>
      </c>
      <c r="J158">
        <v>41.591667000000001</v>
      </c>
      <c r="K158">
        <v>31.35</v>
      </c>
      <c r="L158">
        <v>44.983333000000002</v>
      </c>
      <c r="M158">
        <v>40.651144000000002</v>
      </c>
      <c r="N158">
        <v>17.470723</v>
      </c>
      <c r="O158">
        <v>31.295539999999999</v>
      </c>
      <c r="P158">
        <v>41.162982</v>
      </c>
      <c r="Q158">
        <v>31.033443999999999</v>
      </c>
      <c r="R158">
        <v>41.178994000000003</v>
      </c>
      <c r="S158">
        <v>30.717528000000001</v>
      </c>
      <c r="T158">
        <v>31.753146000000001</v>
      </c>
      <c r="U158">
        <v>40.017232</v>
      </c>
      <c r="V158">
        <v>30.335884</v>
      </c>
      <c r="W158">
        <v>38.745659000000003</v>
      </c>
      <c r="X158">
        <v>38.241667</v>
      </c>
      <c r="Y158">
        <v>38.127415999999997</v>
      </c>
      <c r="Z158">
        <v>45.895518000000003</v>
      </c>
      <c r="AA158">
        <v>21.347244</v>
      </c>
    </row>
    <row r="159" spans="1:27" x14ac:dyDescent="0.2">
      <c r="A159">
        <v>28.733377000000001</v>
      </c>
      <c r="B159">
        <v>28.575040999999999</v>
      </c>
      <c r="C159">
        <v>30.45</v>
      </c>
      <c r="D159">
        <v>37.483333000000002</v>
      </c>
      <c r="E159">
        <v>37.450000000000003</v>
      </c>
      <c r="F159">
        <v>46.500408</v>
      </c>
      <c r="G159">
        <v>31.230307</v>
      </c>
      <c r="H159">
        <v>41.766666999999998</v>
      </c>
      <c r="I159">
        <v>29.616667</v>
      </c>
      <c r="J159">
        <v>41.845832999999999</v>
      </c>
      <c r="K159">
        <v>31.55</v>
      </c>
      <c r="L159">
        <v>45.369072000000003</v>
      </c>
      <c r="M159">
        <v>37.359032999999997</v>
      </c>
      <c r="N159">
        <v>20.074083000000002</v>
      </c>
      <c r="O159">
        <v>40.279238999999997</v>
      </c>
      <c r="P159">
        <v>30.759646</v>
      </c>
      <c r="Q159">
        <v>19.816935999999998</v>
      </c>
      <c r="R159">
        <v>38.385753000000001</v>
      </c>
      <c r="S159">
        <v>20.324712000000002</v>
      </c>
      <c r="T159">
        <v>38.322820999999998</v>
      </c>
      <c r="U159">
        <v>45.964027999999999</v>
      </c>
      <c r="V159">
        <v>38.138713000000003</v>
      </c>
      <c r="W159">
        <v>38</v>
      </c>
      <c r="X159">
        <v>36.6</v>
      </c>
      <c r="Y159">
        <v>36.975000000000001</v>
      </c>
      <c r="Z159">
        <v>38.222458000000003</v>
      </c>
      <c r="AA159">
        <v>43.085087000000001</v>
      </c>
    </row>
    <row r="160" spans="1:27" x14ac:dyDescent="0.2">
      <c r="A160">
        <v>28.977767</v>
      </c>
      <c r="B160">
        <v>45.896963</v>
      </c>
      <c r="C160">
        <v>30.515881</v>
      </c>
      <c r="D160">
        <v>45.305556000000003</v>
      </c>
      <c r="E160">
        <v>38.083333000000003</v>
      </c>
      <c r="F160">
        <v>45.5</v>
      </c>
      <c r="G160">
        <v>30.914376000000001</v>
      </c>
      <c r="H160">
        <v>30.386111</v>
      </c>
      <c r="I160">
        <v>30.165832999999999</v>
      </c>
      <c r="J160">
        <v>30.488833</v>
      </c>
      <c r="K160">
        <v>40.911110999999998</v>
      </c>
      <c r="L160">
        <v>44.991667</v>
      </c>
      <c r="M160">
        <v>31.352734999999999</v>
      </c>
      <c r="N160">
        <v>31.223511999999999</v>
      </c>
      <c r="O160">
        <v>44.6</v>
      </c>
      <c r="P160">
        <v>44.183332999999998</v>
      </c>
      <c r="Q160">
        <v>17.598943999999999</v>
      </c>
      <c r="R160">
        <v>37.142032999999998</v>
      </c>
      <c r="S160">
        <v>41.766199999999998</v>
      </c>
      <c r="T160">
        <v>29.068805999999999</v>
      </c>
      <c r="U160">
        <v>30.176045999999999</v>
      </c>
      <c r="V160">
        <v>36.666666999999997</v>
      </c>
      <c r="W160">
        <v>37.266666999999998</v>
      </c>
      <c r="X160">
        <v>29.350061</v>
      </c>
      <c r="Y160">
        <v>38.241667</v>
      </c>
      <c r="Z160">
        <v>38.882652999999998</v>
      </c>
      <c r="AA160">
        <v>38.188127000000001</v>
      </c>
    </row>
    <row r="161" spans="1:27" x14ac:dyDescent="0.2">
      <c r="A161">
        <v>37.514789999999998</v>
      </c>
      <c r="B161">
        <v>41.289805999999999</v>
      </c>
      <c r="C161">
        <v>32.396231999999998</v>
      </c>
      <c r="D161">
        <v>38.592053999999997</v>
      </c>
      <c r="E161">
        <v>37.416666999999997</v>
      </c>
      <c r="F161">
        <v>46.189169999999997</v>
      </c>
      <c r="G161">
        <v>36.941687999999999</v>
      </c>
      <c r="H161">
        <v>38.024444000000003</v>
      </c>
      <c r="I161">
        <v>39.415278000000001</v>
      </c>
      <c r="J161">
        <v>32.024999999999999</v>
      </c>
      <c r="K161">
        <v>38.575000000000003</v>
      </c>
      <c r="L161">
        <v>17.770174999999998</v>
      </c>
      <c r="M161">
        <v>38.399642999999998</v>
      </c>
      <c r="N161">
        <v>20.237503</v>
      </c>
      <c r="O161">
        <v>17.636600000000001</v>
      </c>
      <c r="P161">
        <v>20.052778</v>
      </c>
      <c r="Q161">
        <v>30.978304999999999</v>
      </c>
      <c r="R161">
        <v>46.333333000000003</v>
      </c>
      <c r="S161">
        <v>35.705556000000001</v>
      </c>
      <c r="T161">
        <v>28.534746999999999</v>
      </c>
      <c r="U161">
        <v>29.585556</v>
      </c>
      <c r="V161">
        <v>19.756827000000001</v>
      </c>
      <c r="W161">
        <v>30.335884</v>
      </c>
      <c r="X161">
        <v>31.175885000000001</v>
      </c>
      <c r="Y161">
        <v>36.6</v>
      </c>
      <c r="Z161">
        <v>35.756405000000001</v>
      </c>
      <c r="AA161">
        <v>36.816667000000002</v>
      </c>
    </row>
    <row r="162" spans="1:27" x14ac:dyDescent="0.2">
      <c r="A162">
        <v>37.9</v>
      </c>
      <c r="B162">
        <v>32.696389000000003</v>
      </c>
      <c r="C162">
        <v>29.291243999999999</v>
      </c>
      <c r="D162">
        <v>33.516796999999997</v>
      </c>
      <c r="E162">
        <v>37.799999999999997</v>
      </c>
      <c r="F162">
        <v>45.582690999999997</v>
      </c>
      <c r="G162">
        <v>37.114373000000001</v>
      </c>
      <c r="H162">
        <v>18.361667000000001</v>
      </c>
      <c r="I162">
        <v>18.529167000000001</v>
      </c>
      <c r="J162">
        <v>30.465555999999999</v>
      </c>
      <c r="K162">
        <v>30.774999999999999</v>
      </c>
      <c r="L162">
        <v>19.910239000000001</v>
      </c>
      <c r="M162">
        <v>38.596553999999998</v>
      </c>
      <c r="N162">
        <v>35.633333</v>
      </c>
      <c r="O162">
        <v>35.725211000000002</v>
      </c>
      <c r="P162">
        <v>35.665734999999998</v>
      </c>
      <c r="Q162">
        <v>20.113961</v>
      </c>
      <c r="R162">
        <v>36.700000000000003</v>
      </c>
      <c r="S162">
        <v>35.527436999999999</v>
      </c>
      <c r="T162">
        <v>40.433987999999999</v>
      </c>
      <c r="U162">
        <v>20.816388</v>
      </c>
      <c r="V162">
        <v>38.552557999999998</v>
      </c>
      <c r="W162">
        <v>38.138713000000003</v>
      </c>
      <c r="X162">
        <v>37.543323999999998</v>
      </c>
      <c r="Y162">
        <v>29.350061</v>
      </c>
      <c r="Z162">
        <v>45.866667</v>
      </c>
      <c r="AA162">
        <v>41.472560999999999</v>
      </c>
    </row>
    <row r="163" spans="1:27" x14ac:dyDescent="0.2">
      <c r="A163">
        <v>37.466667000000001</v>
      </c>
      <c r="B163">
        <v>39.033332999999999</v>
      </c>
      <c r="C163">
        <v>28.925336999999999</v>
      </c>
      <c r="D163">
        <v>28.583333</v>
      </c>
      <c r="E163">
        <v>37.766666999999998</v>
      </c>
      <c r="F163">
        <v>45.765577999999998</v>
      </c>
      <c r="G163">
        <v>38.375</v>
      </c>
      <c r="H163">
        <v>38.008333</v>
      </c>
      <c r="I163">
        <v>17.496389000000001</v>
      </c>
      <c r="J163">
        <v>31.329167000000002</v>
      </c>
      <c r="K163">
        <v>30.801389</v>
      </c>
      <c r="L163">
        <v>17.70355</v>
      </c>
      <c r="M163">
        <v>19.912061999999999</v>
      </c>
      <c r="N163">
        <v>27.900023000000001</v>
      </c>
      <c r="O163">
        <v>41.714123000000001</v>
      </c>
      <c r="P163">
        <v>31.233446000000001</v>
      </c>
      <c r="Q163">
        <v>41.162982</v>
      </c>
      <c r="R163">
        <v>36.483333000000002</v>
      </c>
      <c r="S163">
        <v>40.398505999999998</v>
      </c>
      <c r="T163">
        <v>30.717528000000001</v>
      </c>
      <c r="U163">
        <v>31.753146000000001</v>
      </c>
      <c r="V163">
        <v>40.017232</v>
      </c>
      <c r="W163">
        <v>36.666666999999997</v>
      </c>
      <c r="X163">
        <v>38.745659000000003</v>
      </c>
      <c r="Y163">
        <v>31.175885000000001</v>
      </c>
      <c r="Z163">
        <v>38.127415999999997</v>
      </c>
      <c r="AA163">
        <v>37.933332999999998</v>
      </c>
    </row>
    <row r="164" spans="1:27" x14ac:dyDescent="0.2">
      <c r="A164">
        <v>44.780216000000003</v>
      </c>
      <c r="B164">
        <v>45.8</v>
      </c>
      <c r="C164">
        <v>28.881637999999999</v>
      </c>
      <c r="D164">
        <v>45.581611000000002</v>
      </c>
      <c r="E164">
        <v>37.266666999999998</v>
      </c>
      <c r="F164">
        <v>45.331175000000002</v>
      </c>
      <c r="G164">
        <v>38.411110999999998</v>
      </c>
      <c r="H164">
        <v>31.1</v>
      </c>
      <c r="I164">
        <v>35.35</v>
      </c>
      <c r="J164">
        <v>29.616667</v>
      </c>
      <c r="K164">
        <v>35.283332999999999</v>
      </c>
      <c r="L164">
        <v>20.181111000000001</v>
      </c>
      <c r="M164">
        <v>41.988402000000001</v>
      </c>
      <c r="N164">
        <v>46.537419</v>
      </c>
      <c r="O164">
        <v>41.554273000000002</v>
      </c>
      <c r="P164">
        <v>20.033332999999999</v>
      </c>
      <c r="Q164">
        <v>30.759646</v>
      </c>
      <c r="R164">
        <v>31.033443999999999</v>
      </c>
      <c r="S164">
        <v>41.178994000000003</v>
      </c>
      <c r="T164">
        <v>20.324712000000002</v>
      </c>
      <c r="U164">
        <v>38.322820999999998</v>
      </c>
      <c r="V164">
        <v>45.964027999999999</v>
      </c>
      <c r="W164">
        <v>19.756827000000001</v>
      </c>
      <c r="X164">
        <v>38</v>
      </c>
      <c r="Y164">
        <v>37.543323999999998</v>
      </c>
      <c r="Z164">
        <v>36.975000000000001</v>
      </c>
      <c r="AA164">
        <v>45.895518000000003</v>
      </c>
    </row>
    <row r="165" spans="1:27" x14ac:dyDescent="0.2">
      <c r="A165">
        <v>37.711857000000002</v>
      </c>
      <c r="B165">
        <v>43.750340999999999</v>
      </c>
      <c r="C165">
        <v>38.033332999999999</v>
      </c>
      <c r="D165">
        <v>29.233059999999998</v>
      </c>
      <c r="E165">
        <v>37.050224999999998</v>
      </c>
      <c r="F165">
        <v>31.225114999999999</v>
      </c>
      <c r="G165">
        <v>23.722014000000001</v>
      </c>
      <c r="H165">
        <v>28.903642000000001</v>
      </c>
      <c r="I165">
        <v>30.551096999999999</v>
      </c>
      <c r="J165">
        <v>30.165832999999999</v>
      </c>
      <c r="K165">
        <v>30.274999999999999</v>
      </c>
      <c r="L165">
        <v>30.283332999999999</v>
      </c>
      <c r="M165">
        <v>39.345300000000002</v>
      </c>
      <c r="N165">
        <v>18.613768</v>
      </c>
      <c r="O165">
        <v>30.500088000000002</v>
      </c>
      <c r="P165">
        <v>31.295539999999999</v>
      </c>
      <c r="Q165">
        <v>44.183332999999998</v>
      </c>
      <c r="R165">
        <v>19.816935999999998</v>
      </c>
      <c r="S165">
        <v>38.385753000000001</v>
      </c>
      <c r="T165">
        <v>41.766199999999998</v>
      </c>
      <c r="U165">
        <v>29.068805999999999</v>
      </c>
      <c r="V165">
        <v>30.176045999999999</v>
      </c>
      <c r="W165">
        <v>38.552557999999998</v>
      </c>
      <c r="X165">
        <v>37.266666999999998</v>
      </c>
      <c r="Y165">
        <v>38.745659000000003</v>
      </c>
      <c r="Z165">
        <v>38.241667</v>
      </c>
      <c r="AA165">
        <v>38.222458000000003</v>
      </c>
    </row>
    <row r="166" spans="1:27" x14ac:dyDescent="0.2">
      <c r="A166">
        <v>41.833333000000003</v>
      </c>
      <c r="B166">
        <v>41.058332999999998</v>
      </c>
      <c r="C166">
        <v>20.856953000000001</v>
      </c>
      <c r="D166">
        <v>28.99286</v>
      </c>
      <c r="E166">
        <v>37.233333000000002</v>
      </c>
      <c r="F166">
        <v>38.677900000000001</v>
      </c>
      <c r="G166">
        <v>38.533332999999999</v>
      </c>
      <c r="H166">
        <v>29.201667</v>
      </c>
      <c r="I166">
        <v>17.123014000000001</v>
      </c>
      <c r="J166">
        <v>39.415278000000001</v>
      </c>
      <c r="K166">
        <v>29.125</v>
      </c>
      <c r="L166">
        <v>28.1</v>
      </c>
      <c r="M166">
        <v>41.978347999999997</v>
      </c>
      <c r="N166">
        <v>37.391309</v>
      </c>
      <c r="O166">
        <v>17.470723</v>
      </c>
      <c r="P166">
        <v>40.279238999999997</v>
      </c>
      <c r="Q166">
        <v>20.052778</v>
      </c>
      <c r="R166">
        <v>17.598943999999999</v>
      </c>
      <c r="S166">
        <v>37.142032999999998</v>
      </c>
      <c r="T166">
        <v>35.705556000000001</v>
      </c>
      <c r="U166">
        <v>28.534746999999999</v>
      </c>
      <c r="V166">
        <v>29.585556</v>
      </c>
      <c r="W166">
        <v>40.017232</v>
      </c>
      <c r="X166">
        <v>30.335884</v>
      </c>
      <c r="Y166">
        <v>38</v>
      </c>
      <c r="Z166">
        <v>36.6</v>
      </c>
      <c r="AA166">
        <v>38.882652999999998</v>
      </c>
    </row>
    <row r="167" spans="1:27" x14ac:dyDescent="0.2">
      <c r="A167">
        <v>42.500348000000002</v>
      </c>
      <c r="B167">
        <v>38.966031000000001</v>
      </c>
      <c r="C167">
        <v>37.9</v>
      </c>
      <c r="D167">
        <v>29.018453999999998</v>
      </c>
      <c r="E167">
        <v>37.483333000000002</v>
      </c>
      <c r="F167">
        <v>38.450000000000003</v>
      </c>
      <c r="G167">
        <v>37.9</v>
      </c>
      <c r="H167">
        <v>31.230307</v>
      </c>
      <c r="I167">
        <v>30.8</v>
      </c>
      <c r="J167">
        <v>18.529167000000001</v>
      </c>
      <c r="K167">
        <v>40.575000000000003</v>
      </c>
      <c r="L167">
        <v>31.35</v>
      </c>
      <c r="M167">
        <v>41.218055999999997</v>
      </c>
      <c r="N167">
        <v>31.1036</v>
      </c>
      <c r="O167">
        <v>20.074083000000002</v>
      </c>
      <c r="P167">
        <v>44.6</v>
      </c>
      <c r="Q167">
        <v>35.665734999999998</v>
      </c>
      <c r="R167">
        <v>30.978304999999999</v>
      </c>
      <c r="S167">
        <v>46.333333000000003</v>
      </c>
      <c r="T167">
        <v>35.527436999999999</v>
      </c>
      <c r="U167">
        <v>40.433987999999999</v>
      </c>
      <c r="V167">
        <v>20.816388</v>
      </c>
      <c r="W167">
        <v>45.964027999999999</v>
      </c>
      <c r="X167">
        <v>38.138713000000003</v>
      </c>
      <c r="Y167">
        <v>37.266666999999998</v>
      </c>
      <c r="Z167">
        <v>29.350061</v>
      </c>
      <c r="AA167">
        <v>35.756405000000001</v>
      </c>
    </row>
    <row r="168" spans="1:27" x14ac:dyDescent="0.2">
      <c r="A168">
        <v>43.940376000000001</v>
      </c>
      <c r="B168">
        <v>45.608614000000003</v>
      </c>
      <c r="C168">
        <v>30.657738999999999</v>
      </c>
      <c r="D168">
        <v>32.658377999999999</v>
      </c>
      <c r="E168">
        <v>45.305556000000003</v>
      </c>
      <c r="F168">
        <v>38.616667</v>
      </c>
      <c r="G168">
        <v>38.474493000000002</v>
      </c>
      <c r="H168">
        <v>30.914376000000001</v>
      </c>
      <c r="I168">
        <v>28.966667000000001</v>
      </c>
      <c r="J168">
        <v>17.496389000000001</v>
      </c>
      <c r="K168">
        <v>41.583333000000003</v>
      </c>
      <c r="L168">
        <v>31.55</v>
      </c>
      <c r="M168">
        <v>43.756481999999998</v>
      </c>
      <c r="N168">
        <v>40.651144000000002</v>
      </c>
      <c r="O168">
        <v>31.223511999999999</v>
      </c>
      <c r="P168">
        <v>17.636600000000001</v>
      </c>
      <c r="Q168">
        <v>31.233446000000001</v>
      </c>
      <c r="R168">
        <v>20.113961</v>
      </c>
      <c r="S168">
        <v>36.700000000000003</v>
      </c>
      <c r="T168">
        <v>40.398505999999998</v>
      </c>
      <c r="U168">
        <v>30.717528000000001</v>
      </c>
      <c r="V168">
        <v>31.753146000000001</v>
      </c>
      <c r="W168">
        <v>30.176045999999999</v>
      </c>
      <c r="X168">
        <v>36.666666999999997</v>
      </c>
      <c r="Y168">
        <v>30.335884</v>
      </c>
      <c r="Z168">
        <v>31.175885000000001</v>
      </c>
      <c r="AA168">
        <v>45.866667</v>
      </c>
    </row>
    <row r="169" spans="1:27" x14ac:dyDescent="0.2">
      <c r="A169">
        <v>29.380669000000001</v>
      </c>
      <c r="B169">
        <v>46.275322000000003</v>
      </c>
      <c r="C169">
        <v>37.788857</v>
      </c>
      <c r="D169">
        <v>30.45</v>
      </c>
      <c r="E169">
        <v>38.592053999999997</v>
      </c>
      <c r="F169">
        <v>20.801389</v>
      </c>
      <c r="G169">
        <v>37.746254</v>
      </c>
      <c r="H169">
        <v>36.941687999999999</v>
      </c>
      <c r="I169">
        <v>41.766666999999998</v>
      </c>
      <c r="J169">
        <v>35.35</v>
      </c>
      <c r="K169">
        <v>41.591667000000001</v>
      </c>
      <c r="L169">
        <v>40.911110999999998</v>
      </c>
      <c r="M169">
        <v>44.983333000000002</v>
      </c>
      <c r="N169">
        <v>37.359032999999997</v>
      </c>
      <c r="O169">
        <v>20.237503</v>
      </c>
      <c r="P169">
        <v>35.725211000000002</v>
      </c>
      <c r="Q169">
        <v>20.033332999999999</v>
      </c>
      <c r="R169">
        <v>41.162982</v>
      </c>
      <c r="S169">
        <v>36.483333000000002</v>
      </c>
      <c r="T169">
        <v>41.178994000000003</v>
      </c>
      <c r="U169">
        <v>20.324712000000002</v>
      </c>
      <c r="V169">
        <v>41.362715999999999</v>
      </c>
      <c r="W169">
        <v>29.585556</v>
      </c>
      <c r="X169">
        <v>19.756827000000001</v>
      </c>
      <c r="Y169">
        <v>38.138713000000003</v>
      </c>
      <c r="Z169">
        <v>37.543323999999998</v>
      </c>
      <c r="AA169">
        <v>38.127415999999997</v>
      </c>
    </row>
    <row r="170" spans="1:27" x14ac:dyDescent="0.2">
      <c r="A170">
        <v>29.253520999999999</v>
      </c>
      <c r="B170">
        <v>20.828427999999999</v>
      </c>
      <c r="C170">
        <v>29.978639999999999</v>
      </c>
      <c r="D170">
        <v>30.515881</v>
      </c>
      <c r="E170">
        <v>33.516796999999997</v>
      </c>
      <c r="F170">
        <v>20.831240999999999</v>
      </c>
      <c r="G170">
        <v>43.816667000000002</v>
      </c>
      <c r="H170">
        <v>37.114373000000001</v>
      </c>
      <c r="I170">
        <v>30.386111</v>
      </c>
      <c r="J170">
        <v>30.551096999999999</v>
      </c>
      <c r="K170">
        <v>41.845832999999999</v>
      </c>
      <c r="L170">
        <v>38.575000000000003</v>
      </c>
      <c r="M170">
        <v>45.369072000000003</v>
      </c>
      <c r="N170">
        <v>31.352734999999999</v>
      </c>
      <c r="O170">
        <v>35.633333</v>
      </c>
      <c r="P170">
        <v>41.714123000000001</v>
      </c>
      <c r="Q170">
        <v>42.033723000000002</v>
      </c>
      <c r="R170">
        <v>30.759646</v>
      </c>
      <c r="S170">
        <v>31.033443999999999</v>
      </c>
      <c r="T170">
        <v>38.385753000000001</v>
      </c>
      <c r="U170">
        <v>41.766199999999998</v>
      </c>
      <c r="V170">
        <v>38.322820999999998</v>
      </c>
      <c r="W170">
        <v>20.816388</v>
      </c>
      <c r="X170">
        <v>38.552557999999998</v>
      </c>
      <c r="Y170">
        <v>36.666666999999997</v>
      </c>
      <c r="Z170">
        <v>38.745659000000003</v>
      </c>
      <c r="AA170">
        <v>36.975000000000001</v>
      </c>
    </row>
    <row r="171" spans="1:27" x14ac:dyDescent="0.2">
      <c r="A171">
        <v>30.5</v>
      </c>
      <c r="B171">
        <v>20.766667000000002</v>
      </c>
      <c r="C171">
        <v>28.575040999999999</v>
      </c>
      <c r="D171">
        <v>32.396231999999998</v>
      </c>
      <c r="E171">
        <v>28.583333</v>
      </c>
      <c r="F171">
        <v>29.416730000000001</v>
      </c>
      <c r="G171">
        <v>45.301338000000001</v>
      </c>
      <c r="H171">
        <v>38.375</v>
      </c>
      <c r="I171">
        <v>38.024444000000003</v>
      </c>
      <c r="J171">
        <v>17.123014000000001</v>
      </c>
      <c r="K171">
        <v>30.488833</v>
      </c>
      <c r="L171">
        <v>30.774999999999999</v>
      </c>
      <c r="M171">
        <v>44.991667</v>
      </c>
      <c r="N171">
        <v>38.399642999999998</v>
      </c>
      <c r="O171">
        <v>27.900023000000001</v>
      </c>
      <c r="P171">
        <v>41.554273000000002</v>
      </c>
      <c r="Q171">
        <v>31.295539999999999</v>
      </c>
      <c r="R171">
        <v>44.183332999999998</v>
      </c>
      <c r="S171">
        <v>19.816935999999998</v>
      </c>
      <c r="T171">
        <v>37.142032999999998</v>
      </c>
      <c r="U171">
        <v>35.705556000000001</v>
      </c>
      <c r="V171">
        <v>29.068805999999999</v>
      </c>
      <c r="W171">
        <v>31.753146000000001</v>
      </c>
      <c r="X171">
        <v>40.017232</v>
      </c>
      <c r="Y171">
        <v>19.756827000000001</v>
      </c>
      <c r="Z171">
        <v>38</v>
      </c>
      <c r="AA171">
        <v>38.241667</v>
      </c>
    </row>
    <row r="172" spans="1:27" x14ac:dyDescent="0.2">
      <c r="A172">
        <v>31.183168999999999</v>
      </c>
      <c r="B172">
        <v>31.220576000000001</v>
      </c>
      <c r="C172">
        <v>45.896963</v>
      </c>
      <c r="D172">
        <v>29.291243999999999</v>
      </c>
      <c r="E172">
        <v>45.581611000000002</v>
      </c>
      <c r="F172">
        <v>28.770430000000001</v>
      </c>
      <c r="G172">
        <v>35.799999999999997</v>
      </c>
      <c r="H172">
        <v>38.411110999999998</v>
      </c>
      <c r="I172">
        <v>18.361667000000001</v>
      </c>
      <c r="J172">
        <v>30.8</v>
      </c>
      <c r="K172">
        <v>32.024999999999999</v>
      </c>
      <c r="L172">
        <v>30.801389</v>
      </c>
      <c r="M172">
        <v>17.770174999999998</v>
      </c>
      <c r="N172">
        <v>38.596553999999998</v>
      </c>
      <c r="O172">
        <v>46.537419</v>
      </c>
      <c r="P172">
        <v>30.500088000000002</v>
      </c>
      <c r="Q172">
        <v>40.279238999999997</v>
      </c>
      <c r="R172">
        <v>20.052778</v>
      </c>
      <c r="S172">
        <v>17.598943999999999</v>
      </c>
      <c r="T172">
        <v>46.333333000000003</v>
      </c>
      <c r="U172">
        <v>35.527436999999999</v>
      </c>
      <c r="V172">
        <v>28.534746999999999</v>
      </c>
      <c r="W172">
        <v>41.362715999999999</v>
      </c>
      <c r="X172">
        <v>45.964027999999999</v>
      </c>
      <c r="Y172">
        <v>38.552557999999998</v>
      </c>
      <c r="Z172">
        <v>37.266666999999998</v>
      </c>
      <c r="AA172">
        <v>36.6</v>
      </c>
    </row>
    <row r="173" spans="1:27" x14ac:dyDescent="0.2">
      <c r="A173">
        <v>28.716712000000001</v>
      </c>
      <c r="B173">
        <v>29.318536000000002</v>
      </c>
      <c r="C173">
        <v>41.289805999999999</v>
      </c>
      <c r="D173">
        <v>28.925336999999999</v>
      </c>
      <c r="E173">
        <v>29.233059999999998</v>
      </c>
      <c r="F173">
        <v>28.769096999999999</v>
      </c>
      <c r="G173">
        <v>35.481943999999999</v>
      </c>
      <c r="H173">
        <v>23.722014000000001</v>
      </c>
      <c r="I173">
        <v>38.008333</v>
      </c>
      <c r="J173">
        <v>28.966667000000001</v>
      </c>
      <c r="K173">
        <v>30.465555999999999</v>
      </c>
      <c r="L173">
        <v>35.283332999999999</v>
      </c>
      <c r="M173">
        <v>19.910239000000001</v>
      </c>
      <c r="N173">
        <v>19.912061999999999</v>
      </c>
      <c r="O173">
        <v>18.613768</v>
      </c>
      <c r="P173">
        <v>17.470723</v>
      </c>
      <c r="Q173">
        <v>44.6</v>
      </c>
      <c r="R173">
        <v>35.665734999999998</v>
      </c>
      <c r="S173">
        <v>30.978304999999999</v>
      </c>
      <c r="T173">
        <v>36.700000000000003</v>
      </c>
      <c r="U173">
        <v>40.398505999999998</v>
      </c>
      <c r="V173">
        <v>37.465060000000001</v>
      </c>
      <c r="W173">
        <v>38.322820999999998</v>
      </c>
      <c r="X173">
        <v>30.176045999999999</v>
      </c>
      <c r="Y173">
        <v>40.017232</v>
      </c>
      <c r="Z173">
        <v>30.335884</v>
      </c>
      <c r="AA173">
        <v>29.350061</v>
      </c>
    </row>
    <row r="174" spans="1:27" x14ac:dyDescent="0.2">
      <c r="A174">
        <v>38.046328000000003</v>
      </c>
      <c r="B174">
        <v>28.733377000000001</v>
      </c>
      <c r="C174">
        <v>32.696389000000003</v>
      </c>
      <c r="D174">
        <v>28.881637999999999</v>
      </c>
      <c r="E174">
        <v>28.99286</v>
      </c>
      <c r="F174">
        <v>30.933333000000001</v>
      </c>
      <c r="G174">
        <v>19.629169999999998</v>
      </c>
      <c r="H174">
        <v>38.533332999999999</v>
      </c>
      <c r="I174">
        <v>31.1</v>
      </c>
      <c r="J174">
        <v>41.766666999999998</v>
      </c>
      <c r="K174">
        <v>31.329167000000002</v>
      </c>
      <c r="L174">
        <v>30.274999999999999</v>
      </c>
      <c r="M174">
        <v>17.70355</v>
      </c>
      <c r="N174">
        <v>41.988402000000001</v>
      </c>
      <c r="O174">
        <v>37.391309</v>
      </c>
      <c r="P174">
        <v>20.074083000000002</v>
      </c>
      <c r="Q174">
        <v>17.636600000000001</v>
      </c>
      <c r="R174">
        <v>31.233446000000001</v>
      </c>
      <c r="S174">
        <v>20.113961</v>
      </c>
      <c r="T174">
        <v>36.483333000000002</v>
      </c>
      <c r="U174">
        <v>41.178994000000003</v>
      </c>
      <c r="V174">
        <v>40.433987999999999</v>
      </c>
      <c r="W174">
        <v>29.068805999999999</v>
      </c>
      <c r="X174">
        <v>29.585556</v>
      </c>
      <c r="Y174">
        <v>45.964027999999999</v>
      </c>
      <c r="Z174">
        <v>38.138713000000003</v>
      </c>
      <c r="AA174">
        <v>31.175885000000001</v>
      </c>
    </row>
    <row r="175" spans="1:27" x14ac:dyDescent="0.2">
      <c r="A175">
        <v>40.876595999999999</v>
      </c>
      <c r="B175">
        <v>28.977767</v>
      </c>
      <c r="C175">
        <v>39.033332999999999</v>
      </c>
      <c r="D175">
        <v>38.033332999999999</v>
      </c>
      <c r="E175">
        <v>29.018453999999998</v>
      </c>
      <c r="F175">
        <v>19.675000000000001</v>
      </c>
      <c r="G175">
        <v>46.500408</v>
      </c>
      <c r="H175">
        <v>37.9</v>
      </c>
      <c r="I175">
        <v>28.903642000000001</v>
      </c>
      <c r="J175">
        <v>30.386111</v>
      </c>
      <c r="K175">
        <v>29.616667</v>
      </c>
      <c r="L175">
        <v>29.125</v>
      </c>
      <c r="M175">
        <v>20.181111000000001</v>
      </c>
      <c r="N175">
        <v>39.345300000000002</v>
      </c>
      <c r="O175">
        <v>31.1036</v>
      </c>
      <c r="P175">
        <v>31.223511999999999</v>
      </c>
      <c r="Q175">
        <v>35.725211000000002</v>
      </c>
      <c r="R175">
        <v>20.033332999999999</v>
      </c>
      <c r="S175">
        <v>41.162982</v>
      </c>
      <c r="T175">
        <v>31.033443999999999</v>
      </c>
      <c r="U175">
        <v>38.385753000000001</v>
      </c>
      <c r="V175">
        <v>30.717528000000001</v>
      </c>
      <c r="W175">
        <v>28.534746999999999</v>
      </c>
      <c r="X175">
        <v>20.816388</v>
      </c>
      <c r="Y175">
        <v>30.176045999999999</v>
      </c>
      <c r="Z175">
        <v>36.666666999999997</v>
      </c>
      <c r="AA175">
        <v>37.543323999999998</v>
      </c>
    </row>
    <row r="176" spans="1:27" x14ac:dyDescent="0.2">
      <c r="A176">
        <v>32.6</v>
      </c>
      <c r="B176">
        <v>37.514789999999998</v>
      </c>
      <c r="C176">
        <v>45.8</v>
      </c>
      <c r="D176">
        <v>20.856953000000001</v>
      </c>
      <c r="E176">
        <v>32.658377999999999</v>
      </c>
      <c r="F176">
        <v>37.450000000000003</v>
      </c>
      <c r="G176">
        <v>45.5</v>
      </c>
      <c r="H176">
        <v>38.474493000000002</v>
      </c>
      <c r="I176">
        <v>29.201667</v>
      </c>
      <c r="J176">
        <v>38.024444000000003</v>
      </c>
      <c r="K176">
        <v>30.165832999999999</v>
      </c>
      <c r="L176">
        <v>40.575000000000003</v>
      </c>
      <c r="M176">
        <v>30.283332999999999</v>
      </c>
      <c r="N176">
        <v>41.978347999999997</v>
      </c>
      <c r="O176">
        <v>40.651144000000002</v>
      </c>
      <c r="P176">
        <v>20.237503</v>
      </c>
      <c r="Q176">
        <v>41.714123000000001</v>
      </c>
      <c r="R176">
        <v>42.033723000000002</v>
      </c>
      <c r="S176">
        <v>30.759646</v>
      </c>
      <c r="T176">
        <v>19.816935999999998</v>
      </c>
      <c r="U176">
        <v>37.142032999999998</v>
      </c>
      <c r="V176">
        <v>20.324712000000002</v>
      </c>
      <c r="W176">
        <v>37.465060000000001</v>
      </c>
      <c r="X176">
        <v>31.753146000000001</v>
      </c>
      <c r="Y176">
        <v>29.585556</v>
      </c>
      <c r="Z176">
        <v>19.756827000000001</v>
      </c>
      <c r="AA176">
        <v>38.745659000000003</v>
      </c>
    </row>
    <row r="177" spans="1:27" x14ac:dyDescent="0.2">
      <c r="A177">
        <v>28.658766</v>
      </c>
      <c r="B177">
        <v>37.9</v>
      </c>
      <c r="C177">
        <v>43.750340999999999</v>
      </c>
      <c r="D177">
        <v>37.9</v>
      </c>
      <c r="E177">
        <v>30.45</v>
      </c>
      <c r="F177">
        <v>38.083333000000003</v>
      </c>
      <c r="G177">
        <v>46.189169999999997</v>
      </c>
      <c r="H177">
        <v>37.746254</v>
      </c>
      <c r="I177">
        <v>31.230307</v>
      </c>
      <c r="J177">
        <v>18.361667000000001</v>
      </c>
      <c r="K177">
        <v>39.415278000000001</v>
      </c>
      <c r="L177">
        <v>41.583333000000003</v>
      </c>
      <c r="M177">
        <v>28.1</v>
      </c>
      <c r="N177">
        <v>41.218055999999997</v>
      </c>
      <c r="O177">
        <v>37.359032999999997</v>
      </c>
      <c r="P177">
        <v>35.633333</v>
      </c>
      <c r="Q177">
        <v>41.554273000000002</v>
      </c>
      <c r="R177">
        <v>31.295539999999999</v>
      </c>
      <c r="S177">
        <v>44.183332999999998</v>
      </c>
      <c r="T177">
        <v>17.598943999999999</v>
      </c>
      <c r="U177">
        <v>46.333333000000003</v>
      </c>
      <c r="V177">
        <v>41.766199999999998</v>
      </c>
      <c r="W177">
        <v>40.433987999999999</v>
      </c>
      <c r="X177">
        <v>41.362715999999999</v>
      </c>
      <c r="Y177">
        <v>20.816388</v>
      </c>
      <c r="Z177">
        <v>38.552557999999998</v>
      </c>
      <c r="AA177">
        <v>38</v>
      </c>
    </row>
    <row r="178" spans="1:27" x14ac:dyDescent="0.2">
      <c r="A178">
        <v>46.817086000000003</v>
      </c>
      <c r="B178">
        <v>37.466667000000001</v>
      </c>
      <c r="C178">
        <v>41.058332999999998</v>
      </c>
      <c r="D178">
        <v>30.657738999999999</v>
      </c>
      <c r="E178">
        <v>30.515881</v>
      </c>
      <c r="F178">
        <v>37.416666999999997</v>
      </c>
      <c r="G178">
        <v>45.582690999999997</v>
      </c>
      <c r="H178">
        <v>43.816667000000002</v>
      </c>
      <c r="I178">
        <v>30.914376000000001</v>
      </c>
      <c r="J178">
        <v>38.008333</v>
      </c>
      <c r="K178">
        <v>18.529167000000001</v>
      </c>
      <c r="L178">
        <v>41.591667000000001</v>
      </c>
      <c r="M178">
        <v>31.35</v>
      </c>
      <c r="N178">
        <v>43.756481999999998</v>
      </c>
      <c r="O178">
        <v>31.352734999999999</v>
      </c>
      <c r="P178">
        <v>27.900023000000001</v>
      </c>
      <c r="Q178">
        <v>30.500088000000002</v>
      </c>
      <c r="R178">
        <v>40.279238999999997</v>
      </c>
      <c r="S178">
        <v>20.052778</v>
      </c>
      <c r="T178">
        <v>30.978304999999999</v>
      </c>
      <c r="U178">
        <v>36.700000000000003</v>
      </c>
      <c r="V178">
        <v>35.705556000000001</v>
      </c>
      <c r="W178">
        <v>30.717528000000001</v>
      </c>
      <c r="X178">
        <v>38.322820999999998</v>
      </c>
      <c r="Y178">
        <v>31.753146000000001</v>
      </c>
      <c r="Z178">
        <v>40.017232</v>
      </c>
      <c r="AA178">
        <v>37.266666999999998</v>
      </c>
    </row>
    <row r="179" spans="1:27" x14ac:dyDescent="0.2">
      <c r="A179">
        <v>29.958438999999998</v>
      </c>
      <c r="B179">
        <v>44.780216000000003</v>
      </c>
      <c r="C179">
        <v>38.966031000000001</v>
      </c>
      <c r="D179">
        <v>37.788857</v>
      </c>
      <c r="E179">
        <v>32.396231999999998</v>
      </c>
      <c r="F179">
        <v>37.799999999999997</v>
      </c>
      <c r="G179">
        <v>45.765577999999998</v>
      </c>
      <c r="H179">
        <v>45.301338000000001</v>
      </c>
      <c r="I179">
        <v>36.941687999999999</v>
      </c>
      <c r="J179">
        <v>31.1</v>
      </c>
      <c r="K179">
        <v>17.496389000000001</v>
      </c>
      <c r="L179">
        <v>41.845832999999999</v>
      </c>
      <c r="M179">
        <v>31.55</v>
      </c>
      <c r="N179">
        <v>44.983333000000002</v>
      </c>
      <c r="O179">
        <v>38.399642999999998</v>
      </c>
      <c r="P179">
        <v>46.537419</v>
      </c>
      <c r="Q179">
        <v>17.470723</v>
      </c>
      <c r="R179">
        <v>44.6</v>
      </c>
      <c r="S179">
        <v>35.665734999999998</v>
      </c>
      <c r="T179">
        <v>20.113961</v>
      </c>
      <c r="U179">
        <v>36.483333000000002</v>
      </c>
      <c r="V179">
        <v>35.527436999999999</v>
      </c>
      <c r="W179">
        <v>20.324712000000002</v>
      </c>
      <c r="X179">
        <v>29.068805999999999</v>
      </c>
      <c r="Y179">
        <v>41.362715999999999</v>
      </c>
      <c r="Z179">
        <v>45.964027999999999</v>
      </c>
      <c r="AA179">
        <v>30.335884</v>
      </c>
    </row>
    <row r="180" spans="1:27" x14ac:dyDescent="0.2">
      <c r="A180">
        <v>28.583373999999999</v>
      </c>
      <c r="B180">
        <v>37.711857000000002</v>
      </c>
      <c r="C180">
        <v>45.608614000000003</v>
      </c>
      <c r="D180">
        <v>29.978639999999999</v>
      </c>
      <c r="E180">
        <v>29.291243999999999</v>
      </c>
      <c r="F180">
        <v>37.766666999999998</v>
      </c>
      <c r="G180">
        <v>45.331175000000002</v>
      </c>
      <c r="H180">
        <v>35.799999999999997</v>
      </c>
      <c r="I180">
        <v>37.114373000000001</v>
      </c>
      <c r="J180">
        <v>28.903642000000001</v>
      </c>
      <c r="K180">
        <v>35.35</v>
      </c>
      <c r="L180">
        <v>30.488833</v>
      </c>
      <c r="M180">
        <v>40.911110999999998</v>
      </c>
      <c r="N180">
        <v>45.369072000000003</v>
      </c>
      <c r="O180">
        <v>38.596553999999998</v>
      </c>
      <c r="P180">
        <v>18.613768</v>
      </c>
      <c r="Q180">
        <v>20.074083000000002</v>
      </c>
      <c r="R180">
        <v>17.636600000000001</v>
      </c>
      <c r="S180">
        <v>31.233446000000001</v>
      </c>
      <c r="T180">
        <v>41.162982</v>
      </c>
      <c r="U180">
        <v>31.033443999999999</v>
      </c>
      <c r="V180">
        <v>40.398505999999998</v>
      </c>
      <c r="W180">
        <v>41.766199999999998</v>
      </c>
      <c r="X180">
        <v>28.534746999999999</v>
      </c>
      <c r="Y180">
        <v>38.322820999999998</v>
      </c>
      <c r="Z180">
        <v>30.176045999999999</v>
      </c>
      <c r="AA180">
        <v>38.138713000000003</v>
      </c>
    </row>
    <row r="181" spans="1:27" x14ac:dyDescent="0.2">
      <c r="A181">
        <v>28.931894</v>
      </c>
      <c r="B181">
        <v>41.833333000000003</v>
      </c>
      <c r="C181">
        <v>46.275322000000003</v>
      </c>
      <c r="D181">
        <v>28.575040999999999</v>
      </c>
      <c r="E181">
        <v>28.925336999999999</v>
      </c>
      <c r="F181">
        <v>37.266666999999998</v>
      </c>
      <c r="G181">
        <v>31.225114999999999</v>
      </c>
      <c r="H181">
        <v>35.481943999999999</v>
      </c>
      <c r="I181">
        <v>38.375</v>
      </c>
      <c r="J181">
        <v>29.201667</v>
      </c>
      <c r="K181">
        <v>30.551096999999999</v>
      </c>
      <c r="L181">
        <v>32.024999999999999</v>
      </c>
      <c r="M181">
        <v>38.575000000000003</v>
      </c>
      <c r="N181">
        <v>44.991667</v>
      </c>
      <c r="O181">
        <v>19.912061999999999</v>
      </c>
      <c r="P181">
        <v>37.301105999999997</v>
      </c>
      <c r="Q181">
        <v>31.223511999999999</v>
      </c>
      <c r="R181">
        <v>35.725211000000002</v>
      </c>
      <c r="S181">
        <v>20.033332999999999</v>
      </c>
      <c r="T181">
        <v>30.759646</v>
      </c>
      <c r="U181">
        <v>19.816935999999998</v>
      </c>
      <c r="V181">
        <v>41.178994000000003</v>
      </c>
      <c r="W181">
        <v>35.705556000000001</v>
      </c>
      <c r="X181">
        <v>37.465060000000001</v>
      </c>
      <c r="Y181">
        <v>29.068805999999999</v>
      </c>
      <c r="Z181">
        <v>29.585556</v>
      </c>
      <c r="AA181">
        <v>36.666666999999997</v>
      </c>
    </row>
    <row r="182" spans="1:27" x14ac:dyDescent="0.2">
      <c r="A182">
        <v>20.824999999999999</v>
      </c>
      <c r="B182">
        <v>42.500348000000002</v>
      </c>
      <c r="C182">
        <v>20.828427999999999</v>
      </c>
      <c r="D182">
        <v>45.896963</v>
      </c>
      <c r="E182">
        <v>28.881637999999999</v>
      </c>
      <c r="F182">
        <v>37.050224999999998</v>
      </c>
      <c r="G182">
        <v>38.677900000000001</v>
      </c>
      <c r="H182">
        <v>19.629169999999998</v>
      </c>
      <c r="I182">
        <v>38.411110999999998</v>
      </c>
      <c r="J182">
        <v>31.230307</v>
      </c>
      <c r="K182">
        <v>17.123014000000001</v>
      </c>
      <c r="L182">
        <v>30.465555999999999</v>
      </c>
      <c r="M182">
        <v>30.774999999999999</v>
      </c>
      <c r="N182">
        <v>17.770174999999998</v>
      </c>
      <c r="O182">
        <v>41.988402000000001</v>
      </c>
      <c r="P182">
        <v>37.391309</v>
      </c>
      <c r="Q182">
        <v>20.237503</v>
      </c>
      <c r="R182">
        <v>41.714123000000001</v>
      </c>
      <c r="S182">
        <v>42.033723000000002</v>
      </c>
      <c r="T182">
        <v>44.183332999999998</v>
      </c>
      <c r="U182">
        <v>17.598943999999999</v>
      </c>
      <c r="V182">
        <v>38.385753000000001</v>
      </c>
      <c r="W182">
        <v>35.527436999999999</v>
      </c>
      <c r="X182">
        <v>28.390833000000001</v>
      </c>
      <c r="Y182">
        <v>28.534746999999999</v>
      </c>
      <c r="Z182">
        <v>20.816388</v>
      </c>
      <c r="AA182">
        <v>19.756827000000001</v>
      </c>
    </row>
    <row r="183" spans="1:27" x14ac:dyDescent="0.2">
      <c r="A183">
        <v>40.989331999999997</v>
      </c>
      <c r="B183">
        <v>43.940376000000001</v>
      </c>
      <c r="C183">
        <v>20.766667000000002</v>
      </c>
      <c r="D183">
        <v>41.289805999999999</v>
      </c>
      <c r="E183">
        <v>38.033332999999999</v>
      </c>
      <c r="F183">
        <v>37.233333000000002</v>
      </c>
      <c r="G183">
        <v>38.450000000000003</v>
      </c>
      <c r="H183">
        <v>46.500408</v>
      </c>
      <c r="I183">
        <v>23.722014000000001</v>
      </c>
      <c r="J183">
        <v>30.914376000000001</v>
      </c>
      <c r="K183">
        <v>30.8</v>
      </c>
      <c r="L183">
        <v>31.329167000000002</v>
      </c>
      <c r="M183">
        <v>30.801389</v>
      </c>
      <c r="N183">
        <v>19.910239000000001</v>
      </c>
      <c r="O183">
        <v>39.345300000000002</v>
      </c>
      <c r="P183">
        <v>31.1036</v>
      </c>
      <c r="Q183">
        <v>35.633333</v>
      </c>
      <c r="R183">
        <v>41.554273000000002</v>
      </c>
      <c r="S183">
        <v>31.295539999999999</v>
      </c>
      <c r="T183">
        <v>20.052778</v>
      </c>
      <c r="U183">
        <v>30.978304999999999</v>
      </c>
      <c r="V183">
        <v>37.142032999999998</v>
      </c>
      <c r="W183">
        <v>44.167020000000001</v>
      </c>
      <c r="X183">
        <v>40.433987999999999</v>
      </c>
      <c r="Y183">
        <v>37.465060000000001</v>
      </c>
      <c r="Z183">
        <v>31.753146000000001</v>
      </c>
      <c r="AA183">
        <v>38.552557999999998</v>
      </c>
    </row>
    <row r="184" spans="1:27" x14ac:dyDescent="0.2">
      <c r="A184">
        <v>28.961997</v>
      </c>
      <c r="B184">
        <v>29.380669000000001</v>
      </c>
      <c r="C184">
        <v>31.220576000000001</v>
      </c>
      <c r="D184">
        <v>32.696389000000003</v>
      </c>
      <c r="E184">
        <v>20.856953000000001</v>
      </c>
      <c r="F184">
        <v>37.483333000000002</v>
      </c>
      <c r="G184">
        <v>38.616667</v>
      </c>
      <c r="H184">
        <v>45.5</v>
      </c>
      <c r="I184">
        <v>38.533332999999999</v>
      </c>
      <c r="J184">
        <v>36.941687999999999</v>
      </c>
      <c r="K184">
        <v>28.966667000000001</v>
      </c>
      <c r="L184">
        <v>29.616667</v>
      </c>
      <c r="M184">
        <v>35.283332999999999</v>
      </c>
      <c r="N184">
        <v>17.70355</v>
      </c>
      <c r="O184">
        <v>41.978347999999997</v>
      </c>
      <c r="P184">
        <v>40.651144000000002</v>
      </c>
      <c r="Q184">
        <v>27.900023000000001</v>
      </c>
      <c r="R184">
        <v>30.500088000000002</v>
      </c>
      <c r="S184">
        <v>40.279238999999997</v>
      </c>
      <c r="T184">
        <v>35.665734999999998</v>
      </c>
      <c r="U184">
        <v>20.113961</v>
      </c>
      <c r="V184">
        <v>46.333333000000003</v>
      </c>
      <c r="W184">
        <v>40.398505999999998</v>
      </c>
      <c r="X184">
        <v>30.717528000000001</v>
      </c>
      <c r="Y184">
        <v>28.390833000000001</v>
      </c>
      <c r="Z184">
        <v>41.362715999999999</v>
      </c>
      <c r="AA184">
        <v>40.017232</v>
      </c>
    </row>
    <row r="185" spans="1:27" x14ac:dyDescent="0.2">
      <c r="A185">
        <v>32.530833000000001</v>
      </c>
      <c r="B185">
        <v>29.253520999999999</v>
      </c>
      <c r="C185">
        <v>29.318536000000002</v>
      </c>
      <c r="D185">
        <v>39.033332999999999</v>
      </c>
      <c r="E185">
        <v>37.9</v>
      </c>
      <c r="F185">
        <v>45.305556000000003</v>
      </c>
      <c r="G185">
        <v>20.801389</v>
      </c>
      <c r="H185">
        <v>46.189169999999997</v>
      </c>
      <c r="I185">
        <v>37.9</v>
      </c>
      <c r="J185">
        <v>37.114373000000001</v>
      </c>
      <c r="K185">
        <v>41.766666999999998</v>
      </c>
      <c r="L185">
        <v>30.165832999999999</v>
      </c>
      <c r="M185">
        <v>30.274999999999999</v>
      </c>
      <c r="N185">
        <v>20.181111000000001</v>
      </c>
      <c r="O185">
        <v>41.218055999999997</v>
      </c>
      <c r="P185">
        <v>37.359032999999997</v>
      </c>
      <c r="Q185">
        <v>46.537419</v>
      </c>
      <c r="R185">
        <v>17.470723</v>
      </c>
      <c r="S185">
        <v>44.6</v>
      </c>
      <c r="T185">
        <v>31.233446000000001</v>
      </c>
      <c r="U185">
        <v>41.162982</v>
      </c>
      <c r="V185">
        <v>36.700000000000003</v>
      </c>
      <c r="W185">
        <v>41.178994000000003</v>
      </c>
      <c r="X185">
        <v>20.324712000000002</v>
      </c>
      <c r="Y185">
        <v>40.433987999999999</v>
      </c>
      <c r="Z185">
        <v>38.322820999999998</v>
      </c>
      <c r="AA185">
        <v>45.964027999999999</v>
      </c>
    </row>
    <row r="186" spans="1:27" x14ac:dyDescent="0.2">
      <c r="A186">
        <v>44.891666999999998</v>
      </c>
      <c r="B186">
        <v>30.5</v>
      </c>
      <c r="C186">
        <v>28.733377000000001</v>
      </c>
      <c r="D186">
        <v>45.8</v>
      </c>
      <c r="E186">
        <v>30.657738999999999</v>
      </c>
      <c r="F186">
        <v>38.592053999999997</v>
      </c>
      <c r="G186">
        <v>20.831240999999999</v>
      </c>
      <c r="H186">
        <v>45.582690999999997</v>
      </c>
      <c r="I186">
        <v>38.474493000000002</v>
      </c>
      <c r="J186">
        <v>38.375</v>
      </c>
      <c r="K186">
        <v>30.386111</v>
      </c>
      <c r="L186">
        <v>39.415278000000001</v>
      </c>
      <c r="M186">
        <v>29.125</v>
      </c>
      <c r="N186">
        <v>30.283332999999999</v>
      </c>
      <c r="O186">
        <v>43.756481999999998</v>
      </c>
      <c r="P186">
        <v>31.352734999999999</v>
      </c>
      <c r="Q186">
        <v>18.613768</v>
      </c>
      <c r="R186">
        <v>20.074083000000002</v>
      </c>
      <c r="S186">
        <v>17.636600000000001</v>
      </c>
      <c r="T186">
        <v>20.033332999999999</v>
      </c>
      <c r="U186">
        <v>30.759646</v>
      </c>
      <c r="V186">
        <v>36.483333000000002</v>
      </c>
      <c r="W186">
        <v>38.385753000000001</v>
      </c>
      <c r="X186">
        <v>41.766199999999998</v>
      </c>
      <c r="Y186">
        <v>30.717528000000001</v>
      </c>
      <c r="Z186">
        <v>29.068805999999999</v>
      </c>
      <c r="AA186">
        <v>30.176045999999999</v>
      </c>
    </row>
    <row r="187" spans="1:27" x14ac:dyDescent="0.2">
      <c r="A187">
        <v>44.052778000000004</v>
      </c>
      <c r="B187">
        <v>31.183168999999999</v>
      </c>
      <c r="C187">
        <v>28.977767</v>
      </c>
      <c r="D187">
        <v>43.750340999999999</v>
      </c>
      <c r="E187">
        <v>37.788857</v>
      </c>
      <c r="F187">
        <v>33.516796999999997</v>
      </c>
      <c r="G187">
        <v>29.416730000000001</v>
      </c>
      <c r="H187">
        <v>45.765577999999998</v>
      </c>
      <c r="I187">
        <v>37.746254</v>
      </c>
      <c r="J187">
        <v>38.411110999999998</v>
      </c>
      <c r="K187">
        <v>38.024444000000003</v>
      </c>
      <c r="L187">
        <v>18.529167000000001</v>
      </c>
      <c r="M187">
        <v>40.575000000000003</v>
      </c>
      <c r="N187">
        <v>28.1</v>
      </c>
      <c r="O187">
        <v>44.983333000000002</v>
      </c>
      <c r="P187">
        <v>38.399642999999998</v>
      </c>
      <c r="Q187">
        <v>37.301105999999997</v>
      </c>
      <c r="R187">
        <v>31.223511999999999</v>
      </c>
      <c r="S187">
        <v>35.725211000000002</v>
      </c>
      <c r="T187">
        <v>42.033723000000002</v>
      </c>
      <c r="U187">
        <v>44.183332999999998</v>
      </c>
      <c r="V187">
        <v>31.033443999999999</v>
      </c>
      <c r="W187">
        <v>37.142032999999998</v>
      </c>
      <c r="X187">
        <v>35.705556000000001</v>
      </c>
      <c r="Y187">
        <v>20.324712000000002</v>
      </c>
      <c r="Z187">
        <v>28.534746999999999</v>
      </c>
      <c r="AA187">
        <v>29.585556</v>
      </c>
    </row>
    <row r="188" spans="1:27" x14ac:dyDescent="0.2">
      <c r="A188">
        <v>44.400139000000003</v>
      </c>
      <c r="B188">
        <v>28.716712000000001</v>
      </c>
      <c r="C188">
        <v>37.514789999999998</v>
      </c>
      <c r="D188">
        <v>41.058332999999998</v>
      </c>
      <c r="E188">
        <v>29.978639999999999</v>
      </c>
      <c r="F188">
        <v>28.583333</v>
      </c>
      <c r="G188">
        <v>28.770430000000001</v>
      </c>
      <c r="H188">
        <v>45.331175000000002</v>
      </c>
      <c r="I188">
        <v>43.816667000000002</v>
      </c>
      <c r="J188">
        <v>23.722014000000001</v>
      </c>
      <c r="K188">
        <v>18.361667000000001</v>
      </c>
      <c r="L188">
        <v>17.496389000000001</v>
      </c>
      <c r="M188">
        <v>41.583333000000003</v>
      </c>
      <c r="N188">
        <v>31.35</v>
      </c>
      <c r="O188">
        <v>45.369072000000003</v>
      </c>
      <c r="P188">
        <v>38.596553999999998</v>
      </c>
      <c r="Q188">
        <v>37.391309</v>
      </c>
      <c r="R188">
        <v>20.237503</v>
      </c>
      <c r="S188">
        <v>41.714123000000001</v>
      </c>
      <c r="T188">
        <v>31.295539999999999</v>
      </c>
      <c r="U188">
        <v>20.052778</v>
      </c>
      <c r="V188">
        <v>19.816935999999998</v>
      </c>
      <c r="W188">
        <v>46.333333000000003</v>
      </c>
      <c r="X188">
        <v>35.527436999999999</v>
      </c>
      <c r="Y188">
        <v>41.766199999999998</v>
      </c>
      <c r="Z188">
        <v>37.465060000000001</v>
      </c>
      <c r="AA188">
        <v>20.816388</v>
      </c>
    </row>
    <row r="189" spans="1:27" x14ac:dyDescent="0.2">
      <c r="A189">
        <v>44.383333</v>
      </c>
      <c r="B189">
        <v>38.046328000000003</v>
      </c>
      <c r="C189">
        <v>37.9</v>
      </c>
      <c r="D189">
        <v>38.966031000000001</v>
      </c>
      <c r="E189">
        <v>28.575040999999999</v>
      </c>
      <c r="F189">
        <v>45.581611000000002</v>
      </c>
      <c r="G189">
        <v>28.769096999999999</v>
      </c>
      <c r="H189">
        <v>31.225114999999999</v>
      </c>
      <c r="I189">
        <v>45.301338000000001</v>
      </c>
      <c r="J189">
        <v>38.533332999999999</v>
      </c>
      <c r="K189">
        <v>38.008333</v>
      </c>
      <c r="L189">
        <v>35.35</v>
      </c>
      <c r="M189">
        <v>41.591667000000001</v>
      </c>
      <c r="N189">
        <v>31.55</v>
      </c>
      <c r="O189">
        <v>44.991667</v>
      </c>
      <c r="P189">
        <v>19.912061999999999</v>
      </c>
      <c r="Q189">
        <v>31.1036</v>
      </c>
      <c r="R189">
        <v>35.633333</v>
      </c>
      <c r="S189">
        <v>41.554273000000002</v>
      </c>
      <c r="T189">
        <v>40.279238999999997</v>
      </c>
      <c r="U189">
        <v>35.665734999999998</v>
      </c>
      <c r="V189">
        <v>17.598943999999999</v>
      </c>
      <c r="W189">
        <v>36.700000000000003</v>
      </c>
      <c r="X189">
        <v>44.167020000000001</v>
      </c>
      <c r="Y189">
        <v>35.705556000000001</v>
      </c>
      <c r="Z189">
        <v>28.390833000000001</v>
      </c>
      <c r="AA189">
        <v>31.753146000000001</v>
      </c>
    </row>
    <row r="190" spans="1:27" x14ac:dyDescent="0.2">
      <c r="A190">
        <v>39.365144000000001</v>
      </c>
      <c r="B190">
        <v>40.876595999999999</v>
      </c>
      <c r="C190">
        <v>37.466667000000001</v>
      </c>
      <c r="D190">
        <v>45.608614000000003</v>
      </c>
      <c r="E190">
        <v>45.896963</v>
      </c>
      <c r="F190">
        <v>29.233059999999998</v>
      </c>
      <c r="G190">
        <v>30.933333000000001</v>
      </c>
      <c r="H190">
        <v>38.677900000000001</v>
      </c>
      <c r="I190">
        <v>35.799999999999997</v>
      </c>
      <c r="J190">
        <v>37.9</v>
      </c>
      <c r="K190">
        <v>31.1</v>
      </c>
      <c r="L190">
        <v>30.551096999999999</v>
      </c>
      <c r="M190">
        <v>41.845832999999999</v>
      </c>
      <c r="N190">
        <v>40.911110999999998</v>
      </c>
      <c r="O190">
        <v>17.770174999999998</v>
      </c>
      <c r="P190">
        <v>41.988402000000001</v>
      </c>
      <c r="Q190">
        <v>40.651144000000002</v>
      </c>
      <c r="R190">
        <v>27.900023000000001</v>
      </c>
      <c r="S190">
        <v>30.500088000000002</v>
      </c>
      <c r="T190">
        <v>44.6</v>
      </c>
      <c r="U190">
        <v>31.233446000000001</v>
      </c>
      <c r="V190">
        <v>30.978304999999999</v>
      </c>
      <c r="W190">
        <v>36.483333000000002</v>
      </c>
      <c r="X190">
        <v>40.398505999999998</v>
      </c>
      <c r="Y190">
        <v>35.527436999999999</v>
      </c>
      <c r="Z190">
        <v>40.433987999999999</v>
      </c>
      <c r="AA190">
        <v>41.362715999999999</v>
      </c>
    </row>
    <row r="191" spans="1:27" x14ac:dyDescent="0.2">
      <c r="A191">
        <v>19.581949999999999</v>
      </c>
      <c r="B191">
        <v>32.6</v>
      </c>
      <c r="C191">
        <v>44.780216000000003</v>
      </c>
      <c r="D191">
        <v>46.275322000000003</v>
      </c>
      <c r="E191">
        <v>41.289805999999999</v>
      </c>
      <c r="F191">
        <v>28.99286</v>
      </c>
      <c r="G191">
        <v>19.675000000000001</v>
      </c>
      <c r="H191">
        <v>38.450000000000003</v>
      </c>
      <c r="I191">
        <v>35.481943999999999</v>
      </c>
      <c r="J191">
        <v>38.474493000000002</v>
      </c>
      <c r="K191">
        <v>28.903642000000001</v>
      </c>
      <c r="L191">
        <v>17.123014000000001</v>
      </c>
      <c r="M191">
        <v>30.488833</v>
      </c>
      <c r="N191">
        <v>38.575000000000003</v>
      </c>
      <c r="O191">
        <v>19.910239000000001</v>
      </c>
      <c r="P191">
        <v>39.345300000000002</v>
      </c>
      <c r="Q191">
        <v>37.359032999999997</v>
      </c>
      <c r="R191">
        <v>46.537419</v>
      </c>
      <c r="S191">
        <v>17.470723</v>
      </c>
      <c r="T191">
        <v>17.636600000000001</v>
      </c>
      <c r="U191">
        <v>20.033332999999999</v>
      </c>
      <c r="V191">
        <v>20.113961</v>
      </c>
      <c r="W191">
        <v>31.033443999999999</v>
      </c>
      <c r="X191">
        <v>41.178994000000003</v>
      </c>
      <c r="Y191">
        <v>44.167020000000001</v>
      </c>
      <c r="Z191">
        <v>30.717528000000001</v>
      </c>
      <c r="AA191">
        <v>38.322820999999998</v>
      </c>
    </row>
    <row r="192" spans="1:27" x14ac:dyDescent="0.2">
      <c r="A192">
        <v>46.75</v>
      </c>
      <c r="B192">
        <v>28.658766</v>
      </c>
      <c r="C192">
        <v>37.711857000000002</v>
      </c>
      <c r="D192">
        <v>20.828427999999999</v>
      </c>
      <c r="E192">
        <v>32.696389000000003</v>
      </c>
      <c r="F192">
        <v>29.018453999999998</v>
      </c>
      <c r="G192">
        <v>37.450000000000003</v>
      </c>
      <c r="H192">
        <v>38.616667</v>
      </c>
      <c r="I192">
        <v>19.629169999999998</v>
      </c>
      <c r="J192">
        <v>37.746254</v>
      </c>
      <c r="K192">
        <v>29.201667</v>
      </c>
      <c r="L192">
        <v>30.8</v>
      </c>
      <c r="M192">
        <v>32.024999999999999</v>
      </c>
      <c r="N192">
        <v>30.774999999999999</v>
      </c>
      <c r="O192">
        <v>17.70355</v>
      </c>
      <c r="P192">
        <v>41.978347999999997</v>
      </c>
      <c r="Q192">
        <v>31.352734999999999</v>
      </c>
      <c r="R192">
        <v>18.613768</v>
      </c>
      <c r="S192">
        <v>20.074083000000002</v>
      </c>
      <c r="T192">
        <v>35.725211000000002</v>
      </c>
      <c r="U192">
        <v>42.033723000000002</v>
      </c>
      <c r="V192">
        <v>41.162982</v>
      </c>
      <c r="W192">
        <v>19.816935999999998</v>
      </c>
      <c r="X192">
        <v>38.385753000000001</v>
      </c>
      <c r="Y192">
        <v>40.398505999999998</v>
      </c>
      <c r="Z192">
        <v>20.324712000000002</v>
      </c>
      <c r="AA192">
        <v>29.068805999999999</v>
      </c>
    </row>
    <row r="193" spans="1:27" x14ac:dyDescent="0.2">
      <c r="A193">
        <v>31.401741000000001</v>
      </c>
      <c r="B193">
        <v>46.817086000000003</v>
      </c>
      <c r="C193">
        <v>41.833333000000003</v>
      </c>
      <c r="D193">
        <v>20.766667000000002</v>
      </c>
      <c r="E193">
        <v>39.033332999999999</v>
      </c>
      <c r="F193">
        <v>32.658377999999999</v>
      </c>
      <c r="G193">
        <v>38.083333000000003</v>
      </c>
      <c r="H193">
        <v>20.801389</v>
      </c>
      <c r="I193">
        <v>46.500408</v>
      </c>
      <c r="J193">
        <v>43.816667000000002</v>
      </c>
      <c r="K193">
        <v>31.230307</v>
      </c>
      <c r="L193">
        <v>28.966667000000001</v>
      </c>
      <c r="M193">
        <v>30.465555999999999</v>
      </c>
      <c r="N193">
        <v>30.801389</v>
      </c>
      <c r="O193">
        <v>20.181111000000001</v>
      </c>
      <c r="P193">
        <v>41.218055999999997</v>
      </c>
      <c r="Q193">
        <v>38.399642999999998</v>
      </c>
      <c r="R193">
        <v>37.301105999999997</v>
      </c>
      <c r="S193">
        <v>31.223511999999999</v>
      </c>
      <c r="T193">
        <v>41.714123000000001</v>
      </c>
      <c r="U193">
        <v>31.295539999999999</v>
      </c>
      <c r="V193">
        <v>30.759646</v>
      </c>
      <c r="W193">
        <v>41.236569000000003</v>
      </c>
      <c r="X193">
        <v>37.142032999999998</v>
      </c>
      <c r="Y193">
        <v>41.178994000000003</v>
      </c>
      <c r="Z193">
        <v>41.766199999999998</v>
      </c>
      <c r="AA193">
        <v>28.534746999999999</v>
      </c>
    </row>
    <row r="194" spans="1:27" x14ac:dyDescent="0.2">
      <c r="A194">
        <v>43.8</v>
      </c>
      <c r="B194">
        <v>29.958438999999998</v>
      </c>
      <c r="C194">
        <v>42.500348000000002</v>
      </c>
      <c r="D194">
        <v>31.220576000000001</v>
      </c>
      <c r="E194">
        <v>45.8</v>
      </c>
      <c r="F194">
        <v>30.45</v>
      </c>
      <c r="G194">
        <v>37.416666999999997</v>
      </c>
      <c r="H194">
        <v>20.831240999999999</v>
      </c>
      <c r="I194">
        <v>45.5</v>
      </c>
      <c r="J194">
        <v>45.301338000000001</v>
      </c>
      <c r="K194">
        <v>30.914376000000001</v>
      </c>
      <c r="L194">
        <v>41.766666999999998</v>
      </c>
      <c r="M194">
        <v>31.329167000000002</v>
      </c>
      <c r="N194">
        <v>35.283332999999999</v>
      </c>
      <c r="O194">
        <v>30.283332999999999</v>
      </c>
      <c r="P194">
        <v>43.756481999999998</v>
      </c>
      <c r="Q194">
        <v>38.596553999999998</v>
      </c>
      <c r="R194">
        <v>37.391309</v>
      </c>
      <c r="S194">
        <v>20.237503</v>
      </c>
      <c r="T194">
        <v>41.554273000000002</v>
      </c>
      <c r="U194">
        <v>40.279238999999997</v>
      </c>
      <c r="V194">
        <v>44.183332999999998</v>
      </c>
      <c r="W194">
        <v>17.598943999999999</v>
      </c>
      <c r="X194">
        <v>46.333333000000003</v>
      </c>
      <c r="Y194">
        <v>38.385753000000001</v>
      </c>
      <c r="Z194">
        <v>35.705556000000001</v>
      </c>
      <c r="AA194">
        <v>37.465060000000001</v>
      </c>
    </row>
    <row r="195" spans="1:27" x14ac:dyDescent="0.2">
      <c r="A195">
        <v>35.867722000000001</v>
      </c>
      <c r="B195">
        <v>28.583373999999999</v>
      </c>
      <c r="C195">
        <v>43.940376000000001</v>
      </c>
      <c r="D195">
        <v>29.318536000000002</v>
      </c>
      <c r="E195">
        <v>43.750340999999999</v>
      </c>
      <c r="F195">
        <v>30.515881</v>
      </c>
      <c r="G195">
        <v>37.766666999999998</v>
      </c>
      <c r="H195">
        <v>29.416730000000001</v>
      </c>
      <c r="I195">
        <v>46.189169999999997</v>
      </c>
      <c r="J195">
        <v>35.799999999999997</v>
      </c>
      <c r="K195">
        <v>36.941687999999999</v>
      </c>
      <c r="L195">
        <v>30.386111</v>
      </c>
      <c r="M195">
        <v>29.616667</v>
      </c>
      <c r="N195">
        <v>30.274999999999999</v>
      </c>
      <c r="O195">
        <v>28.1</v>
      </c>
      <c r="P195">
        <v>44.983333000000002</v>
      </c>
      <c r="Q195">
        <v>19.912061999999999</v>
      </c>
      <c r="R195">
        <v>31.1036</v>
      </c>
      <c r="S195">
        <v>35.633333</v>
      </c>
      <c r="T195">
        <v>30.500088000000002</v>
      </c>
      <c r="U195">
        <v>44.6</v>
      </c>
      <c r="V195">
        <v>20.052778</v>
      </c>
      <c r="W195">
        <v>30.978304999999999</v>
      </c>
      <c r="X195">
        <v>36.700000000000003</v>
      </c>
      <c r="Y195">
        <v>37.142032999999998</v>
      </c>
      <c r="Z195">
        <v>35.527436999999999</v>
      </c>
      <c r="AA195">
        <v>28.390833000000001</v>
      </c>
    </row>
    <row r="196" spans="1:27" x14ac:dyDescent="0.2">
      <c r="A196">
        <v>41.868403999999998</v>
      </c>
      <c r="B196">
        <v>28.931894</v>
      </c>
      <c r="C196">
        <v>29.380669000000001</v>
      </c>
      <c r="D196">
        <v>28.733377000000001</v>
      </c>
      <c r="E196">
        <v>41.058332999999998</v>
      </c>
      <c r="F196">
        <v>32.396231999999998</v>
      </c>
      <c r="G196">
        <v>37.266666999999998</v>
      </c>
      <c r="H196">
        <v>28.770430000000001</v>
      </c>
      <c r="I196">
        <v>45.582690999999997</v>
      </c>
      <c r="J196">
        <v>35.481943999999999</v>
      </c>
      <c r="K196">
        <v>37.114373000000001</v>
      </c>
      <c r="L196">
        <v>38.024444000000003</v>
      </c>
      <c r="M196">
        <v>30.165832999999999</v>
      </c>
      <c r="N196">
        <v>29.125</v>
      </c>
      <c r="O196">
        <v>31.35</v>
      </c>
      <c r="P196">
        <v>45.369072000000003</v>
      </c>
      <c r="Q196">
        <v>41.988402000000001</v>
      </c>
      <c r="R196">
        <v>40.651144000000002</v>
      </c>
      <c r="S196">
        <v>45.326884999999997</v>
      </c>
      <c r="T196">
        <v>17.470723</v>
      </c>
      <c r="U196">
        <v>17.636600000000001</v>
      </c>
      <c r="V196">
        <v>35.665734999999998</v>
      </c>
      <c r="W196">
        <v>20.113961</v>
      </c>
      <c r="X196">
        <v>36.483333000000002</v>
      </c>
      <c r="Y196">
        <v>46.333333000000003</v>
      </c>
      <c r="Z196">
        <v>44.167020000000001</v>
      </c>
      <c r="AA196">
        <v>40.433987999999999</v>
      </c>
    </row>
    <row r="197" spans="1:27" x14ac:dyDescent="0.2">
      <c r="A197">
        <v>36.454464999999999</v>
      </c>
      <c r="B197">
        <v>20.824999999999999</v>
      </c>
      <c r="C197">
        <v>29.253520999999999</v>
      </c>
      <c r="D197">
        <v>28.977767</v>
      </c>
      <c r="E197">
        <v>38.966031000000001</v>
      </c>
      <c r="F197">
        <v>29.291243999999999</v>
      </c>
      <c r="G197">
        <v>37.050224999999998</v>
      </c>
      <c r="H197">
        <v>28.769096999999999</v>
      </c>
      <c r="I197">
        <v>45.765577999999998</v>
      </c>
      <c r="J197">
        <v>19.629169999999998</v>
      </c>
      <c r="K197">
        <v>38.375</v>
      </c>
      <c r="L197">
        <v>18.361667000000001</v>
      </c>
      <c r="M197">
        <v>39.415278000000001</v>
      </c>
      <c r="N197">
        <v>40.575000000000003</v>
      </c>
      <c r="O197">
        <v>31.55</v>
      </c>
      <c r="P197">
        <v>44.991667</v>
      </c>
      <c r="Q197">
        <v>31.833461</v>
      </c>
      <c r="R197">
        <v>37.359032999999997</v>
      </c>
      <c r="S197">
        <v>27.900023000000001</v>
      </c>
      <c r="T197">
        <v>20.074083000000002</v>
      </c>
      <c r="U197">
        <v>44.560363000000002</v>
      </c>
      <c r="V197">
        <v>31.233446000000001</v>
      </c>
      <c r="W197">
        <v>41.162982</v>
      </c>
      <c r="X197">
        <v>31.033443999999999</v>
      </c>
      <c r="Y197">
        <v>36.700000000000003</v>
      </c>
      <c r="Z197">
        <v>40.398505999999998</v>
      </c>
      <c r="AA197">
        <v>30.717528000000001</v>
      </c>
    </row>
    <row r="198" spans="1:27" x14ac:dyDescent="0.2">
      <c r="A198">
        <v>36.373623000000002</v>
      </c>
      <c r="B198">
        <v>40.989331999999997</v>
      </c>
      <c r="C198">
        <v>30.5</v>
      </c>
      <c r="D198">
        <v>37.514789999999998</v>
      </c>
      <c r="E198">
        <v>45.608614000000003</v>
      </c>
      <c r="F198">
        <v>28.925336999999999</v>
      </c>
      <c r="G198">
        <v>37.233333000000002</v>
      </c>
      <c r="H198">
        <v>30.933333000000001</v>
      </c>
      <c r="I198">
        <v>45.331175000000002</v>
      </c>
      <c r="J198">
        <v>46.500408</v>
      </c>
      <c r="K198">
        <v>38.411110999999998</v>
      </c>
      <c r="L198">
        <v>38.008333</v>
      </c>
      <c r="M198">
        <v>18.529167000000001</v>
      </c>
      <c r="N198">
        <v>41.583333000000003</v>
      </c>
      <c r="O198">
        <v>40.911110999999998</v>
      </c>
      <c r="P198">
        <v>17.770174999999998</v>
      </c>
      <c r="Q198">
        <v>39.345300000000002</v>
      </c>
      <c r="R198">
        <v>31.352734999999999</v>
      </c>
      <c r="S198">
        <v>46.537419</v>
      </c>
      <c r="T198">
        <v>31.223511999999999</v>
      </c>
      <c r="U198">
        <v>35.725211000000002</v>
      </c>
      <c r="V198">
        <v>20.033332999999999</v>
      </c>
      <c r="W198">
        <v>30.759646</v>
      </c>
      <c r="X198">
        <v>19.816935999999998</v>
      </c>
      <c r="Y198">
        <v>36.483333000000002</v>
      </c>
      <c r="Z198">
        <v>41.178994000000003</v>
      </c>
      <c r="AA198">
        <v>20.324712000000002</v>
      </c>
    </row>
    <row r="199" spans="1:27" x14ac:dyDescent="0.2">
      <c r="A199">
        <v>45.983333000000002</v>
      </c>
      <c r="B199">
        <v>28.961997</v>
      </c>
      <c r="C199">
        <v>31.183168999999999</v>
      </c>
      <c r="D199">
        <v>37.9</v>
      </c>
      <c r="E199">
        <v>46.275322000000003</v>
      </c>
      <c r="F199">
        <v>28.881637999999999</v>
      </c>
      <c r="G199">
        <v>37.483333000000002</v>
      </c>
      <c r="H199">
        <v>19.675000000000001</v>
      </c>
      <c r="I199">
        <v>31.225114999999999</v>
      </c>
      <c r="J199">
        <v>45.5</v>
      </c>
      <c r="K199">
        <v>23.722014000000001</v>
      </c>
      <c r="L199">
        <v>31.1</v>
      </c>
      <c r="M199">
        <v>17.496389000000001</v>
      </c>
      <c r="N199">
        <v>41.591667000000001</v>
      </c>
      <c r="O199">
        <v>38.575000000000003</v>
      </c>
      <c r="P199">
        <v>19.910239000000001</v>
      </c>
      <c r="Q199">
        <v>41.978347999999997</v>
      </c>
      <c r="R199">
        <v>38.399642999999998</v>
      </c>
      <c r="S199">
        <v>18.613768</v>
      </c>
      <c r="T199">
        <v>20.237503</v>
      </c>
      <c r="U199">
        <v>41.714123000000001</v>
      </c>
      <c r="V199">
        <v>42.033723000000002</v>
      </c>
      <c r="W199">
        <v>44.183332999999998</v>
      </c>
      <c r="X199">
        <v>41.236569000000003</v>
      </c>
      <c r="Y199">
        <v>31.033443999999999</v>
      </c>
      <c r="Z199">
        <v>38.385753000000001</v>
      </c>
      <c r="AA199">
        <v>41.766199999999998</v>
      </c>
    </row>
    <row r="200" spans="1:27" x14ac:dyDescent="0.2">
      <c r="A200">
        <v>38.516925999999998</v>
      </c>
      <c r="B200">
        <v>32.530833000000001</v>
      </c>
      <c r="C200">
        <v>28.716712000000001</v>
      </c>
      <c r="D200">
        <v>37.466667000000001</v>
      </c>
      <c r="E200">
        <v>20.828427999999999</v>
      </c>
      <c r="F200">
        <v>38.033332999999999</v>
      </c>
      <c r="G200">
        <v>45.305556000000003</v>
      </c>
      <c r="H200">
        <v>37.450000000000003</v>
      </c>
      <c r="I200">
        <v>38.677900000000001</v>
      </c>
      <c r="J200">
        <v>46.189169999999997</v>
      </c>
      <c r="K200">
        <v>38.533332999999999</v>
      </c>
      <c r="L200">
        <v>28.903642000000001</v>
      </c>
      <c r="M200">
        <v>35.35</v>
      </c>
      <c r="N200">
        <v>41.845832999999999</v>
      </c>
      <c r="O200">
        <v>30.774999999999999</v>
      </c>
      <c r="P200">
        <v>17.70355</v>
      </c>
      <c r="Q200">
        <v>41.218055999999997</v>
      </c>
      <c r="R200">
        <v>38.596553999999998</v>
      </c>
      <c r="S200">
        <v>37.301105999999997</v>
      </c>
      <c r="T200">
        <v>35.633333</v>
      </c>
      <c r="U200">
        <v>41.554273000000002</v>
      </c>
      <c r="V200">
        <v>31.295539999999999</v>
      </c>
      <c r="W200">
        <v>20.052778</v>
      </c>
      <c r="X200">
        <v>17.598943999999999</v>
      </c>
      <c r="Y200">
        <v>19.816935999999998</v>
      </c>
      <c r="Z200">
        <v>37.142032999999998</v>
      </c>
      <c r="AA200">
        <v>35.705556000000001</v>
      </c>
    </row>
    <row r="201" spans="1:27" x14ac:dyDescent="0.2">
      <c r="A201">
        <v>29.102633000000001</v>
      </c>
      <c r="B201">
        <v>44.891666999999998</v>
      </c>
      <c r="C201">
        <v>40.876595999999999</v>
      </c>
      <c r="D201">
        <v>44.780216000000003</v>
      </c>
      <c r="E201">
        <v>20.766667000000002</v>
      </c>
      <c r="F201">
        <v>20.856953000000001</v>
      </c>
      <c r="G201">
        <v>38.592053999999997</v>
      </c>
      <c r="H201">
        <v>38.083333000000003</v>
      </c>
      <c r="I201">
        <v>38.450000000000003</v>
      </c>
      <c r="J201">
        <v>45.582690999999997</v>
      </c>
      <c r="K201">
        <v>37.9</v>
      </c>
      <c r="L201">
        <v>29.201667</v>
      </c>
      <c r="M201">
        <v>30.551096999999999</v>
      </c>
      <c r="N201">
        <v>30.488833</v>
      </c>
      <c r="O201">
        <v>30.801389</v>
      </c>
      <c r="P201">
        <v>20.181111000000001</v>
      </c>
      <c r="Q201">
        <v>43.756481999999998</v>
      </c>
      <c r="R201">
        <v>19.912061999999999</v>
      </c>
      <c r="S201">
        <v>37.391309</v>
      </c>
      <c r="T201">
        <v>45.326884999999997</v>
      </c>
      <c r="U201">
        <v>30.500088000000002</v>
      </c>
      <c r="V201">
        <v>40.279238999999997</v>
      </c>
      <c r="W201">
        <v>35.665734999999998</v>
      </c>
      <c r="X201">
        <v>30.978304999999999</v>
      </c>
      <c r="Y201">
        <v>41.236569000000003</v>
      </c>
      <c r="Z201">
        <v>46.333333000000003</v>
      </c>
      <c r="AA201">
        <v>35.527436999999999</v>
      </c>
    </row>
    <row r="202" spans="1:27" x14ac:dyDescent="0.2">
      <c r="A202">
        <v>29.944305</v>
      </c>
      <c r="B202">
        <v>44.052778000000004</v>
      </c>
      <c r="C202">
        <v>32.6</v>
      </c>
      <c r="D202">
        <v>37.711857000000002</v>
      </c>
      <c r="E202">
        <v>31.220576000000001</v>
      </c>
      <c r="F202">
        <v>37.9</v>
      </c>
      <c r="G202">
        <v>33.516796999999997</v>
      </c>
      <c r="H202">
        <v>37.416666999999997</v>
      </c>
      <c r="I202">
        <v>38.616667</v>
      </c>
      <c r="J202">
        <v>45.765577999999998</v>
      </c>
      <c r="K202">
        <v>38.474493000000002</v>
      </c>
      <c r="L202">
        <v>31.230307</v>
      </c>
      <c r="M202">
        <v>17.123014000000001</v>
      </c>
      <c r="N202">
        <v>32.024999999999999</v>
      </c>
      <c r="O202">
        <v>35.283332999999999</v>
      </c>
      <c r="P202">
        <v>30.283332999999999</v>
      </c>
      <c r="Q202">
        <v>44.983333000000002</v>
      </c>
      <c r="R202">
        <v>41.988402000000001</v>
      </c>
      <c r="S202">
        <v>31.1036</v>
      </c>
      <c r="T202">
        <v>29.45</v>
      </c>
      <c r="U202">
        <v>17.470723</v>
      </c>
      <c r="V202">
        <v>44.6</v>
      </c>
      <c r="W202">
        <v>31.233446000000001</v>
      </c>
      <c r="X202">
        <v>20.113961</v>
      </c>
      <c r="Y202">
        <v>17.598943999999999</v>
      </c>
      <c r="Z202">
        <v>36.700000000000003</v>
      </c>
      <c r="AA202">
        <v>44.167020000000001</v>
      </c>
    </row>
    <row r="203" spans="1:27" x14ac:dyDescent="0.2">
      <c r="A203">
        <v>29.157765000000001</v>
      </c>
      <c r="B203">
        <v>44.400139000000003</v>
      </c>
      <c r="C203">
        <v>28.658766</v>
      </c>
      <c r="D203">
        <v>41.833333000000003</v>
      </c>
      <c r="E203">
        <v>29.318536000000002</v>
      </c>
      <c r="F203">
        <v>30.657738999999999</v>
      </c>
      <c r="G203">
        <v>28.583333</v>
      </c>
      <c r="H203">
        <v>37.766666999999998</v>
      </c>
      <c r="I203">
        <v>20.801389</v>
      </c>
      <c r="J203">
        <v>45.331175000000002</v>
      </c>
      <c r="K203">
        <v>37.746254</v>
      </c>
      <c r="L203">
        <v>30.914376000000001</v>
      </c>
      <c r="M203">
        <v>30.8</v>
      </c>
      <c r="N203">
        <v>30.465555999999999</v>
      </c>
      <c r="O203">
        <v>30.274999999999999</v>
      </c>
      <c r="P203">
        <v>28.1</v>
      </c>
      <c r="Q203">
        <v>45.369072000000003</v>
      </c>
      <c r="R203">
        <v>31.833461</v>
      </c>
      <c r="S203">
        <v>40.651144000000002</v>
      </c>
      <c r="T203">
        <v>27.900023000000001</v>
      </c>
      <c r="U203">
        <v>20.074083000000002</v>
      </c>
      <c r="V203">
        <v>17.636600000000001</v>
      </c>
      <c r="W203">
        <v>20.033332999999999</v>
      </c>
      <c r="X203">
        <v>41.162982</v>
      </c>
      <c r="Y203">
        <v>30.978304999999999</v>
      </c>
      <c r="Z203">
        <v>36.483333000000002</v>
      </c>
      <c r="AA203">
        <v>40.398505999999998</v>
      </c>
    </row>
    <row r="204" spans="1:27" x14ac:dyDescent="0.2">
      <c r="A204">
        <v>30.921154999999999</v>
      </c>
      <c r="B204">
        <v>44.383333</v>
      </c>
      <c r="C204">
        <v>46.817086000000003</v>
      </c>
      <c r="D204">
        <v>42.500348000000002</v>
      </c>
      <c r="E204">
        <v>28.733377000000001</v>
      </c>
      <c r="F204">
        <v>37.788857</v>
      </c>
      <c r="G204">
        <v>45.581611000000002</v>
      </c>
      <c r="H204">
        <v>37.266666999999998</v>
      </c>
      <c r="I204">
        <v>20.831240999999999</v>
      </c>
      <c r="J204">
        <v>31.225114999999999</v>
      </c>
      <c r="K204">
        <v>43.816667000000002</v>
      </c>
      <c r="L204">
        <v>36.941687999999999</v>
      </c>
      <c r="M204">
        <v>28.966667000000001</v>
      </c>
      <c r="N204">
        <v>31.329167000000002</v>
      </c>
      <c r="O204">
        <v>29.125</v>
      </c>
      <c r="P204">
        <v>31.35</v>
      </c>
      <c r="Q204">
        <v>44.991667</v>
      </c>
      <c r="R204">
        <v>39.345300000000002</v>
      </c>
      <c r="S204">
        <v>37.359032999999997</v>
      </c>
      <c r="T204">
        <v>46.537419</v>
      </c>
      <c r="U204">
        <v>31.223511999999999</v>
      </c>
      <c r="V204">
        <v>44.560363000000002</v>
      </c>
      <c r="W204">
        <v>42.033723000000002</v>
      </c>
      <c r="X204">
        <v>30.759646</v>
      </c>
      <c r="Y204">
        <v>20.113961</v>
      </c>
      <c r="Z204">
        <v>36.716918999999997</v>
      </c>
      <c r="AA204">
        <v>41.178994000000003</v>
      </c>
    </row>
    <row r="205" spans="1:27" x14ac:dyDescent="0.2">
      <c r="A205">
        <v>37.228577999999999</v>
      </c>
      <c r="B205">
        <v>39.365144000000001</v>
      </c>
      <c r="C205">
        <v>29.958438999999998</v>
      </c>
      <c r="D205">
        <v>43.940376000000001</v>
      </c>
      <c r="E205">
        <v>37.514789999999998</v>
      </c>
      <c r="F205">
        <v>29.978639999999999</v>
      </c>
      <c r="G205">
        <v>29.233059999999998</v>
      </c>
      <c r="H205">
        <v>37.050224999999998</v>
      </c>
      <c r="I205">
        <v>29.416730000000001</v>
      </c>
      <c r="J205">
        <v>38.677900000000001</v>
      </c>
      <c r="K205">
        <v>45.301338000000001</v>
      </c>
      <c r="L205">
        <v>37.114373000000001</v>
      </c>
      <c r="M205">
        <v>41.766666999999998</v>
      </c>
      <c r="N205">
        <v>29.616667</v>
      </c>
      <c r="O205">
        <v>40.575000000000003</v>
      </c>
      <c r="P205">
        <v>31.55</v>
      </c>
      <c r="Q205">
        <v>17.770174999999998</v>
      </c>
      <c r="R205">
        <v>41.978347999999997</v>
      </c>
      <c r="S205">
        <v>31.352734999999999</v>
      </c>
      <c r="T205">
        <v>18.613768</v>
      </c>
      <c r="U205">
        <v>20.237503</v>
      </c>
      <c r="V205">
        <v>35.725211000000002</v>
      </c>
      <c r="W205">
        <v>31.295539999999999</v>
      </c>
      <c r="X205">
        <v>44.183332999999998</v>
      </c>
      <c r="Y205">
        <v>17.513992999999999</v>
      </c>
      <c r="Z205">
        <v>31.033443999999999</v>
      </c>
      <c r="AA205">
        <v>38.385753000000001</v>
      </c>
    </row>
    <row r="206" spans="1:27" x14ac:dyDescent="0.2">
      <c r="A206">
        <v>37.200000000000003</v>
      </c>
      <c r="B206">
        <v>19.581949999999999</v>
      </c>
      <c r="C206">
        <v>28.583373999999999</v>
      </c>
      <c r="D206">
        <v>29.380669000000001</v>
      </c>
      <c r="E206">
        <v>37.9</v>
      </c>
      <c r="F206">
        <v>28.575040999999999</v>
      </c>
      <c r="G206">
        <v>28.99286</v>
      </c>
      <c r="H206">
        <v>37.233333000000002</v>
      </c>
      <c r="I206">
        <v>28.770430000000001</v>
      </c>
      <c r="J206">
        <v>38.450000000000003</v>
      </c>
      <c r="K206">
        <v>35.799999999999997</v>
      </c>
      <c r="L206">
        <v>38.375</v>
      </c>
      <c r="M206">
        <v>30.386111</v>
      </c>
      <c r="N206">
        <v>30.165832999999999</v>
      </c>
      <c r="O206">
        <v>41.583333000000003</v>
      </c>
      <c r="P206">
        <v>40.911110999999998</v>
      </c>
      <c r="Q206">
        <v>19.910239000000001</v>
      </c>
      <c r="R206">
        <v>31.576028000000001</v>
      </c>
      <c r="S206">
        <v>38.399642999999998</v>
      </c>
      <c r="T206">
        <v>37.301105999999997</v>
      </c>
      <c r="U206">
        <v>35.633333</v>
      </c>
      <c r="V206">
        <v>41.714123000000001</v>
      </c>
      <c r="W206">
        <v>40.279238999999997</v>
      </c>
      <c r="X206">
        <v>20.052778</v>
      </c>
      <c r="Y206">
        <v>41.162982</v>
      </c>
      <c r="Z206">
        <v>19.816935999999998</v>
      </c>
      <c r="AA206">
        <v>37.142032999999998</v>
      </c>
    </row>
    <row r="207" spans="1:27" x14ac:dyDescent="0.2">
      <c r="A207">
        <v>37.551811999999998</v>
      </c>
      <c r="B207">
        <v>46.75</v>
      </c>
      <c r="C207">
        <v>28.931894</v>
      </c>
      <c r="D207">
        <v>29.253520999999999</v>
      </c>
      <c r="E207">
        <v>37.466667000000001</v>
      </c>
      <c r="F207">
        <v>45.896963</v>
      </c>
      <c r="G207">
        <v>32.658377999999999</v>
      </c>
      <c r="H207">
        <v>37.483333000000002</v>
      </c>
      <c r="I207">
        <v>28.769096999999999</v>
      </c>
      <c r="J207">
        <v>38.616667</v>
      </c>
      <c r="K207">
        <v>35.481943999999999</v>
      </c>
      <c r="L207">
        <v>38.411110999999998</v>
      </c>
      <c r="M207">
        <v>38.024444000000003</v>
      </c>
      <c r="N207">
        <v>39.415278000000001</v>
      </c>
      <c r="O207">
        <v>41.591667000000001</v>
      </c>
      <c r="P207">
        <v>38.575000000000003</v>
      </c>
      <c r="Q207">
        <v>17.70355</v>
      </c>
      <c r="R207">
        <v>41.218055999999997</v>
      </c>
      <c r="S207">
        <v>38.596553999999998</v>
      </c>
      <c r="T207">
        <v>37.391309</v>
      </c>
      <c r="U207">
        <v>45.326884999999997</v>
      </c>
      <c r="V207">
        <v>41.554273000000002</v>
      </c>
      <c r="W207">
        <v>44.6</v>
      </c>
      <c r="X207">
        <v>35.665734999999998</v>
      </c>
      <c r="Y207">
        <v>30.759646</v>
      </c>
      <c r="Z207">
        <v>41.236569000000003</v>
      </c>
      <c r="AA207">
        <v>46.333333000000003</v>
      </c>
    </row>
    <row r="208" spans="1:27" x14ac:dyDescent="0.2">
      <c r="A208">
        <v>46.2</v>
      </c>
      <c r="B208">
        <v>31.401741000000001</v>
      </c>
      <c r="C208">
        <v>20.824999999999999</v>
      </c>
      <c r="D208">
        <v>30.5</v>
      </c>
      <c r="E208">
        <v>44.780216000000003</v>
      </c>
      <c r="F208">
        <v>41.289805999999999</v>
      </c>
      <c r="G208">
        <v>30.45</v>
      </c>
      <c r="H208">
        <v>45.305556000000003</v>
      </c>
      <c r="I208">
        <v>30.933333000000001</v>
      </c>
      <c r="J208">
        <v>20.801389</v>
      </c>
      <c r="K208">
        <v>19.629169999999998</v>
      </c>
      <c r="L208">
        <v>23.722014000000001</v>
      </c>
      <c r="M208">
        <v>18.361667000000001</v>
      </c>
      <c r="N208">
        <v>18.529167000000001</v>
      </c>
      <c r="O208">
        <v>41.845832999999999</v>
      </c>
      <c r="P208">
        <v>30.774999999999999</v>
      </c>
      <c r="Q208">
        <v>20.181111000000001</v>
      </c>
      <c r="R208">
        <v>43.756481999999998</v>
      </c>
      <c r="S208">
        <v>19.912061999999999</v>
      </c>
      <c r="T208">
        <v>31.1036</v>
      </c>
      <c r="U208">
        <v>29.45</v>
      </c>
      <c r="V208">
        <v>30.500088000000002</v>
      </c>
      <c r="W208">
        <v>17.636600000000001</v>
      </c>
      <c r="X208">
        <v>31.233446000000001</v>
      </c>
      <c r="Y208">
        <v>44.183332999999998</v>
      </c>
      <c r="Z208">
        <v>17.598943999999999</v>
      </c>
      <c r="AA208">
        <v>36.700000000000003</v>
      </c>
    </row>
    <row r="209" spans="1:27" x14ac:dyDescent="0.2">
      <c r="A209">
        <v>44.300452</v>
      </c>
      <c r="B209">
        <v>43.8</v>
      </c>
      <c r="C209">
        <v>40.989331999999997</v>
      </c>
      <c r="D209">
        <v>31.183168999999999</v>
      </c>
      <c r="E209">
        <v>37.711857000000002</v>
      </c>
      <c r="F209">
        <v>32.696389000000003</v>
      </c>
      <c r="G209">
        <v>30.515881</v>
      </c>
      <c r="H209">
        <v>38.592053999999997</v>
      </c>
      <c r="I209">
        <v>19.675000000000001</v>
      </c>
      <c r="J209">
        <v>20.831240999999999</v>
      </c>
      <c r="K209">
        <v>46.500408</v>
      </c>
      <c r="L209">
        <v>38.533332999999999</v>
      </c>
      <c r="M209">
        <v>38.008333</v>
      </c>
      <c r="N209">
        <v>17.496389000000001</v>
      </c>
      <c r="O209">
        <v>30.488833</v>
      </c>
      <c r="P209">
        <v>30.801389</v>
      </c>
      <c r="Q209">
        <v>30.283332999999999</v>
      </c>
      <c r="R209">
        <v>44.983333000000002</v>
      </c>
      <c r="S209">
        <v>41.988402000000001</v>
      </c>
      <c r="T209">
        <v>40.651144000000002</v>
      </c>
      <c r="U209">
        <v>27.900023000000001</v>
      </c>
      <c r="V209">
        <v>17.470723</v>
      </c>
      <c r="W209">
        <v>44.560363000000002</v>
      </c>
      <c r="X209">
        <v>20.033332999999999</v>
      </c>
      <c r="Y209">
        <v>42.116582000000001</v>
      </c>
      <c r="Z209">
        <v>30.978304999999999</v>
      </c>
      <c r="AA209">
        <v>36.483333000000002</v>
      </c>
    </row>
    <row r="210" spans="1:27" x14ac:dyDescent="0.2">
      <c r="A210">
        <v>38.844298999999999</v>
      </c>
      <c r="B210">
        <v>35.867722000000001</v>
      </c>
      <c r="C210">
        <v>28.961997</v>
      </c>
      <c r="D210">
        <v>28.716712000000001</v>
      </c>
      <c r="E210">
        <v>41.833333000000003</v>
      </c>
      <c r="F210">
        <v>39.033332999999999</v>
      </c>
      <c r="G210">
        <v>32.396231999999998</v>
      </c>
      <c r="H210">
        <v>33.516796999999997</v>
      </c>
      <c r="I210">
        <v>37.450000000000003</v>
      </c>
      <c r="J210">
        <v>29.416730000000001</v>
      </c>
      <c r="K210">
        <v>45.5</v>
      </c>
      <c r="L210">
        <v>37.9</v>
      </c>
      <c r="M210">
        <v>31.1</v>
      </c>
      <c r="N210">
        <v>35.35</v>
      </c>
      <c r="O210">
        <v>32.024999999999999</v>
      </c>
      <c r="P210">
        <v>35.283332999999999</v>
      </c>
      <c r="Q210">
        <v>28.1</v>
      </c>
      <c r="R210">
        <v>45.369072000000003</v>
      </c>
      <c r="S210">
        <v>31.833461</v>
      </c>
      <c r="T210">
        <v>37.359032999999997</v>
      </c>
      <c r="U210">
        <v>46.537419</v>
      </c>
      <c r="V210">
        <v>20.074083000000002</v>
      </c>
      <c r="W210">
        <v>35.725211000000002</v>
      </c>
      <c r="X210">
        <v>42.033723000000002</v>
      </c>
      <c r="Y210">
        <v>20.052778</v>
      </c>
      <c r="Z210">
        <v>20.113961</v>
      </c>
      <c r="AA210">
        <v>36.716918999999997</v>
      </c>
    </row>
    <row r="211" spans="1:27" x14ac:dyDescent="0.2">
      <c r="A211">
        <v>29.412631999999999</v>
      </c>
      <c r="B211">
        <v>41.868403999999998</v>
      </c>
      <c r="C211">
        <v>32.530833000000001</v>
      </c>
      <c r="D211">
        <v>40.876595999999999</v>
      </c>
      <c r="E211">
        <v>42.500348000000002</v>
      </c>
      <c r="F211">
        <v>45.8</v>
      </c>
      <c r="G211">
        <v>29.291243999999999</v>
      </c>
      <c r="H211">
        <v>28.583333</v>
      </c>
      <c r="I211">
        <v>38.083333000000003</v>
      </c>
      <c r="J211">
        <v>28.770430000000001</v>
      </c>
      <c r="K211">
        <v>46.189169999999997</v>
      </c>
      <c r="L211">
        <v>38.474493000000002</v>
      </c>
      <c r="M211">
        <v>28.903642000000001</v>
      </c>
      <c r="N211">
        <v>30.551096999999999</v>
      </c>
      <c r="O211">
        <v>30.465555999999999</v>
      </c>
      <c r="P211">
        <v>30.274999999999999</v>
      </c>
      <c r="Q211">
        <v>31.35</v>
      </c>
      <c r="R211">
        <v>44.991667</v>
      </c>
      <c r="S211">
        <v>39.345300000000002</v>
      </c>
      <c r="T211">
        <v>31.352734999999999</v>
      </c>
      <c r="U211">
        <v>18.613768</v>
      </c>
      <c r="V211">
        <v>31.223511999999999</v>
      </c>
      <c r="W211">
        <v>41.714123000000001</v>
      </c>
      <c r="X211">
        <v>31.295539999999999</v>
      </c>
      <c r="Y211">
        <v>35.665734999999998</v>
      </c>
      <c r="Z211">
        <v>17.513992999999999</v>
      </c>
      <c r="AA211">
        <v>31.033443999999999</v>
      </c>
    </row>
    <row r="212" spans="1:27" x14ac:dyDescent="0.2">
      <c r="A212">
        <v>37.220210999999999</v>
      </c>
      <c r="B212">
        <v>36.454464999999999</v>
      </c>
      <c r="C212">
        <v>44.891666999999998</v>
      </c>
      <c r="D212">
        <v>32.6</v>
      </c>
      <c r="E212">
        <v>43.940376000000001</v>
      </c>
      <c r="F212">
        <v>43.750340999999999</v>
      </c>
      <c r="G212">
        <v>28.925336999999999</v>
      </c>
      <c r="H212">
        <v>45.581611000000002</v>
      </c>
      <c r="I212">
        <v>37.416666999999997</v>
      </c>
      <c r="J212">
        <v>28.769096999999999</v>
      </c>
      <c r="K212">
        <v>45.582690999999997</v>
      </c>
      <c r="L212">
        <v>37.746254</v>
      </c>
      <c r="M212">
        <v>29.201667</v>
      </c>
      <c r="N212">
        <v>17.123014000000001</v>
      </c>
      <c r="O212">
        <v>31.329167000000002</v>
      </c>
      <c r="P212">
        <v>29.125</v>
      </c>
      <c r="Q212">
        <v>31.55</v>
      </c>
      <c r="R212">
        <v>17.770174999999998</v>
      </c>
      <c r="S212">
        <v>41.978347999999997</v>
      </c>
      <c r="T212">
        <v>38.399642999999998</v>
      </c>
      <c r="U212">
        <v>37.301105999999997</v>
      </c>
      <c r="V212">
        <v>20.237503</v>
      </c>
      <c r="W212">
        <v>41.554273000000002</v>
      </c>
      <c r="X212">
        <v>40.279238999999997</v>
      </c>
      <c r="Y212">
        <v>31.233446000000001</v>
      </c>
      <c r="Z212">
        <v>41.162982</v>
      </c>
      <c r="AA212">
        <v>19.816935999999998</v>
      </c>
    </row>
    <row r="213" spans="1:27" x14ac:dyDescent="0.2">
      <c r="A213">
        <v>37.049999999999997</v>
      </c>
      <c r="B213">
        <v>36.373623000000002</v>
      </c>
      <c r="C213">
        <v>44.052778000000004</v>
      </c>
      <c r="D213">
        <v>28.658766</v>
      </c>
      <c r="E213">
        <v>29.380669000000001</v>
      </c>
      <c r="F213">
        <v>41.058332999999998</v>
      </c>
      <c r="G213">
        <v>28.881637999999999</v>
      </c>
      <c r="H213">
        <v>29.233059999999998</v>
      </c>
      <c r="I213">
        <v>37.766666999999998</v>
      </c>
      <c r="J213">
        <v>30.933333000000001</v>
      </c>
      <c r="K213">
        <v>45.765577999999998</v>
      </c>
      <c r="L213">
        <v>43.816667000000002</v>
      </c>
      <c r="M213">
        <v>31.230307</v>
      </c>
      <c r="N213">
        <v>30.8</v>
      </c>
      <c r="O213">
        <v>29.616667</v>
      </c>
      <c r="P213">
        <v>40.575000000000003</v>
      </c>
      <c r="Q213">
        <v>40.911110999999998</v>
      </c>
      <c r="R213">
        <v>19.910239000000001</v>
      </c>
      <c r="S213">
        <v>31.576028000000001</v>
      </c>
      <c r="T213">
        <v>38.596553999999998</v>
      </c>
      <c r="U213">
        <v>37.391309</v>
      </c>
      <c r="V213">
        <v>35.633333</v>
      </c>
      <c r="W213">
        <v>30.500088000000002</v>
      </c>
      <c r="X213">
        <v>44.6</v>
      </c>
      <c r="Y213">
        <v>20.033332999999999</v>
      </c>
      <c r="Z213">
        <v>30.759646</v>
      </c>
      <c r="AA213">
        <v>41.236569000000003</v>
      </c>
    </row>
    <row r="214" spans="1:27" x14ac:dyDescent="0.2">
      <c r="A214">
        <v>31.162682</v>
      </c>
      <c r="B214">
        <v>45.983333000000002</v>
      </c>
      <c r="C214">
        <v>44.400139000000003</v>
      </c>
      <c r="D214">
        <v>46.817086000000003</v>
      </c>
      <c r="E214">
        <v>29.253520999999999</v>
      </c>
      <c r="F214">
        <v>38.966031000000001</v>
      </c>
      <c r="G214">
        <v>38.033332999999999</v>
      </c>
      <c r="H214">
        <v>28.99286</v>
      </c>
      <c r="I214">
        <v>37.266666999999998</v>
      </c>
      <c r="J214">
        <v>19.675000000000001</v>
      </c>
      <c r="K214">
        <v>45.331175000000002</v>
      </c>
      <c r="L214">
        <v>45.301338000000001</v>
      </c>
      <c r="M214">
        <v>30.914376000000001</v>
      </c>
      <c r="N214">
        <v>28.966667000000001</v>
      </c>
      <c r="O214">
        <v>30.165832999999999</v>
      </c>
      <c r="P214">
        <v>41.583333000000003</v>
      </c>
      <c r="Q214">
        <v>38.575000000000003</v>
      </c>
      <c r="R214">
        <v>17.70355</v>
      </c>
      <c r="S214">
        <v>41.218055999999997</v>
      </c>
      <c r="T214">
        <v>19.912061999999999</v>
      </c>
      <c r="U214">
        <v>31.1036</v>
      </c>
      <c r="V214">
        <v>45.326884999999997</v>
      </c>
      <c r="W214">
        <v>17.470723</v>
      </c>
      <c r="X214">
        <v>17.636600000000001</v>
      </c>
      <c r="Y214">
        <v>42.033723000000002</v>
      </c>
      <c r="Z214">
        <v>44.183332999999998</v>
      </c>
      <c r="AA214">
        <v>17.598943999999999</v>
      </c>
    </row>
    <row r="215" spans="1:27" x14ac:dyDescent="0.2">
      <c r="A215">
        <v>46.85042</v>
      </c>
      <c r="B215">
        <v>38.516925999999998</v>
      </c>
      <c r="C215">
        <v>44.383333</v>
      </c>
      <c r="D215">
        <v>29.958438999999998</v>
      </c>
      <c r="E215">
        <v>30.5</v>
      </c>
      <c r="F215">
        <v>45.608614000000003</v>
      </c>
      <c r="G215">
        <v>20.856953000000001</v>
      </c>
      <c r="H215">
        <v>32.658377999999999</v>
      </c>
      <c r="I215">
        <v>37.050224999999998</v>
      </c>
      <c r="J215">
        <v>37.450000000000003</v>
      </c>
      <c r="K215">
        <v>31.225114999999999</v>
      </c>
      <c r="L215">
        <v>35.799999999999997</v>
      </c>
      <c r="M215">
        <v>37.114373000000001</v>
      </c>
      <c r="N215">
        <v>41.766666999999998</v>
      </c>
      <c r="O215">
        <v>39.415278000000001</v>
      </c>
      <c r="P215">
        <v>41.591667000000001</v>
      </c>
      <c r="Q215">
        <v>30.774999999999999</v>
      </c>
      <c r="R215">
        <v>20.181111000000001</v>
      </c>
      <c r="S215">
        <v>43.756481999999998</v>
      </c>
      <c r="T215">
        <v>41.988402000000001</v>
      </c>
      <c r="U215">
        <v>40.651144000000002</v>
      </c>
      <c r="V215">
        <v>29.45</v>
      </c>
      <c r="W215">
        <v>20.074083000000002</v>
      </c>
      <c r="X215">
        <v>44.560363000000002</v>
      </c>
      <c r="Y215">
        <v>31.295539999999999</v>
      </c>
      <c r="Z215">
        <v>42.116582000000001</v>
      </c>
      <c r="AA215">
        <v>30.978304999999999</v>
      </c>
    </row>
    <row r="216" spans="1:27" x14ac:dyDescent="0.2">
      <c r="A216">
        <v>38.614655999999997</v>
      </c>
      <c r="B216">
        <v>29.102633000000001</v>
      </c>
      <c r="C216">
        <v>39.365144000000001</v>
      </c>
      <c r="D216">
        <v>28.583373999999999</v>
      </c>
      <c r="E216">
        <v>31.183168999999999</v>
      </c>
      <c r="F216">
        <v>46.275322000000003</v>
      </c>
      <c r="G216">
        <v>37.9</v>
      </c>
      <c r="H216">
        <v>30.45</v>
      </c>
      <c r="I216">
        <v>37.233333000000002</v>
      </c>
      <c r="J216">
        <v>38.083333000000003</v>
      </c>
      <c r="K216">
        <v>38.677900000000001</v>
      </c>
      <c r="L216">
        <v>35.481943999999999</v>
      </c>
      <c r="M216">
        <v>38.375</v>
      </c>
      <c r="N216">
        <v>30.386111</v>
      </c>
      <c r="O216">
        <v>18.529167000000001</v>
      </c>
      <c r="P216">
        <v>41.845832999999999</v>
      </c>
      <c r="Q216">
        <v>30.801389</v>
      </c>
      <c r="R216">
        <v>30.283332999999999</v>
      </c>
      <c r="S216">
        <v>44.983333000000002</v>
      </c>
      <c r="T216">
        <v>31.833461</v>
      </c>
      <c r="U216">
        <v>37.359032999999997</v>
      </c>
      <c r="V216">
        <v>27.900023000000001</v>
      </c>
      <c r="W216">
        <v>31.223511999999999</v>
      </c>
      <c r="X216">
        <v>35.725211000000002</v>
      </c>
      <c r="Y216">
        <v>40.279238999999997</v>
      </c>
      <c r="Z216">
        <v>20.052778</v>
      </c>
      <c r="AA216">
        <v>20.113961</v>
      </c>
    </row>
    <row r="217" spans="1:27" x14ac:dyDescent="0.2">
      <c r="A217">
        <v>41.116962000000001</v>
      </c>
      <c r="B217">
        <v>29.944305</v>
      </c>
      <c r="C217">
        <v>19.581949999999999</v>
      </c>
      <c r="D217">
        <v>28.931894</v>
      </c>
      <c r="E217">
        <v>28.716712000000001</v>
      </c>
      <c r="F217">
        <v>20.828427999999999</v>
      </c>
      <c r="G217">
        <v>30.657738999999999</v>
      </c>
      <c r="H217">
        <v>32.396231999999998</v>
      </c>
      <c r="I217">
        <v>37.483333000000002</v>
      </c>
      <c r="J217">
        <v>37.416666999999997</v>
      </c>
      <c r="K217">
        <v>38.450000000000003</v>
      </c>
      <c r="L217">
        <v>19.629169999999998</v>
      </c>
      <c r="M217">
        <v>38.411110999999998</v>
      </c>
      <c r="N217">
        <v>38.024444000000003</v>
      </c>
      <c r="O217">
        <v>17.496389000000001</v>
      </c>
      <c r="P217">
        <v>30.488833</v>
      </c>
      <c r="Q217">
        <v>35.283332999999999</v>
      </c>
      <c r="R217">
        <v>28.1</v>
      </c>
      <c r="S217">
        <v>45.369072000000003</v>
      </c>
      <c r="T217">
        <v>39.345300000000002</v>
      </c>
      <c r="U217">
        <v>31.352734999999999</v>
      </c>
      <c r="V217">
        <v>46.537419</v>
      </c>
      <c r="W217">
        <v>20.237503</v>
      </c>
      <c r="X217">
        <v>41.714123000000001</v>
      </c>
      <c r="Y217">
        <v>44.6</v>
      </c>
      <c r="Z217">
        <v>35.665734999999998</v>
      </c>
      <c r="AA217">
        <v>17.513992999999999</v>
      </c>
    </row>
    <row r="218" spans="1:27" x14ac:dyDescent="0.2">
      <c r="A218">
        <v>43.033209999999997</v>
      </c>
      <c r="B218">
        <v>29.157765000000001</v>
      </c>
      <c r="C218">
        <v>46.75</v>
      </c>
      <c r="D218">
        <v>20.824999999999999</v>
      </c>
      <c r="E218">
        <v>40.876595999999999</v>
      </c>
      <c r="F218">
        <v>20.766667000000002</v>
      </c>
      <c r="G218">
        <v>37.788857</v>
      </c>
      <c r="H218">
        <v>29.291243999999999</v>
      </c>
      <c r="I218">
        <v>45.305556000000003</v>
      </c>
      <c r="J218">
        <v>37.766666999999998</v>
      </c>
      <c r="K218">
        <v>38.616667</v>
      </c>
      <c r="L218">
        <v>46.500408</v>
      </c>
      <c r="M218">
        <v>23.722014000000001</v>
      </c>
      <c r="N218">
        <v>18.361667000000001</v>
      </c>
      <c r="O218">
        <v>35.35</v>
      </c>
      <c r="P218">
        <v>32.024999999999999</v>
      </c>
      <c r="Q218">
        <v>30.274999999999999</v>
      </c>
      <c r="R218">
        <v>31.35</v>
      </c>
      <c r="S218">
        <v>44.991667</v>
      </c>
      <c r="T218">
        <v>41.978347999999997</v>
      </c>
      <c r="U218">
        <v>38.399642999999998</v>
      </c>
      <c r="V218">
        <v>18.613768</v>
      </c>
      <c r="W218">
        <v>35.633333</v>
      </c>
      <c r="X218">
        <v>41.554273000000002</v>
      </c>
      <c r="Y218">
        <v>17.636600000000001</v>
      </c>
      <c r="Z218">
        <v>31.233446000000001</v>
      </c>
      <c r="AA218">
        <v>41.162982</v>
      </c>
    </row>
    <row r="219" spans="1:27" x14ac:dyDescent="0.2">
      <c r="A219">
        <v>35.592607999999998</v>
      </c>
      <c r="B219">
        <v>30.921154999999999</v>
      </c>
      <c r="C219">
        <v>31.401741000000001</v>
      </c>
      <c r="D219">
        <v>40.989331999999997</v>
      </c>
      <c r="E219">
        <v>32.6</v>
      </c>
      <c r="F219">
        <v>31.220576000000001</v>
      </c>
      <c r="G219">
        <v>29.978639999999999</v>
      </c>
      <c r="H219">
        <v>28.925336999999999</v>
      </c>
      <c r="I219">
        <v>38.592053999999997</v>
      </c>
      <c r="J219">
        <v>37.266666999999998</v>
      </c>
      <c r="K219">
        <v>20.801389</v>
      </c>
      <c r="L219">
        <v>45.5</v>
      </c>
      <c r="M219">
        <v>38.533332999999999</v>
      </c>
      <c r="N219">
        <v>38.008333</v>
      </c>
      <c r="O219">
        <v>30.551096999999999</v>
      </c>
      <c r="P219">
        <v>30.465555999999999</v>
      </c>
      <c r="Q219">
        <v>29.125</v>
      </c>
      <c r="R219">
        <v>31.55</v>
      </c>
      <c r="S219">
        <v>17.770174999999998</v>
      </c>
      <c r="T219">
        <v>31.576028000000001</v>
      </c>
      <c r="U219">
        <v>38.596553999999998</v>
      </c>
      <c r="V219">
        <v>37.301105999999997</v>
      </c>
      <c r="W219">
        <v>45.326884999999997</v>
      </c>
      <c r="X219">
        <v>30.500088000000002</v>
      </c>
      <c r="Y219">
        <v>44.560363000000002</v>
      </c>
      <c r="Z219">
        <v>20.033332999999999</v>
      </c>
      <c r="AA219">
        <v>30.759646</v>
      </c>
    </row>
    <row r="220" spans="1:27" x14ac:dyDescent="0.2">
      <c r="A220">
        <v>31.588141</v>
      </c>
      <c r="B220">
        <v>37.228577999999999</v>
      </c>
      <c r="C220">
        <v>43.8</v>
      </c>
      <c r="D220">
        <v>28.961997</v>
      </c>
      <c r="E220">
        <v>28.658766</v>
      </c>
      <c r="F220">
        <v>29.318536000000002</v>
      </c>
      <c r="G220">
        <v>28.575040999999999</v>
      </c>
      <c r="H220">
        <v>28.881637999999999</v>
      </c>
      <c r="I220">
        <v>33.516796999999997</v>
      </c>
      <c r="J220">
        <v>37.050224999999998</v>
      </c>
      <c r="K220">
        <v>20.831240999999999</v>
      </c>
      <c r="L220">
        <v>46.189169999999997</v>
      </c>
      <c r="M220">
        <v>37.9</v>
      </c>
      <c r="N220">
        <v>31.1</v>
      </c>
      <c r="O220">
        <v>17.123014000000001</v>
      </c>
      <c r="P220">
        <v>31.329167000000002</v>
      </c>
      <c r="Q220">
        <v>40.575000000000003</v>
      </c>
      <c r="R220">
        <v>40.911110999999998</v>
      </c>
      <c r="S220">
        <v>19.910239000000001</v>
      </c>
      <c r="T220">
        <v>41.218055999999997</v>
      </c>
      <c r="U220">
        <v>19.912061999999999</v>
      </c>
      <c r="V220">
        <v>37.391309</v>
      </c>
      <c r="W220">
        <v>29.45</v>
      </c>
      <c r="X220">
        <v>17.470723</v>
      </c>
      <c r="Y220">
        <v>35.725211000000002</v>
      </c>
      <c r="Z220">
        <v>42.033723000000002</v>
      </c>
      <c r="AA220">
        <v>44.183332999999998</v>
      </c>
    </row>
    <row r="221" spans="1:27" x14ac:dyDescent="0.2">
      <c r="A221">
        <v>30.45</v>
      </c>
      <c r="B221">
        <v>37.200000000000003</v>
      </c>
      <c r="C221">
        <v>35.867722000000001</v>
      </c>
      <c r="D221">
        <v>44.891666999999998</v>
      </c>
      <c r="E221">
        <v>46.817086000000003</v>
      </c>
      <c r="F221">
        <v>28.733377000000001</v>
      </c>
      <c r="G221">
        <v>45.896963</v>
      </c>
      <c r="H221">
        <v>38.033332999999999</v>
      </c>
      <c r="I221">
        <v>28.583333</v>
      </c>
      <c r="J221">
        <v>37.233333000000002</v>
      </c>
      <c r="K221">
        <v>29.416730000000001</v>
      </c>
      <c r="L221">
        <v>45.582690999999997</v>
      </c>
      <c r="M221">
        <v>38.474493000000002</v>
      </c>
      <c r="N221">
        <v>28.903642000000001</v>
      </c>
      <c r="O221">
        <v>30.8</v>
      </c>
      <c r="P221">
        <v>29.616667</v>
      </c>
      <c r="Q221">
        <v>41.583333000000003</v>
      </c>
      <c r="R221">
        <v>38.575000000000003</v>
      </c>
      <c r="S221">
        <v>17.70355</v>
      </c>
      <c r="T221">
        <v>43.756481999999998</v>
      </c>
      <c r="U221">
        <v>41.988402000000001</v>
      </c>
      <c r="V221">
        <v>31.1036</v>
      </c>
      <c r="W221">
        <v>27.900023000000001</v>
      </c>
      <c r="X221">
        <v>31.107253</v>
      </c>
      <c r="Y221">
        <v>41.714123000000001</v>
      </c>
      <c r="Z221">
        <v>31.295539999999999</v>
      </c>
      <c r="AA221">
        <v>42.116582000000001</v>
      </c>
    </row>
    <row r="222" spans="1:27" x14ac:dyDescent="0.2">
      <c r="A222">
        <v>39.057043</v>
      </c>
      <c r="B222">
        <v>37.551811999999998</v>
      </c>
      <c r="C222">
        <v>41.868403999999998</v>
      </c>
      <c r="D222">
        <v>44.052778000000004</v>
      </c>
      <c r="E222">
        <v>29.958438999999998</v>
      </c>
      <c r="F222">
        <v>37.514789999999998</v>
      </c>
      <c r="G222">
        <v>41.289805999999999</v>
      </c>
      <c r="H222">
        <v>20.856953000000001</v>
      </c>
      <c r="I222">
        <v>45.581611000000002</v>
      </c>
      <c r="J222">
        <v>37.483333000000002</v>
      </c>
      <c r="K222">
        <v>28.770430000000001</v>
      </c>
      <c r="L222">
        <v>45.765577999999998</v>
      </c>
      <c r="M222">
        <v>37.746254</v>
      </c>
      <c r="N222">
        <v>29.201667</v>
      </c>
      <c r="O222">
        <v>28.966667000000001</v>
      </c>
      <c r="P222">
        <v>30.165832999999999</v>
      </c>
      <c r="Q222">
        <v>41.591667000000001</v>
      </c>
      <c r="R222">
        <v>30.774999999999999</v>
      </c>
      <c r="S222">
        <v>20.181111000000001</v>
      </c>
      <c r="T222">
        <v>44.983333000000002</v>
      </c>
      <c r="U222">
        <v>31.833461</v>
      </c>
      <c r="V222">
        <v>40.651144000000002</v>
      </c>
      <c r="W222">
        <v>46.537419</v>
      </c>
      <c r="X222">
        <v>20.074083000000002</v>
      </c>
      <c r="Y222">
        <v>41.554273000000002</v>
      </c>
      <c r="Z222">
        <v>40.279238999999997</v>
      </c>
      <c r="AA222">
        <v>20.052778</v>
      </c>
    </row>
    <row r="223" spans="1:27" x14ac:dyDescent="0.2">
      <c r="A223">
        <v>41.358333000000002</v>
      </c>
      <c r="B223">
        <v>46.2</v>
      </c>
      <c r="C223">
        <v>36.454464999999999</v>
      </c>
      <c r="D223">
        <v>44.400139000000003</v>
      </c>
      <c r="E223">
        <v>28.583373999999999</v>
      </c>
      <c r="F223">
        <v>37.9</v>
      </c>
      <c r="G223">
        <v>32.696389000000003</v>
      </c>
      <c r="H223">
        <v>37.9</v>
      </c>
      <c r="I223">
        <v>29.233059999999998</v>
      </c>
      <c r="J223">
        <v>45.305556000000003</v>
      </c>
      <c r="K223">
        <v>28.769096999999999</v>
      </c>
      <c r="L223">
        <v>45.331175000000002</v>
      </c>
      <c r="M223">
        <v>43.816667000000002</v>
      </c>
      <c r="N223">
        <v>31.230307</v>
      </c>
      <c r="O223">
        <v>41.766666999999998</v>
      </c>
      <c r="P223">
        <v>39.415278000000001</v>
      </c>
      <c r="Q223">
        <v>41.845832999999999</v>
      </c>
      <c r="R223">
        <v>30.801389</v>
      </c>
      <c r="S223">
        <v>30.283332999999999</v>
      </c>
      <c r="T223">
        <v>45.369072000000003</v>
      </c>
      <c r="U223">
        <v>39.345300000000002</v>
      </c>
      <c r="V223">
        <v>37.359032999999997</v>
      </c>
      <c r="W223">
        <v>18.613768</v>
      </c>
      <c r="X223">
        <v>31.223511999999999</v>
      </c>
      <c r="Y223">
        <v>30.500088000000002</v>
      </c>
      <c r="Z223">
        <v>44.6</v>
      </c>
      <c r="AA223">
        <v>35.665734999999998</v>
      </c>
    </row>
    <row r="224" spans="1:27" x14ac:dyDescent="0.2">
      <c r="A224">
        <v>39.246164999999998</v>
      </c>
      <c r="B224">
        <v>44.300452</v>
      </c>
      <c r="C224">
        <v>36.373623000000002</v>
      </c>
      <c r="D224">
        <v>44.383333</v>
      </c>
      <c r="E224">
        <v>28.931894</v>
      </c>
      <c r="F224">
        <v>37.466667000000001</v>
      </c>
      <c r="G224">
        <v>39.033332999999999</v>
      </c>
      <c r="H224">
        <v>30.657738999999999</v>
      </c>
      <c r="I224">
        <v>28.99286</v>
      </c>
      <c r="J224">
        <v>38.592053999999997</v>
      </c>
      <c r="K224">
        <v>30.933333000000001</v>
      </c>
      <c r="L224">
        <v>31.225114999999999</v>
      </c>
      <c r="M224">
        <v>45.301338000000001</v>
      </c>
      <c r="N224">
        <v>30.914376000000001</v>
      </c>
      <c r="O224">
        <v>30.386111</v>
      </c>
      <c r="P224">
        <v>18.529167000000001</v>
      </c>
      <c r="Q224">
        <v>30.488833</v>
      </c>
      <c r="R224">
        <v>35.283332999999999</v>
      </c>
      <c r="S224">
        <v>28.1</v>
      </c>
      <c r="T224">
        <v>44.991667</v>
      </c>
      <c r="U224">
        <v>41.978347999999997</v>
      </c>
      <c r="V224">
        <v>31.352734999999999</v>
      </c>
      <c r="W224">
        <v>37.301105999999997</v>
      </c>
      <c r="X224">
        <v>20.237503</v>
      </c>
      <c r="Y224">
        <v>17.470723</v>
      </c>
      <c r="Z224">
        <v>17.636600000000001</v>
      </c>
      <c r="AA224">
        <v>31.233446000000001</v>
      </c>
    </row>
    <row r="225" spans="1:27" x14ac:dyDescent="0.2">
      <c r="A225">
        <v>30.396198999999999</v>
      </c>
      <c r="B225">
        <v>38.844298999999999</v>
      </c>
      <c r="C225">
        <v>45.983333000000002</v>
      </c>
      <c r="D225">
        <v>19.581949999999999</v>
      </c>
      <c r="E225">
        <v>20.824999999999999</v>
      </c>
      <c r="F225">
        <v>44.780216000000003</v>
      </c>
      <c r="G225">
        <v>45.8</v>
      </c>
      <c r="H225">
        <v>37.788857</v>
      </c>
      <c r="I225">
        <v>32.658377999999999</v>
      </c>
      <c r="J225">
        <v>33.516796999999997</v>
      </c>
      <c r="K225">
        <v>19.675000000000001</v>
      </c>
      <c r="L225">
        <v>38.677900000000001</v>
      </c>
      <c r="M225">
        <v>35.799999999999997</v>
      </c>
      <c r="N225">
        <v>37.114373000000001</v>
      </c>
      <c r="O225">
        <v>38.024444000000003</v>
      </c>
      <c r="P225">
        <v>17.496389000000001</v>
      </c>
      <c r="Q225">
        <v>32.024999999999999</v>
      </c>
      <c r="R225">
        <v>30.274999999999999</v>
      </c>
      <c r="S225">
        <v>31.35</v>
      </c>
      <c r="T225">
        <v>17.770174999999998</v>
      </c>
      <c r="U225">
        <v>31.576028000000001</v>
      </c>
      <c r="V225">
        <v>38.399642999999998</v>
      </c>
      <c r="W225">
        <v>37.391309</v>
      </c>
      <c r="X225">
        <v>35.633333</v>
      </c>
      <c r="Y225">
        <v>31.107253</v>
      </c>
      <c r="Z225">
        <v>44.560363000000002</v>
      </c>
      <c r="AA225">
        <v>20.033332999999999</v>
      </c>
    </row>
    <row r="226" spans="1:27" x14ac:dyDescent="0.2">
      <c r="A226">
        <v>29.14799</v>
      </c>
      <c r="B226">
        <v>29.412631999999999</v>
      </c>
      <c r="C226">
        <v>38.516925999999998</v>
      </c>
      <c r="D226">
        <v>46.75</v>
      </c>
      <c r="E226">
        <v>40.989331999999997</v>
      </c>
      <c r="F226">
        <v>37.711857000000002</v>
      </c>
      <c r="G226">
        <v>43.750340999999999</v>
      </c>
      <c r="H226">
        <v>29.978639999999999</v>
      </c>
      <c r="I226">
        <v>30.45</v>
      </c>
      <c r="J226">
        <v>28.583333</v>
      </c>
      <c r="K226">
        <v>37.450000000000003</v>
      </c>
      <c r="L226">
        <v>38.450000000000003</v>
      </c>
      <c r="M226">
        <v>35.481943999999999</v>
      </c>
      <c r="N226">
        <v>38.375</v>
      </c>
      <c r="O226">
        <v>18.361667000000001</v>
      </c>
      <c r="P226">
        <v>35.35</v>
      </c>
      <c r="Q226">
        <v>30.465555999999999</v>
      </c>
      <c r="R226">
        <v>29.125</v>
      </c>
      <c r="S226">
        <v>31.55</v>
      </c>
      <c r="T226">
        <v>19.910239000000001</v>
      </c>
      <c r="U226">
        <v>41.218055999999997</v>
      </c>
      <c r="V226">
        <v>38.596553999999998</v>
      </c>
      <c r="W226">
        <v>31.1036</v>
      </c>
      <c r="X226">
        <v>45.326884999999997</v>
      </c>
      <c r="Y226">
        <v>20.074083000000002</v>
      </c>
      <c r="Z226">
        <v>35.725211000000002</v>
      </c>
      <c r="AA226">
        <v>42.033723000000002</v>
      </c>
    </row>
    <row r="227" spans="1:27" x14ac:dyDescent="0.2">
      <c r="A227">
        <v>29.356631</v>
      </c>
      <c r="B227">
        <v>37.220210999999999</v>
      </c>
      <c r="C227">
        <v>29.102633000000001</v>
      </c>
      <c r="D227">
        <v>31.401741000000001</v>
      </c>
      <c r="E227">
        <v>28.961997</v>
      </c>
      <c r="F227">
        <v>41.833333000000003</v>
      </c>
      <c r="G227">
        <v>41.058332999999998</v>
      </c>
      <c r="H227">
        <v>45.896963</v>
      </c>
      <c r="I227">
        <v>32.396231999999998</v>
      </c>
      <c r="J227">
        <v>45.581611000000002</v>
      </c>
      <c r="K227">
        <v>38.083333000000003</v>
      </c>
      <c r="L227">
        <v>38.616667</v>
      </c>
      <c r="M227">
        <v>19.629169999999998</v>
      </c>
      <c r="N227">
        <v>38.411110999999998</v>
      </c>
      <c r="O227">
        <v>38.008333</v>
      </c>
      <c r="P227">
        <v>30.551096999999999</v>
      </c>
      <c r="Q227">
        <v>31.329167000000002</v>
      </c>
      <c r="R227">
        <v>40.575000000000003</v>
      </c>
      <c r="S227">
        <v>40.911110999999998</v>
      </c>
      <c r="T227">
        <v>17.70355</v>
      </c>
      <c r="U227">
        <v>43.756481999999998</v>
      </c>
      <c r="V227">
        <v>19.912061999999999</v>
      </c>
      <c r="W227">
        <v>40.651144000000002</v>
      </c>
      <c r="X227">
        <v>29.45</v>
      </c>
      <c r="Y227">
        <v>31.223511999999999</v>
      </c>
      <c r="Z227">
        <v>41.714123000000001</v>
      </c>
      <c r="AA227">
        <v>31.295539999999999</v>
      </c>
    </row>
    <row r="228" spans="1:27" x14ac:dyDescent="0.2">
      <c r="A228">
        <v>29.080712999999999</v>
      </c>
      <c r="B228">
        <v>37.049999999999997</v>
      </c>
      <c r="C228">
        <v>29.944305</v>
      </c>
      <c r="D228">
        <v>43.8</v>
      </c>
      <c r="E228">
        <v>44.891666999999998</v>
      </c>
      <c r="F228">
        <v>42.500348000000002</v>
      </c>
      <c r="G228">
        <v>38.966031000000001</v>
      </c>
      <c r="H228">
        <v>41.289805999999999</v>
      </c>
      <c r="I228">
        <v>29.291243999999999</v>
      </c>
      <c r="J228">
        <v>29.233059999999998</v>
      </c>
      <c r="K228">
        <v>37.416666999999997</v>
      </c>
      <c r="L228">
        <v>20.801389</v>
      </c>
      <c r="M228">
        <v>46.500408</v>
      </c>
      <c r="N228">
        <v>23.722014000000001</v>
      </c>
      <c r="O228">
        <v>31.1</v>
      </c>
      <c r="P228">
        <v>17.123014000000001</v>
      </c>
      <c r="Q228">
        <v>29.616667</v>
      </c>
      <c r="R228">
        <v>41.583333000000003</v>
      </c>
      <c r="S228">
        <v>38.575000000000003</v>
      </c>
      <c r="T228">
        <v>20.181111000000001</v>
      </c>
      <c r="U228">
        <v>44.983333000000002</v>
      </c>
      <c r="V228">
        <v>41.988402000000001</v>
      </c>
      <c r="W228">
        <v>37.359032999999997</v>
      </c>
      <c r="X228">
        <v>27.900023000000001</v>
      </c>
      <c r="Y228">
        <v>20.237503</v>
      </c>
      <c r="Z228">
        <v>41.554273000000002</v>
      </c>
      <c r="AA228">
        <v>40.279238999999997</v>
      </c>
    </row>
    <row r="229" spans="1:27" x14ac:dyDescent="0.2">
      <c r="A229">
        <v>37.416666999999997</v>
      </c>
      <c r="B229">
        <v>31.162682</v>
      </c>
      <c r="C229">
        <v>29.157765000000001</v>
      </c>
      <c r="D229">
        <v>35.867722000000001</v>
      </c>
      <c r="E229">
        <v>44.052778000000004</v>
      </c>
      <c r="F229">
        <v>43.940376000000001</v>
      </c>
      <c r="G229">
        <v>45.608614000000003</v>
      </c>
      <c r="H229">
        <v>32.696389000000003</v>
      </c>
      <c r="I229">
        <v>28.925336999999999</v>
      </c>
      <c r="J229">
        <v>28.99286</v>
      </c>
      <c r="K229">
        <v>37.766666999999998</v>
      </c>
      <c r="L229">
        <v>20.831240999999999</v>
      </c>
      <c r="M229">
        <v>45.5</v>
      </c>
      <c r="N229">
        <v>38.533332999999999</v>
      </c>
      <c r="O229">
        <v>28.903642000000001</v>
      </c>
      <c r="P229">
        <v>30.8</v>
      </c>
      <c r="Q229">
        <v>30.165832999999999</v>
      </c>
      <c r="R229">
        <v>41.591667000000001</v>
      </c>
      <c r="S229">
        <v>30.774999999999999</v>
      </c>
      <c r="T229">
        <v>30.283332999999999</v>
      </c>
      <c r="U229">
        <v>45.369072000000003</v>
      </c>
      <c r="V229">
        <v>31.833461</v>
      </c>
      <c r="W229">
        <v>31.352734999999999</v>
      </c>
      <c r="X229">
        <v>46.537419</v>
      </c>
      <c r="Y229">
        <v>35.633333</v>
      </c>
      <c r="Z229">
        <v>30.500088000000002</v>
      </c>
      <c r="AA229">
        <v>44.6</v>
      </c>
    </row>
    <row r="230" spans="1:27" x14ac:dyDescent="0.2">
      <c r="A230">
        <v>28.533332999999999</v>
      </c>
      <c r="B230">
        <v>46.85042</v>
      </c>
      <c r="C230">
        <v>30.921154999999999</v>
      </c>
      <c r="D230">
        <v>41.868403999999998</v>
      </c>
      <c r="E230">
        <v>44.400139000000003</v>
      </c>
      <c r="F230">
        <v>29.380669000000001</v>
      </c>
      <c r="G230">
        <v>46.275322000000003</v>
      </c>
      <c r="H230">
        <v>39.033332999999999</v>
      </c>
      <c r="I230">
        <v>28.881637999999999</v>
      </c>
      <c r="J230">
        <v>32.658377999999999</v>
      </c>
      <c r="K230">
        <v>37.266666999999998</v>
      </c>
      <c r="L230">
        <v>29.416730000000001</v>
      </c>
      <c r="M230">
        <v>46.189169999999997</v>
      </c>
      <c r="N230">
        <v>37.9</v>
      </c>
      <c r="O230">
        <v>29.201667</v>
      </c>
      <c r="P230">
        <v>28.966667000000001</v>
      </c>
      <c r="Q230">
        <v>39.415278000000001</v>
      </c>
      <c r="R230">
        <v>41.845832999999999</v>
      </c>
      <c r="S230">
        <v>30.801389</v>
      </c>
      <c r="T230">
        <v>28.1</v>
      </c>
      <c r="U230">
        <v>44.991667</v>
      </c>
      <c r="V230">
        <v>39.345300000000002</v>
      </c>
      <c r="W230">
        <v>38.399642999999998</v>
      </c>
      <c r="X230">
        <v>18.613768</v>
      </c>
      <c r="Y230">
        <v>45.326884999999997</v>
      </c>
      <c r="Z230">
        <v>17.470723</v>
      </c>
      <c r="AA230">
        <v>17.636600000000001</v>
      </c>
    </row>
    <row r="231" spans="1:27" x14ac:dyDescent="0.2">
      <c r="A231">
        <v>45.686039999999998</v>
      </c>
      <c r="B231">
        <v>38.614655999999997</v>
      </c>
      <c r="C231">
        <v>37.228577999999999</v>
      </c>
      <c r="D231">
        <v>36.454464999999999</v>
      </c>
      <c r="E231">
        <v>44.383333</v>
      </c>
      <c r="F231">
        <v>29.253520999999999</v>
      </c>
      <c r="G231">
        <v>20.828427999999999</v>
      </c>
      <c r="H231">
        <v>45.8</v>
      </c>
      <c r="I231">
        <v>38.033332999999999</v>
      </c>
      <c r="J231">
        <v>30.45</v>
      </c>
      <c r="K231">
        <v>37.050224999999998</v>
      </c>
      <c r="L231">
        <v>28.770430000000001</v>
      </c>
      <c r="M231">
        <v>45.582690999999997</v>
      </c>
      <c r="N231">
        <v>38.474493000000002</v>
      </c>
      <c r="O231">
        <v>31.230307</v>
      </c>
      <c r="P231">
        <v>41.766666999999998</v>
      </c>
      <c r="Q231">
        <v>18.529167000000001</v>
      </c>
      <c r="R231">
        <v>30.488833</v>
      </c>
      <c r="S231">
        <v>35.283332999999999</v>
      </c>
      <c r="T231">
        <v>31.35</v>
      </c>
      <c r="U231">
        <v>17.770174999999998</v>
      </c>
      <c r="V231">
        <v>41.978347999999997</v>
      </c>
      <c r="W231">
        <v>38.596553999999998</v>
      </c>
      <c r="X231">
        <v>37.301105999999997</v>
      </c>
      <c r="Y231">
        <v>29.45</v>
      </c>
      <c r="Z231">
        <v>31.107253</v>
      </c>
      <c r="AA231">
        <v>44.560363000000002</v>
      </c>
    </row>
    <row r="232" spans="1:27" x14ac:dyDescent="0.2">
      <c r="A232">
        <v>29.308394</v>
      </c>
      <c r="B232">
        <v>41.116962000000001</v>
      </c>
      <c r="C232">
        <v>37.200000000000003</v>
      </c>
      <c r="D232">
        <v>36.373623000000002</v>
      </c>
      <c r="E232">
        <v>19.581949999999999</v>
      </c>
      <c r="F232">
        <v>30.5</v>
      </c>
      <c r="G232">
        <v>20.766667000000002</v>
      </c>
      <c r="H232">
        <v>43.750340999999999</v>
      </c>
      <c r="I232">
        <v>20.856953000000001</v>
      </c>
      <c r="J232">
        <v>32.396231999999998</v>
      </c>
      <c r="K232">
        <v>37.233333000000002</v>
      </c>
      <c r="L232">
        <v>28.769096999999999</v>
      </c>
      <c r="M232">
        <v>45.765577999999998</v>
      </c>
      <c r="N232">
        <v>37.746254</v>
      </c>
      <c r="O232">
        <v>30.914376000000001</v>
      </c>
      <c r="P232">
        <v>30.386111</v>
      </c>
      <c r="Q232">
        <v>17.496389000000001</v>
      </c>
      <c r="R232">
        <v>32.024999999999999</v>
      </c>
      <c r="S232">
        <v>30.274999999999999</v>
      </c>
      <c r="T232">
        <v>31.55</v>
      </c>
      <c r="U232">
        <v>19.910239000000001</v>
      </c>
      <c r="V232">
        <v>31.576028000000001</v>
      </c>
      <c r="W232">
        <v>19.912061999999999</v>
      </c>
      <c r="X232">
        <v>37.391309</v>
      </c>
      <c r="Y232">
        <v>27.900023000000001</v>
      </c>
      <c r="Z232">
        <v>20.074083000000002</v>
      </c>
      <c r="AA232">
        <v>35.725211000000002</v>
      </c>
    </row>
    <row r="233" spans="1:27" x14ac:dyDescent="0.2">
      <c r="A233">
        <v>39.064304999999997</v>
      </c>
      <c r="B233">
        <v>43.033209999999997</v>
      </c>
      <c r="C233">
        <v>37.551811999999998</v>
      </c>
      <c r="D233">
        <v>45.983333000000002</v>
      </c>
      <c r="E233">
        <v>46.75</v>
      </c>
      <c r="F233">
        <v>31.183168999999999</v>
      </c>
      <c r="G233">
        <v>31.220576000000001</v>
      </c>
      <c r="H233">
        <v>41.058332999999998</v>
      </c>
      <c r="I233">
        <v>37.9</v>
      </c>
      <c r="J233">
        <v>29.291243999999999</v>
      </c>
      <c r="K233">
        <v>37.483333000000002</v>
      </c>
      <c r="L233">
        <v>30.933333000000001</v>
      </c>
      <c r="M233">
        <v>45.331175000000002</v>
      </c>
      <c r="N233">
        <v>43.816667000000002</v>
      </c>
      <c r="O233">
        <v>37.114373000000001</v>
      </c>
      <c r="P233">
        <v>38.024444000000003</v>
      </c>
      <c r="Q233">
        <v>35.35</v>
      </c>
      <c r="R233">
        <v>30.465555999999999</v>
      </c>
      <c r="S233">
        <v>29.125</v>
      </c>
      <c r="T233">
        <v>40.911110999999998</v>
      </c>
      <c r="U233">
        <v>17.70355</v>
      </c>
      <c r="V233">
        <v>41.218055999999997</v>
      </c>
      <c r="W233">
        <v>41.988402000000001</v>
      </c>
      <c r="X233">
        <v>31.1036</v>
      </c>
      <c r="Y233">
        <v>46.537419</v>
      </c>
      <c r="Z233">
        <v>31.223511999999999</v>
      </c>
      <c r="AA233">
        <v>41.714123000000001</v>
      </c>
    </row>
    <row r="234" spans="1:27" x14ac:dyDescent="0.2">
      <c r="A234">
        <v>32.666666999999997</v>
      </c>
      <c r="B234">
        <v>35.592607999999998</v>
      </c>
      <c r="C234">
        <v>46.2</v>
      </c>
      <c r="D234">
        <v>38.516925999999998</v>
      </c>
      <c r="E234">
        <v>31.401741000000001</v>
      </c>
      <c r="F234">
        <v>28.716712000000001</v>
      </c>
      <c r="G234">
        <v>29.318536000000002</v>
      </c>
      <c r="H234">
        <v>38.966031000000001</v>
      </c>
      <c r="I234">
        <v>30.657738999999999</v>
      </c>
      <c r="J234">
        <v>28.925336999999999</v>
      </c>
      <c r="K234">
        <v>45.305556000000003</v>
      </c>
      <c r="L234">
        <v>19.675000000000001</v>
      </c>
      <c r="M234">
        <v>31.225114999999999</v>
      </c>
      <c r="N234">
        <v>45.301338000000001</v>
      </c>
      <c r="O234">
        <v>38.375</v>
      </c>
      <c r="P234">
        <v>18.361667000000001</v>
      </c>
      <c r="Q234">
        <v>30.551096999999999</v>
      </c>
      <c r="R234">
        <v>31.329167000000002</v>
      </c>
      <c r="S234">
        <v>40.575000000000003</v>
      </c>
      <c r="T234">
        <v>38.575000000000003</v>
      </c>
      <c r="U234">
        <v>20.181111000000001</v>
      </c>
      <c r="V234">
        <v>43.756481999999998</v>
      </c>
      <c r="W234">
        <v>31.833461</v>
      </c>
      <c r="X234">
        <v>40.651144000000002</v>
      </c>
      <c r="Y234">
        <v>18.613768</v>
      </c>
      <c r="Z234">
        <v>20.237503</v>
      </c>
      <c r="AA234">
        <v>41.554273000000002</v>
      </c>
    </row>
    <row r="235" spans="1:27" x14ac:dyDescent="0.2">
      <c r="A235">
        <v>19.532807999999999</v>
      </c>
      <c r="B235">
        <v>31.588141</v>
      </c>
      <c r="C235">
        <v>44.300452</v>
      </c>
      <c r="D235">
        <v>29.102633000000001</v>
      </c>
      <c r="E235">
        <v>43.8</v>
      </c>
      <c r="F235">
        <v>40.876595999999999</v>
      </c>
      <c r="G235">
        <v>28.733377000000001</v>
      </c>
      <c r="H235">
        <v>45.608614000000003</v>
      </c>
      <c r="I235">
        <v>37.788857</v>
      </c>
      <c r="J235">
        <v>28.881637999999999</v>
      </c>
      <c r="K235">
        <v>38.592053999999997</v>
      </c>
      <c r="L235">
        <v>37.450000000000003</v>
      </c>
      <c r="M235">
        <v>38.677900000000001</v>
      </c>
      <c r="N235">
        <v>35.799999999999997</v>
      </c>
      <c r="O235">
        <v>38.411110999999998</v>
      </c>
      <c r="P235">
        <v>38.008333</v>
      </c>
      <c r="Q235">
        <v>17.123014000000001</v>
      </c>
      <c r="R235">
        <v>29.616667</v>
      </c>
      <c r="S235">
        <v>41.583333000000003</v>
      </c>
      <c r="T235">
        <v>30.774999999999999</v>
      </c>
      <c r="U235">
        <v>30.283332999999999</v>
      </c>
      <c r="V235">
        <v>44.983333000000002</v>
      </c>
      <c r="W235">
        <v>39.345300000000002</v>
      </c>
      <c r="X235">
        <v>37.359032999999997</v>
      </c>
      <c r="Y235">
        <v>37.301105999999997</v>
      </c>
      <c r="Z235">
        <v>35.633333</v>
      </c>
      <c r="AA235">
        <v>30.500088000000002</v>
      </c>
    </row>
    <row r="236" spans="1:27" x14ac:dyDescent="0.2">
      <c r="A236">
        <v>41.720218000000003</v>
      </c>
      <c r="B236">
        <v>30.45</v>
      </c>
      <c r="C236">
        <v>38.844298999999999</v>
      </c>
      <c r="D236">
        <v>29.944305</v>
      </c>
      <c r="E236">
        <v>35.867722000000001</v>
      </c>
      <c r="F236">
        <v>32.6</v>
      </c>
      <c r="G236">
        <v>37.514789999999998</v>
      </c>
      <c r="H236">
        <v>46.275322000000003</v>
      </c>
      <c r="I236">
        <v>29.978639999999999</v>
      </c>
      <c r="J236">
        <v>38.033332999999999</v>
      </c>
      <c r="K236">
        <v>33.516796999999997</v>
      </c>
      <c r="L236">
        <v>38.083333000000003</v>
      </c>
      <c r="M236">
        <v>38.450000000000003</v>
      </c>
      <c r="N236">
        <v>35.481943999999999</v>
      </c>
      <c r="O236">
        <v>23.722014000000001</v>
      </c>
      <c r="P236">
        <v>31.1</v>
      </c>
      <c r="Q236">
        <v>30.8</v>
      </c>
      <c r="R236">
        <v>30.165832999999999</v>
      </c>
      <c r="S236">
        <v>41.591667000000001</v>
      </c>
      <c r="T236">
        <v>30.801389</v>
      </c>
      <c r="U236">
        <v>28.1</v>
      </c>
      <c r="V236">
        <v>45.369072000000003</v>
      </c>
      <c r="W236">
        <v>41.978347999999997</v>
      </c>
      <c r="X236">
        <v>31.352734999999999</v>
      </c>
      <c r="Y236">
        <v>37.391309</v>
      </c>
      <c r="Z236">
        <v>45.326884999999997</v>
      </c>
      <c r="AA236">
        <v>17.470723</v>
      </c>
    </row>
    <row r="237" spans="1:27" x14ac:dyDescent="0.2">
      <c r="A237">
        <v>32.559330000000003</v>
      </c>
      <c r="B237">
        <v>39.057043</v>
      </c>
      <c r="C237">
        <v>29.412631999999999</v>
      </c>
      <c r="D237">
        <v>29.157765000000001</v>
      </c>
      <c r="E237">
        <v>41.868403999999998</v>
      </c>
      <c r="F237">
        <v>28.658766</v>
      </c>
      <c r="G237">
        <v>37.9</v>
      </c>
      <c r="H237">
        <v>20.828427999999999</v>
      </c>
      <c r="I237">
        <v>45.896963</v>
      </c>
      <c r="J237">
        <v>20.856953000000001</v>
      </c>
      <c r="K237">
        <v>28.583333</v>
      </c>
      <c r="L237">
        <v>37.416666999999997</v>
      </c>
      <c r="M237">
        <v>38.616667</v>
      </c>
      <c r="N237">
        <v>19.629169999999998</v>
      </c>
      <c r="O237">
        <v>38.533332999999999</v>
      </c>
      <c r="P237">
        <v>28.903642000000001</v>
      </c>
      <c r="Q237">
        <v>28.966667000000001</v>
      </c>
      <c r="R237">
        <v>39.415278000000001</v>
      </c>
      <c r="S237">
        <v>41.845832999999999</v>
      </c>
      <c r="T237">
        <v>35.283332999999999</v>
      </c>
      <c r="U237">
        <v>31.35</v>
      </c>
      <c r="V237">
        <v>44.991667</v>
      </c>
      <c r="W237">
        <v>31.576028000000001</v>
      </c>
      <c r="X237">
        <v>38.399642999999998</v>
      </c>
      <c r="Y237">
        <v>31.1036</v>
      </c>
      <c r="Z237">
        <v>29.45</v>
      </c>
      <c r="AA237">
        <v>31.107253</v>
      </c>
    </row>
    <row r="238" spans="1:27" x14ac:dyDescent="0.2">
      <c r="A238">
        <v>39.543225</v>
      </c>
      <c r="B238">
        <v>41.358333000000002</v>
      </c>
      <c r="C238">
        <v>37.220210999999999</v>
      </c>
      <c r="D238">
        <v>30.921154999999999</v>
      </c>
      <c r="E238">
        <v>36.454464999999999</v>
      </c>
      <c r="F238">
        <v>46.817086000000003</v>
      </c>
      <c r="G238">
        <v>37.466667000000001</v>
      </c>
      <c r="H238">
        <v>20.766667000000002</v>
      </c>
      <c r="I238">
        <v>41.289805999999999</v>
      </c>
      <c r="J238">
        <v>37.9</v>
      </c>
      <c r="K238">
        <v>45.581611000000002</v>
      </c>
      <c r="L238">
        <v>37.766666999999998</v>
      </c>
      <c r="M238">
        <v>20.801389</v>
      </c>
      <c r="N238">
        <v>46.500408</v>
      </c>
      <c r="O238">
        <v>37.9</v>
      </c>
      <c r="P238">
        <v>29.201667</v>
      </c>
      <c r="Q238">
        <v>41.766666999999998</v>
      </c>
      <c r="R238">
        <v>18.529167000000001</v>
      </c>
      <c r="S238">
        <v>30.488833</v>
      </c>
      <c r="T238">
        <v>30.274999999999999</v>
      </c>
      <c r="U238">
        <v>31.55</v>
      </c>
      <c r="V238">
        <v>17.770174999999998</v>
      </c>
      <c r="W238">
        <v>41.218055999999997</v>
      </c>
      <c r="X238">
        <v>38.596553999999998</v>
      </c>
      <c r="Y238">
        <v>40.651144000000002</v>
      </c>
      <c r="Z238">
        <v>27.900023000000001</v>
      </c>
      <c r="AA238">
        <v>20.074083000000002</v>
      </c>
    </row>
    <row r="239" spans="1:27" x14ac:dyDescent="0.2">
      <c r="A239">
        <v>38.670048000000001</v>
      </c>
      <c r="B239">
        <v>39.246164999999998</v>
      </c>
      <c r="C239">
        <v>37.049999999999997</v>
      </c>
      <c r="D239">
        <v>37.228577999999999</v>
      </c>
      <c r="E239">
        <v>36.373623000000002</v>
      </c>
      <c r="F239">
        <v>29.958438999999998</v>
      </c>
      <c r="G239">
        <v>44.780216000000003</v>
      </c>
      <c r="H239">
        <v>31.220576000000001</v>
      </c>
      <c r="I239">
        <v>32.696389000000003</v>
      </c>
      <c r="J239">
        <v>30.657738999999999</v>
      </c>
      <c r="K239">
        <v>28.99286</v>
      </c>
      <c r="L239">
        <v>37.266666999999998</v>
      </c>
      <c r="M239">
        <v>20.831240999999999</v>
      </c>
      <c r="N239">
        <v>45.5</v>
      </c>
      <c r="O239">
        <v>38.474493000000002</v>
      </c>
      <c r="P239">
        <v>31.230307</v>
      </c>
      <c r="Q239">
        <v>30.386111</v>
      </c>
      <c r="R239">
        <v>17.496389000000001</v>
      </c>
      <c r="S239">
        <v>32.024999999999999</v>
      </c>
      <c r="T239">
        <v>29.125</v>
      </c>
      <c r="U239">
        <v>40.911110999999998</v>
      </c>
      <c r="V239">
        <v>19.910239000000001</v>
      </c>
      <c r="W239">
        <v>43.756481999999998</v>
      </c>
      <c r="X239">
        <v>19.912061999999999</v>
      </c>
      <c r="Y239">
        <v>37.359032999999997</v>
      </c>
      <c r="Z239">
        <v>46.537419</v>
      </c>
      <c r="AA239">
        <v>31.223511999999999</v>
      </c>
    </row>
    <row r="240" spans="1:27" x14ac:dyDescent="0.2">
      <c r="A240">
        <v>31.084771</v>
      </c>
      <c r="B240">
        <v>30.396198999999999</v>
      </c>
      <c r="C240">
        <v>31.162682</v>
      </c>
      <c r="D240">
        <v>37.200000000000003</v>
      </c>
      <c r="E240">
        <v>45.983333000000002</v>
      </c>
      <c r="F240">
        <v>28.583373999999999</v>
      </c>
      <c r="G240">
        <v>37.711857000000002</v>
      </c>
      <c r="H240">
        <v>29.318536000000002</v>
      </c>
      <c r="I240">
        <v>45.8</v>
      </c>
      <c r="J240">
        <v>37.788857</v>
      </c>
      <c r="K240">
        <v>32.658377999999999</v>
      </c>
      <c r="L240">
        <v>37.050224999999998</v>
      </c>
      <c r="M240">
        <v>29.416730000000001</v>
      </c>
      <c r="N240">
        <v>46.189169999999997</v>
      </c>
      <c r="O240">
        <v>37.746254</v>
      </c>
      <c r="P240">
        <v>30.914376000000001</v>
      </c>
      <c r="Q240">
        <v>38.024444000000003</v>
      </c>
      <c r="R240">
        <v>35.35</v>
      </c>
      <c r="S240">
        <v>30.465555999999999</v>
      </c>
      <c r="T240">
        <v>40.575000000000003</v>
      </c>
      <c r="U240">
        <v>38.575000000000003</v>
      </c>
      <c r="V240">
        <v>17.70355</v>
      </c>
      <c r="W240">
        <v>44.983333000000002</v>
      </c>
      <c r="X240">
        <v>41.988402000000001</v>
      </c>
      <c r="Y240">
        <v>31.352734999999999</v>
      </c>
      <c r="Z240">
        <v>18.613768</v>
      </c>
      <c r="AA240">
        <v>20.237503</v>
      </c>
    </row>
    <row r="241" spans="1:27" x14ac:dyDescent="0.2">
      <c r="A241">
        <v>43.750337000000002</v>
      </c>
      <c r="B241">
        <v>29.14799</v>
      </c>
      <c r="C241">
        <v>46.85042</v>
      </c>
      <c r="D241">
        <v>37.551811999999998</v>
      </c>
      <c r="E241">
        <v>38.516925999999998</v>
      </c>
      <c r="F241">
        <v>28.931894</v>
      </c>
      <c r="G241">
        <v>41.833333000000003</v>
      </c>
      <c r="H241">
        <v>28.733377000000001</v>
      </c>
      <c r="I241">
        <v>43.750340999999999</v>
      </c>
      <c r="J241">
        <v>29.978639999999999</v>
      </c>
      <c r="K241">
        <v>30.45</v>
      </c>
      <c r="L241">
        <v>37.233333000000002</v>
      </c>
      <c r="M241">
        <v>28.770430000000001</v>
      </c>
      <c r="N241">
        <v>45.582690999999997</v>
      </c>
      <c r="O241">
        <v>43.816667000000002</v>
      </c>
      <c r="P241">
        <v>37.114373000000001</v>
      </c>
      <c r="Q241">
        <v>18.361667000000001</v>
      </c>
      <c r="R241">
        <v>30.551096999999999</v>
      </c>
      <c r="S241">
        <v>31.329167000000002</v>
      </c>
      <c r="T241">
        <v>41.583333000000003</v>
      </c>
      <c r="U241">
        <v>30.774999999999999</v>
      </c>
      <c r="V241">
        <v>20.181111000000001</v>
      </c>
      <c r="W241">
        <v>45.369072000000003</v>
      </c>
      <c r="X241">
        <v>31.833461</v>
      </c>
      <c r="Y241">
        <v>38.399642999999998</v>
      </c>
      <c r="Z241">
        <v>37.301105999999997</v>
      </c>
      <c r="AA241">
        <v>35.633333</v>
      </c>
    </row>
    <row r="242" spans="1:27" x14ac:dyDescent="0.2">
      <c r="A242">
        <v>46.283723999999999</v>
      </c>
      <c r="B242">
        <v>29.356631</v>
      </c>
      <c r="C242">
        <v>38.614655999999997</v>
      </c>
      <c r="D242">
        <v>46.2</v>
      </c>
      <c r="E242">
        <v>29.102633000000001</v>
      </c>
      <c r="F242">
        <v>20.824999999999999</v>
      </c>
      <c r="G242">
        <v>42.500348000000002</v>
      </c>
      <c r="H242">
        <v>37.514789999999998</v>
      </c>
      <c r="I242">
        <v>41.058332999999998</v>
      </c>
      <c r="J242">
        <v>45.896963</v>
      </c>
      <c r="K242">
        <v>32.396231999999998</v>
      </c>
      <c r="L242">
        <v>37.483333000000002</v>
      </c>
      <c r="M242">
        <v>28.769096999999999</v>
      </c>
      <c r="N242">
        <v>45.765577999999998</v>
      </c>
      <c r="O242">
        <v>45.301338000000001</v>
      </c>
      <c r="P242">
        <v>38.375</v>
      </c>
      <c r="Q242">
        <v>38.008333</v>
      </c>
      <c r="R242">
        <v>17.123014000000001</v>
      </c>
      <c r="S242">
        <v>29.616667</v>
      </c>
      <c r="T242">
        <v>41.591667000000001</v>
      </c>
      <c r="U242">
        <v>30.801389</v>
      </c>
      <c r="V242">
        <v>30.283332999999999</v>
      </c>
      <c r="W242">
        <v>44.991667</v>
      </c>
      <c r="X242">
        <v>39.345300000000002</v>
      </c>
      <c r="Y242">
        <v>38.596553999999998</v>
      </c>
      <c r="Z242">
        <v>37.391309</v>
      </c>
      <c r="AA242">
        <v>45.326884999999997</v>
      </c>
    </row>
    <row r="243" spans="1:27" x14ac:dyDescent="0.2">
      <c r="A243">
        <v>38.369982999999998</v>
      </c>
      <c r="B243">
        <v>29.080712999999999</v>
      </c>
      <c r="C243">
        <v>41.116962000000001</v>
      </c>
      <c r="D243">
        <v>44.300452</v>
      </c>
      <c r="E243">
        <v>29.944305</v>
      </c>
      <c r="F243">
        <v>40.989331999999997</v>
      </c>
      <c r="G243">
        <v>43.940376000000001</v>
      </c>
      <c r="H243">
        <v>37.9</v>
      </c>
      <c r="I243">
        <v>38.966031000000001</v>
      </c>
      <c r="J243">
        <v>41.289805999999999</v>
      </c>
      <c r="K243">
        <v>29.291243999999999</v>
      </c>
      <c r="L243">
        <v>45.305556000000003</v>
      </c>
      <c r="M243">
        <v>30.933333000000001</v>
      </c>
      <c r="N243">
        <v>45.331175000000002</v>
      </c>
      <c r="O243">
        <v>35.799999999999997</v>
      </c>
      <c r="P243">
        <v>38.411110999999998</v>
      </c>
      <c r="Q243">
        <v>31.1</v>
      </c>
      <c r="R243">
        <v>30.8</v>
      </c>
      <c r="S243">
        <v>30.165832999999999</v>
      </c>
      <c r="T243">
        <v>41.845832999999999</v>
      </c>
      <c r="U243">
        <v>35.283332999999999</v>
      </c>
      <c r="V243">
        <v>28.1</v>
      </c>
      <c r="W243">
        <v>17.770174999999998</v>
      </c>
      <c r="X243">
        <v>41.978347999999997</v>
      </c>
      <c r="Y243">
        <v>19.912061999999999</v>
      </c>
      <c r="Z243">
        <v>31.1036</v>
      </c>
      <c r="AA243">
        <v>29.45</v>
      </c>
    </row>
    <row r="244" spans="1:27" x14ac:dyDescent="0.2">
      <c r="A244">
        <v>29.819583999999999</v>
      </c>
      <c r="B244">
        <v>37.416666999999997</v>
      </c>
      <c r="C244">
        <v>43.033209999999997</v>
      </c>
      <c r="D244">
        <v>38.844298999999999</v>
      </c>
      <c r="E244">
        <v>29.157765000000001</v>
      </c>
      <c r="F244">
        <v>28.961997</v>
      </c>
      <c r="G244">
        <v>29.253520999999999</v>
      </c>
      <c r="H244">
        <v>37.466667000000001</v>
      </c>
      <c r="I244">
        <v>45.608614000000003</v>
      </c>
      <c r="J244">
        <v>32.696389000000003</v>
      </c>
      <c r="K244">
        <v>28.925336999999999</v>
      </c>
      <c r="L244">
        <v>38.592053999999997</v>
      </c>
      <c r="M244">
        <v>19.675000000000001</v>
      </c>
      <c r="N244">
        <v>31.225114999999999</v>
      </c>
      <c r="O244">
        <v>35.481943999999999</v>
      </c>
      <c r="P244">
        <v>23.722014000000001</v>
      </c>
      <c r="Q244">
        <v>28.903642000000001</v>
      </c>
      <c r="R244">
        <v>28.966667000000001</v>
      </c>
      <c r="S244">
        <v>39.415278000000001</v>
      </c>
      <c r="T244">
        <v>30.488833</v>
      </c>
      <c r="U244">
        <v>30.274999999999999</v>
      </c>
      <c r="V244">
        <v>31.35</v>
      </c>
      <c r="W244">
        <v>19.910239000000001</v>
      </c>
      <c r="X244">
        <v>29.75</v>
      </c>
      <c r="Y244">
        <v>41.988402000000001</v>
      </c>
      <c r="Z244">
        <v>40.651144000000002</v>
      </c>
      <c r="AA244">
        <v>27.900023000000001</v>
      </c>
    </row>
    <row r="245" spans="1:27" x14ac:dyDescent="0.2">
      <c r="A245">
        <v>38.316389000000001</v>
      </c>
      <c r="B245">
        <v>28.533332999999999</v>
      </c>
      <c r="C245">
        <v>35.592607999999998</v>
      </c>
      <c r="D245">
        <v>29.412631999999999</v>
      </c>
      <c r="E245">
        <v>30.921154999999999</v>
      </c>
      <c r="F245">
        <v>44.891666999999998</v>
      </c>
      <c r="G245">
        <v>30.5</v>
      </c>
      <c r="H245">
        <v>44.780216000000003</v>
      </c>
      <c r="I245">
        <v>46.275322000000003</v>
      </c>
      <c r="J245">
        <v>45.8</v>
      </c>
      <c r="K245">
        <v>28.881637999999999</v>
      </c>
      <c r="L245">
        <v>33.516796999999997</v>
      </c>
      <c r="M245">
        <v>37.450000000000003</v>
      </c>
      <c r="N245">
        <v>38.677900000000001</v>
      </c>
      <c r="O245">
        <v>19.629169999999998</v>
      </c>
      <c r="P245">
        <v>38.533332999999999</v>
      </c>
      <c r="Q245">
        <v>29.201667</v>
      </c>
      <c r="R245">
        <v>41.766666999999998</v>
      </c>
      <c r="S245">
        <v>18.529167000000001</v>
      </c>
      <c r="T245">
        <v>32.024999999999999</v>
      </c>
      <c r="U245">
        <v>29.125</v>
      </c>
      <c r="V245">
        <v>31.55</v>
      </c>
      <c r="W245">
        <v>17.70355</v>
      </c>
      <c r="X245">
        <v>31.576028000000001</v>
      </c>
      <c r="Y245">
        <v>31.833461</v>
      </c>
      <c r="Z245">
        <v>37.359032999999997</v>
      </c>
      <c r="AA245">
        <v>46.537419</v>
      </c>
    </row>
    <row r="246" spans="1:27" x14ac:dyDescent="0.2">
      <c r="A246">
        <v>37.185533</v>
      </c>
      <c r="B246">
        <v>45.686039999999998</v>
      </c>
      <c r="C246">
        <v>31.588141</v>
      </c>
      <c r="D246">
        <v>37.220210999999999</v>
      </c>
      <c r="E246">
        <v>37.228577999999999</v>
      </c>
      <c r="F246">
        <v>44.052778000000004</v>
      </c>
      <c r="G246">
        <v>31.183168999999999</v>
      </c>
      <c r="H246">
        <v>37.711857000000002</v>
      </c>
      <c r="I246">
        <v>20.828427999999999</v>
      </c>
      <c r="J246">
        <v>43.750340999999999</v>
      </c>
      <c r="K246">
        <v>38.033332999999999</v>
      </c>
      <c r="L246">
        <v>28.583333</v>
      </c>
      <c r="M246">
        <v>38.083333000000003</v>
      </c>
      <c r="N246">
        <v>38.450000000000003</v>
      </c>
      <c r="O246">
        <v>46.500408</v>
      </c>
      <c r="P246">
        <v>37.9</v>
      </c>
      <c r="Q246">
        <v>31.230307</v>
      </c>
      <c r="R246">
        <v>30.386111</v>
      </c>
      <c r="S246">
        <v>17.496389000000001</v>
      </c>
      <c r="T246">
        <v>30.465555999999999</v>
      </c>
      <c r="U246">
        <v>40.575000000000003</v>
      </c>
      <c r="V246">
        <v>40.911110999999998</v>
      </c>
      <c r="W246">
        <v>20.181111000000001</v>
      </c>
      <c r="X246">
        <v>41.218055999999997</v>
      </c>
      <c r="Y246">
        <v>39.345300000000002</v>
      </c>
      <c r="Z246">
        <v>31.352734999999999</v>
      </c>
      <c r="AA246">
        <v>18.613768</v>
      </c>
    </row>
    <row r="247" spans="1:27" x14ac:dyDescent="0.2">
      <c r="A247">
        <v>28.785406999999999</v>
      </c>
      <c r="B247">
        <v>29.308394</v>
      </c>
      <c r="C247">
        <v>39.057043</v>
      </c>
      <c r="D247">
        <v>37.049999999999997</v>
      </c>
      <c r="E247">
        <v>37.200000000000003</v>
      </c>
      <c r="F247">
        <v>44.400139000000003</v>
      </c>
      <c r="G247">
        <v>28.716712000000001</v>
      </c>
      <c r="H247">
        <v>41.833333000000003</v>
      </c>
      <c r="I247">
        <v>20.766667000000002</v>
      </c>
      <c r="J247">
        <v>41.058332999999998</v>
      </c>
      <c r="K247">
        <v>20.856953000000001</v>
      </c>
      <c r="L247">
        <v>45.581611000000002</v>
      </c>
      <c r="M247">
        <v>37.416666999999997</v>
      </c>
      <c r="N247">
        <v>38.616667</v>
      </c>
      <c r="O247">
        <v>45.5</v>
      </c>
      <c r="P247">
        <v>38.474493000000002</v>
      </c>
      <c r="Q247">
        <v>30.914376000000001</v>
      </c>
      <c r="R247">
        <v>38.024444000000003</v>
      </c>
      <c r="S247">
        <v>35.35</v>
      </c>
      <c r="T247">
        <v>31.329167000000002</v>
      </c>
      <c r="U247">
        <v>41.583333000000003</v>
      </c>
      <c r="V247">
        <v>38.575000000000003</v>
      </c>
      <c r="W247">
        <v>30.283332999999999</v>
      </c>
      <c r="X247">
        <v>43.756481999999998</v>
      </c>
      <c r="Y247">
        <v>41.978347999999997</v>
      </c>
      <c r="Z247">
        <v>38.399642999999998</v>
      </c>
      <c r="AA247">
        <v>37.301105999999997</v>
      </c>
    </row>
    <row r="248" spans="1:27" x14ac:dyDescent="0.2">
      <c r="A248">
        <v>43.134815000000003</v>
      </c>
      <c r="B248">
        <v>39.064304999999997</v>
      </c>
      <c r="C248">
        <v>41.358333000000002</v>
      </c>
      <c r="D248">
        <v>31.162682</v>
      </c>
      <c r="E248">
        <v>37.551811999999998</v>
      </c>
      <c r="F248">
        <v>44.383333</v>
      </c>
      <c r="G248">
        <v>40.876595999999999</v>
      </c>
      <c r="H248">
        <v>42.500348000000002</v>
      </c>
      <c r="I248">
        <v>31.220576000000001</v>
      </c>
      <c r="J248">
        <v>38.966031000000001</v>
      </c>
      <c r="K248">
        <v>37.9</v>
      </c>
      <c r="L248">
        <v>28.99286</v>
      </c>
      <c r="M248">
        <v>37.766666999999998</v>
      </c>
      <c r="N248">
        <v>20.801389</v>
      </c>
      <c r="O248">
        <v>46.189169999999997</v>
      </c>
      <c r="P248">
        <v>37.746254</v>
      </c>
      <c r="Q248">
        <v>37.114373000000001</v>
      </c>
      <c r="R248">
        <v>18.361667000000001</v>
      </c>
      <c r="S248">
        <v>30.551096999999999</v>
      </c>
      <c r="T248">
        <v>29.616667</v>
      </c>
      <c r="U248">
        <v>41.591667000000001</v>
      </c>
      <c r="V248">
        <v>30.774999999999999</v>
      </c>
      <c r="W248">
        <v>28.1</v>
      </c>
      <c r="X248">
        <v>44.983333000000002</v>
      </c>
      <c r="Y248">
        <v>29.75</v>
      </c>
      <c r="Z248">
        <v>36.250236999999998</v>
      </c>
      <c r="AA248">
        <v>37.391309</v>
      </c>
    </row>
    <row r="249" spans="1:27" x14ac:dyDescent="0.2">
      <c r="A249">
        <v>29.424780999999999</v>
      </c>
      <c r="B249">
        <v>32.666666999999997</v>
      </c>
      <c r="C249">
        <v>39.246164999999998</v>
      </c>
      <c r="D249">
        <v>46.85042</v>
      </c>
      <c r="E249">
        <v>46.2</v>
      </c>
      <c r="F249">
        <v>19.581949999999999</v>
      </c>
      <c r="G249">
        <v>32.6</v>
      </c>
      <c r="H249">
        <v>43.940376000000001</v>
      </c>
      <c r="I249">
        <v>29.318536000000002</v>
      </c>
      <c r="J249">
        <v>45.608614000000003</v>
      </c>
      <c r="K249">
        <v>30.657738999999999</v>
      </c>
      <c r="L249">
        <v>32.658377999999999</v>
      </c>
      <c r="M249">
        <v>37.266666999999998</v>
      </c>
      <c r="N249">
        <v>20.831240999999999</v>
      </c>
      <c r="O249">
        <v>45.582690999999997</v>
      </c>
      <c r="P249">
        <v>43.816667000000002</v>
      </c>
      <c r="Q249">
        <v>38.375</v>
      </c>
      <c r="R249">
        <v>38.008333</v>
      </c>
      <c r="S249">
        <v>17.123014000000001</v>
      </c>
      <c r="T249">
        <v>30.165832999999999</v>
      </c>
      <c r="U249">
        <v>41.845832999999999</v>
      </c>
      <c r="V249">
        <v>30.801389</v>
      </c>
      <c r="W249">
        <v>31.35</v>
      </c>
      <c r="X249">
        <v>45.369072000000003</v>
      </c>
      <c r="Y249">
        <v>31.576028000000001</v>
      </c>
      <c r="Z249">
        <v>38.596553999999998</v>
      </c>
      <c r="AA249">
        <v>31.1036</v>
      </c>
    </row>
    <row r="250" spans="1:27" x14ac:dyDescent="0.2">
      <c r="A250">
        <v>41.272117000000001</v>
      </c>
      <c r="B250">
        <v>19.532807999999999</v>
      </c>
      <c r="C250">
        <v>30.396198999999999</v>
      </c>
      <c r="D250">
        <v>38.614655999999997</v>
      </c>
      <c r="E250">
        <v>44.300452</v>
      </c>
      <c r="F250">
        <v>46.75</v>
      </c>
      <c r="G250">
        <v>28.658766</v>
      </c>
      <c r="H250">
        <v>29.253520999999999</v>
      </c>
      <c r="I250">
        <v>28.733377000000001</v>
      </c>
      <c r="J250">
        <v>46.275322000000003</v>
      </c>
      <c r="K250">
        <v>37.788857</v>
      </c>
      <c r="L250">
        <v>30.45</v>
      </c>
      <c r="M250">
        <v>37.050224999999998</v>
      </c>
      <c r="N250">
        <v>29.416730000000001</v>
      </c>
      <c r="O250">
        <v>45.765577999999998</v>
      </c>
      <c r="P250">
        <v>45.301338000000001</v>
      </c>
      <c r="Q250">
        <v>38.411110999999998</v>
      </c>
      <c r="R250">
        <v>31.1</v>
      </c>
      <c r="S250">
        <v>30.8</v>
      </c>
      <c r="T250">
        <v>39.415278000000001</v>
      </c>
      <c r="U250">
        <v>30.488833</v>
      </c>
      <c r="V250">
        <v>35.283332999999999</v>
      </c>
      <c r="W250">
        <v>31.55</v>
      </c>
      <c r="X250">
        <v>44.991667</v>
      </c>
      <c r="Y250">
        <v>41.218055999999997</v>
      </c>
      <c r="Z250">
        <v>19.912061999999999</v>
      </c>
      <c r="AA250">
        <v>40.651144000000002</v>
      </c>
    </row>
    <row r="251" spans="1:27" x14ac:dyDescent="0.2">
      <c r="A251">
        <v>29.847511000000001</v>
      </c>
      <c r="B251">
        <v>41.720218000000003</v>
      </c>
      <c r="C251">
        <v>29.14799</v>
      </c>
      <c r="D251">
        <v>41.116962000000001</v>
      </c>
      <c r="E251">
        <v>38.844298999999999</v>
      </c>
      <c r="F251">
        <v>31.401741000000001</v>
      </c>
      <c r="G251">
        <v>29.958438999999998</v>
      </c>
      <c r="H251">
        <v>30.5</v>
      </c>
      <c r="I251">
        <v>37.514789999999998</v>
      </c>
      <c r="J251">
        <v>20.828427999999999</v>
      </c>
      <c r="K251">
        <v>29.978639999999999</v>
      </c>
      <c r="L251">
        <v>32.396231999999998</v>
      </c>
      <c r="M251">
        <v>37.233333000000002</v>
      </c>
      <c r="N251">
        <v>28.770430000000001</v>
      </c>
      <c r="O251">
        <v>45.331175000000002</v>
      </c>
      <c r="P251">
        <v>35.799999999999997</v>
      </c>
      <c r="Q251">
        <v>23.722014000000001</v>
      </c>
      <c r="R251">
        <v>28.903642000000001</v>
      </c>
      <c r="S251">
        <v>28.966667000000001</v>
      </c>
      <c r="T251">
        <v>18.529167000000001</v>
      </c>
      <c r="U251">
        <v>32.024999999999999</v>
      </c>
      <c r="V251">
        <v>30.274999999999999</v>
      </c>
      <c r="W251">
        <v>40.911110999999998</v>
      </c>
      <c r="X251">
        <v>17.770174999999998</v>
      </c>
      <c r="Y251">
        <v>43.756481999999998</v>
      </c>
      <c r="Z251">
        <v>41.988402000000001</v>
      </c>
      <c r="AA251">
        <v>37.359032999999997</v>
      </c>
    </row>
    <row r="252" spans="1:27" x14ac:dyDescent="0.2">
      <c r="A252">
        <v>29.071012</v>
      </c>
      <c r="B252">
        <v>39.543225</v>
      </c>
      <c r="C252">
        <v>29.356631</v>
      </c>
      <c r="D252">
        <v>43.033209999999997</v>
      </c>
      <c r="E252">
        <v>29.412631999999999</v>
      </c>
      <c r="F252">
        <v>43.8</v>
      </c>
      <c r="G252">
        <v>28.931894</v>
      </c>
      <c r="H252">
        <v>31.183168999999999</v>
      </c>
      <c r="I252">
        <v>37.9</v>
      </c>
      <c r="J252">
        <v>20.766667000000002</v>
      </c>
      <c r="K252">
        <v>45.896963</v>
      </c>
      <c r="L252">
        <v>29.291243999999999</v>
      </c>
      <c r="M252">
        <v>37.483333000000002</v>
      </c>
      <c r="N252">
        <v>28.769096999999999</v>
      </c>
      <c r="O252">
        <v>31.225114999999999</v>
      </c>
      <c r="P252">
        <v>35.481943999999999</v>
      </c>
      <c r="Q252">
        <v>38.533332999999999</v>
      </c>
      <c r="R252">
        <v>29.201667</v>
      </c>
      <c r="S252">
        <v>41.766666999999998</v>
      </c>
      <c r="T252">
        <v>17.496389000000001</v>
      </c>
      <c r="U252">
        <v>30.465555999999999</v>
      </c>
      <c r="V252">
        <v>29.125</v>
      </c>
      <c r="W252">
        <v>38.575000000000003</v>
      </c>
      <c r="X252">
        <v>19.910239000000001</v>
      </c>
      <c r="Y252">
        <v>44.983333000000002</v>
      </c>
      <c r="Z252">
        <v>31.833461</v>
      </c>
      <c r="AA252">
        <v>31.352734999999999</v>
      </c>
    </row>
    <row r="253" spans="1:27" x14ac:dyDescent="0.2">
      <c r="A253">
        <v>37.616667</v>
      </c>
      <c r="B253">
        <v>38.670048000000001</v>
      </c>
      <c r="C253">
        <v>29.080712999999999</v>
      </c>
      <c r="D253">
        <v>35.592607999999998</v>
      </c>
      <c r="E253">
        <v>37.220210999999999</v>
      </c>
      <c r="F253">
        <v>35.867722000000001</v>
      </c>
      <c r="G253">
        <v>20.824999999999999</v>
      </c>
      <c r="H253">
        <v>28.716712000000001</v>
      </c>
      <c r="I253">
        <v>37.466667000000001</v>
      </c>
      <c r="J253">
        <v>31.220576000000001</v>
      </c>
      <c r="K253">
        <v>41.289805999999999</v>
      </c>
      <c r="L253">
        <v>28.925336999999999</v>
      </c>
      <c r="M253">
        <v>45.305556000000003</v>
      </c>
      <c r="N253">
        <v>30.933333000000001</v>
      </c>
      <c r="O253">
        <v>38.677900000000001</v>
      </c>
      <c r="P253">
        <v>19.629169999999998</v>
      </c>
      <c r="Q253">
        <v>37.9</v>
      </c>
      <c r="R253">
        <v>31.230307</v>
      </c>
      <c r="S253">
        <v>30.386111</v>
      </c>
      <c r="T253">
        <v>35.35</v>
      </c>
      <c r="U253">
        <v>31.329167000000002</v>
      </c>
      <c r="V253">
        <v>40.575000000000003</v>
      </c>
      <c r="W253">
        <v>30.774999999999999</v>
      </c>
      <c r="X253">
        <v>17.70355</v>
      </c>
      <c r="Y253">
        <v>45.369072000000003</v>
      </c>
      <c r="Z253">
        <v>39.345300000000002</v>
      </c>
      <c r="AA253">
        <v>38.399642999999998</v>
      </c>
    </row>
    <row r="254" spans="1:27" x14ac:dyDescent="0.2">
      <c r="A254">
        <v>44.533332999999999</v>
      </c>
      <c r="B254">
        <v>31.084771</v>
      </c>
      <c r="C254">
        <v>37.416666999999997</v>
      </c>
      <c r="D254">
        <v>31.588141</v>
      </c>
      <c r="E254">
        <v>37.049999999999997</v>
      </c>
      <c r="F254">
        <v>41.868403999999998</v>
      </c>
      <c r="G254">
        <v>40.989331999999997</v>
      </c>
      <c r="H254">
        <v>40.876595999999999</v>
      </c>
      <c r="I254">
        <v>44.780216000000003</v>
      </c>
      <c r="J254">
        <v>29.318536000000002</v>
      </c>
      <c r="K254">
        <v>32.696389000000003</v>
      </c>
      <c r="L254">
        <v>28.881637999999999</v>
      </c>
      <c r="M254">
        <v>38.592053999999997</v>
      </c>
      <c r="N254">
        <v>19.675000000000001</v>
      </c>
      <c r="O254">
        <v>38.450000000000003</v>
      </c>
      <c r="P254">
        <v>46.500408</v>
      </c>
      <c r="Q254">
        <v>38.474493000000002</v>
      </c>
      <c r="R254">
        <v>30.914376000000001</v>
      </c>
      <c r="S254">
        <v>38.024444000000003</v>
      </c>
      <c r="T254">
        <v>30.551096999999999</v>
      </c>
      <c r="U254">
        <v>29.616667</v>
      </c>
      <c r="V254">
        <v>41.583333000000003</v>
      </c>
      <c r="W254">
        <v>30.801389</v>
      </c>
      <c r="X254">
        <v>20.181111000000001</v>
      </c>
      <c r="Y254">
        <v>44.991667</v>
      </c>
      <c r="Z254">
        <v>41.978347999999997</v>
      </c>
      <c r="AA254">
        <v>36.250236999999998</v>
      </c>
    </row>
    <row r="255" spans="1:27" x14ac:dyDescent="0.2">
      <c r="A255">
        <v>28.866712</v>
      </c>
      <c r="B255">
        <v>43.750337000000002</v>
      </c>
      <c r="C255">
        <v>28.533332999999999</v>
      </c>
      <c r="D255">
        <v>39.057043</v>
      </c>
      <c r="E255">
        <v>31.162682</v>
      </c>
      <c r="F255">
        <v>36.454464999999999</v>
      </c>
      <c r="G255">
        <v>28.961997</v>
      </c>
      <c r="H255">
        <v>32.6</v>
      </c>
      <c r="I255">
        <v>37.711857000000002</v>
      </c>
      <c r="J255">
        <v>28.733377000000001</v>
      </c>
      <c r="K255">
        <v>45.8</v>
      </c>
      <c r="L255">
        <v>38.033332999999999</v>
      </c>
      <c r="M255">
        <v>33.516796999999997</v>
      </c>
      <c r="N255">
        <v>37.450000000000003</v>
      </c>
      <c r="O255">
        <v>38.616667</v>
      </c>
      <c r="P255">
        <v>45.5</v>
      </c>
      <c r="Q255">
        <v>37.746254</v>
      </c>
      <c r="R255">
        <v>37.114373000000001</v>
      </c>
      <c r="S255">
        <v>18.361667000000001</v>
      </c>
      <c r="T255">
        <v>17.123014000000001</v>
      </c>
      <c r="U255">
        <v>30.165832999999999</v>
      </c>
      <c r="V255">
        <v>41.591667000000001</v>
      </c>
      <c r="W255">
        <v>35.283332999999999</v>
      </c>
      <c r="X255">
        <v>30.283332999999999</v>
      </c>
      <c r="Y255">
        <v>17.770174999999998</v>
      </c>
      <c r="Z255">
        <v>29.75</v>
      </c>
      <c r="AA255">
        <v>38.596553999999998</v>
      </c>
    </row>
    <row r="256" spans="1:27" x14ac:dyDescent="0.2">
      <c r="A256">
        <v>30.45</v>
      </c>
      <c r="B256">
        <v>46.283723999999999</v>
      </c>
      <c r="C256">
        <v>45.686039999999998</v>
      </c>
      <c r="D256">
        <v>41.358333000000002</v>
      </c>
      <c r="E256">
        <v>46.85042</v>
      </c>
      <c r="F256">
        <v>36.373623000000002</v>
      </c>
      <c r="G256">
        <v>44.891666999999998</v>
      </c>
      <c r="H256">
        <v>28.658766</v>
      </c>
      <c r="I256">
        <v>41.833333000000003</v>
      </c>
      <c r="J256">
        <v>37.514789999999998</v>
      </c>
      <c r="K256">
        <v>43.750340999999999</v>
      </c>
      <c r="L256">
        <v>20.856953000000001</v>
      </c>
      <c r="M256">
        <v>28.583333</v>
      </c>
      <c r="N256">
        <v>38.083333000000003</v>
      </c>
      <c r="O256">
        <v>20.801389</v>
      </c>
      <c r="P256">
        <v>46.189169999999997</v>
      </c>
      <c r="Q256">
        <v>43.816667000000002</v>
      </c>
      <c r="R256">
        <v>38.375</v>
      </c>
      <c r="S256">
        <v>38.008333</v>
      </c>
      <c r="T256">
        <v>30.8</v>
      </c>
      <c r="U256">
        <v>39.415278000000001</v>
      </c>
      <c r="V256">
        <v>41.845832999999999</v>
      </c>
      <c r="W256">
        <v>30.274999999999999</v>
      </c>
      <c r="X256">
        <v>28.1</v>
      </c>
      <c r="Y256">
        <v>19.910239000000001</v>
      </c>
      <c r="Z256">
        <v>31.576028000000001</v>
      </c>
      <c r="AA256">
        <v>19.912061999999999</v>
      </c>
    </row>
    <row r="257" spans="1:27" x14ac:dyDescent="0.2">
      <c r="A257">
        <v>37.920223</v>
      </c>
      <c r="B257">
        <v>38.369982999999998</v>
      </c>
      <c r="C257">
        <v>39.064304999999997</v>
      </c>
      <c r="D257">
        <v>39.246164999999998</v>
      </c>
      <c r="E257">
        <v>38.614655999999997</v>
      </c>
      <c r="F257">
        <v>45.983333000000002</v>
      </c>
      <c r="G257">
        <v>44.052778000000004</v>
      </c>
      <c r="H257">
        <v>29.958438999999998</v>
      </c>
      <c r="I257">
        <v>42.500348000000002</v>
      </c>
      <c r="J257">
        <v>37.9</v>
      </c>
      <c r="K257">
        <v>41.058332999999998</v>
      </c>
      <c r="L257">
        <v>37.9</v>
      </c>
      <c r="M257">
        <v>45.581611000000002</v>
      </c>
      <c r="N257">
        <v>37.416666999999997</v>
      </c>
      <c r="O257">
        <v>20.831240999999999</v>
      </c>
      <c r="P257">
        <v>45.582690999999997</v>
      </c>
      <c r="Q257">
        <v>45.301338000000001</v>
      </c>
      <c r="R257">
        <v>38.411110999999998</v>
      </c>
      <c r="S257">
        <v>31.1</v>
      </c>
      <c r="T257">
        <v>28.966667000000001</v>
      </c>
      <c r="U257">
        <v>18.529167000000001</v>
      </c>
      <c r="V257">
        <v>30.488833</v>
      </c>
      <c r="W257">
        <v>29.125</v>
      </c>
      <c r="X257">
        <v>31.35</v>
      </c>
      <c r="Y257">
        <v>17.70355</v>
      </c>
      <c r="Z257">
        <v>41.937614000000004</v>
      </c>
      <c r="AA257">
        <v>41.988402000000001</v>
      </c>
    </row>
    <row r="258" spans="1:27" x14ac:dyDescent="0.2">
      <c r="A258">
        <v>36.634447999999999</v>
      </c>
      <c r="B258">
        <v>29.819583999999999</v>
      </c>
      <c r="C258">
        <v>32.666666999999997</v>
      </c>
      <c r="D258">
        <v>30.396198999999999</v>
      </c>
      <c r="E258">
        <v>41.116962000000001</v>
      </c>
      <c r="F258">
        <v>38.516925999999998</v>
      </c>
      <c r="G258">
        <v>44.400139000000003</v>
      </c>
      <c r="H258">
        <v>28.931894</v>
      </c>
      <c r="I258">
        <v>43.940376000000001</v>
      </c>
      <c r="J258">
        <v>37.466667000000001</v>
      </c>
      <c r="K258">
        <v>38.966031000000001</v>
      </c>
      <c r="L258">
        <v>30.657738999999999</v>
      </c>
      <c r="M258">
        <v>28.99286</v>
      </c>
      <c r="N258">
        <v>37.766666999999998</v>
      </c>
      <c r="O258">
        <v>29.416730000000001</v>
      </c>
      <c r="P258">
        <v>45.765577999999998</v>
      </c>
      <c r="Q258">
        <v>35.799999999999997</v>
      </c>
      <c r="R258">
        <v>23.722014000000001</v>
      </c>
      <c r="S258">
        <v>28.903642000000001</v>
      </c>
      <c r="T258">
        <v>41.766666999999998</v>
      </c>
      <c r="U258">
        <v>17.496389000000001</v>
      </c>
      <c r="V258">
        <v>32.024999999999999</v>
      </c>
      <c r="W258">
        <v>40.575000000000003</v>
      </c>
      <c r="X258">
        <v>31.55</v>
      </c>
      <c r="Y258">
        <v>20.181111000000001</v>
      </c>
      <c r="Z258">
        <v>41.218055999999997</v>
      </c>
      <c r="AA258">
        <v>31.833461</v>
      </c>
    </row>
    <row r="259" spans="1:27" x14ac:dyDescent="0.2">
      <c r="A259">
        <v>29.202026</v>
      </c>
      <c r="B259">
        <v>38.316389000000001</v>
      </c>
      <c r="C259">
        <v>19.532807999999999</v>
      </c>
      <c r="D259">
        <v>29.14799</v>
      </c>
      <c r="E259">
        <v>43.033209999999997</v>
      </c>
      <c r="F259">
        <v>29.102633000000001</v>
      </c>
      <c r="G259">
        <v>44.383333</v>
      </c>
      <c r="H259">
        <v>20.824999999999999</v>
      </c>
      <c r="I259">
        <v>29.253520999999999</v>
      </c>
      <c r="J259">
        <v>44.780216000000003</v>
      </c>
      <c r="K259">
        <v>45.608614000000003</v>
      </c>
      <c r="L259">
        <v>37.788857</v>
      </c>
      <c r="M259">
        <v>32.658377999999999</v>
      </c>
      <c r="N259">
        <v>37.266666999999998</v>
      </c>
      <c r="O259">
        <v>28.770430000000001</v>
      </c>
      <c r="P259">
        <v>45.331175000000002</v>
      </c>
      <c r="Q259">
        <v>35.481943999999999</v>
      </c>
      <c r="R259">
        <v>38.533332999999999</v>
      </c>
      <c r="S259">
        <v>29.201667</v>
      </c>
      <c r="T259">
        <v>30.386111</v>
      </c>
      <c r="U259">
        <v>35.35</v>
      </c>
      <c r="V259">
        <v>30.465555999999999</v>
      </c>
      <c r="W259">
        <v>41.583333000000003</v>
      </c>
      <c r="X259">
        <v>40.911110999999998</v>
      </c>
      <c r="Y259">
        <v>30.283332999999999</v>
      </c>
      <c r="Z259">
        <v>43.756481999999998</v>
      </c>
      <c r="AA259">
        <v>39.345300000000002</v>
      </c>
    </row>
    <row r="260" spans="1:27" x14ac:dyDescent="0.2">
      <c r="A260">
        <v>32.093308999999998</v>
      </c>
      <c r="B260">
        <v>37.185533</v>
      </c>
      <c r="C260">
        <v>41.720218000000003</v>
      </c>
      <c r="D260">
        <v>29.356631</v>
      </c>
      <c r="E260">
        <v>35.592607999999998</v>
      </c>
      <c r="F260">
        <v>29.944305</v>
      </c>
      <c r="G260">
        <v>19.581949999999999</v>
      </c>
      <c r="H260">
        <v>40.989331999999997</v>
      </c>
      <c r="I260">
        <v>30.5</v>
      </c>
      <c r="J260">
        <v>37.711857000000002</v>
      </c>
      <c r="K260">
        <v>46.275322000000003</v>
      </c>
      <c r="L260">
        <v>29.978639999999999</v>
      </c>
      <c r="M260">
        <v>30.45</v>
      </c>
      <c r="N260">
        <v>37.050224999999998</v>
      </c>
      <c r="O260">
        <v>28.769096999999999</v>
      </c>
      <c r="P260">
        <v>31.225114999999999</v>
      </c>
      <c r="Q260">
        <v>19.629169999999998</v>
      </c>
      <c r="R260">
        <v>37.9</v>
      </c>
      <c r="S260">
        <v>31.230307</v>
      </c>
      <c r="T260">
        <v>38.024444000000003</v>
      </c>
      <c r="U260">
        <v>30.551096999999999</v>
      </c>
      <c r="V260">
        <v>31.329167000000002</v>
      </c>
      <c r="W260">
        <v>41.591667000000001</v>
      </c>
      <c r="X260">
        <v>38.575000000000003</v>
      </c>
      <c r="Y260">
        <v>28.1</v>
      </c>
      <c r="Z260">
        <v>44.983333000000002</v>
      </c>
      <c r="AA260">
        <v>41.978347999999997</v>
      </c>
    </row>
    <row r="261" spans="1:27" x14ac:dyDescent="0.2">
      <c r="A261">
        <v>46.163409999999999</v>
      </c>
      <c r="B261">
        <v>28.785406999999999</v>
      </c>
      <c r="C261">
        <v>39.543225</v>
      </c>
      <c r="D261">
        <v>29.080712999999999</v>
      </c>
      <c r="E261">
        <v>31.588141</v>
      </c>
      <c r="F261">
        <v>29.157765000000001</v>
      </c>
      <c r="G261">
        <v>46.75</v>
      </c>
      <c r="H261">
        <v>28.961997</v>
      </c>
      <c r="I261">
        <v>31.183168999999999</v>
      </c>
      <c r="J261">
        <v>41.833333000000003</v>
      </c>
      <c r="K261">
        <v>20.828427999999999</v>
      </c>
      <c r="L261">
        <v>45.896963</v>
      </c>
      <c r="M261">
        <v>32.396231999999998</v>
      </c>
      <c r="N261">
        <v>37.233333000000002</v>
      </c>
      <c r="O261">
        <v>30.933333000000001</v>
      </c>
      <c r="P261">
        <v>38.677900000000001</v>
      </c>
      <c r="Q261">
        <v>46.500408</v>
      </c>
      <c r="R261">
        <v>38.474493000000002</v>
      </c>
      <c r="S261">
        <v>30.914376000000001</v>
      </c>
      <c r="T261">
        <v>18.361667000000001</v>
      </c>
      <c r="U261">
        <v>17.123014000000001</v>
      </c>
      <c r="V261">
        <v>29.616667</v>
      </c>
      <c r="W261">
        <v>41.845832999999999</v>
      </c>
      <c r="X261">
        <v>30.774999999999999</v>
      </c>
      <c r="Y261">
        <v>31.35</v>
      </c>
      <c r="Z261">
        <v>45.369072000000003</v>
      </c>
      <c r="AA261">
        <v>29.75</v>
      </c>
    </row>
    <row r="262" spans="1:27" x14ac:dyDescent="0.2">
      <c r="A262">
        <v>28.545321999999999</v>
      </c>
      <c r="B262">
        <v>43.134815000000003</v>
      </c>
      <c r="C262">
        <v>38.670048000000001</v>
      </c>
      <c r="D262">
        <v>37.416666999999997</v>
      </c>
      <c r="E262">
        <v>39.057043</v>
      </c>
      <c r="F262">
        <v>30.921154999999999</v>
      </c>
      <c r="G262">
        <v>31.401741000000001</v>
      </c>
      <c r="H262">
        <v>44.891666999999998</v>
      </c>
      <c r="I262">
        <v>28.716712000000001</v>
      </c>
      <c r="J262">
        <v>42.500348000000002</v>
      </c>
      <c r="K262">
        <v>20.766667000000002</v>
      </c>
      <c r="L262">
        <v>41.289805999999999</v>
      </c>
      <c r="M262">
        <v>29.291243999999999</v>
      </c>
      <c r="N262">
        <v>37.483333000000002</v>
      </c>
      <c r="O262">
        <v>19.675000000000001</v>
      </c>
      <c r="P262">
        <v>38.450000000000003</v>
      </c>
      <c r="Q262">
        <v>45.5</v>
      </c>
      <c r="R262">
        <v>37.746254</v>
      </c>
      <c r="S262">
        <v>37.114373000000001</v>
      </c>
      <c r="T262">
        <v>38.008333</v>
      </c>
      <c r="U262">
        <v>30.8</v>
      </c>
      <c r="V262">
        <v>30.165832999999999</v>
      </c>
      <c r="W262">
        <v>30.488833</v>
      </c>
      <c r="X262">
        <v>30.801389</v>
      </c>
      <c r="Y262">
        <v>31.55</v>
      </c>
      <c r="Z262">
        <v>44.991667</v>
      </c>
      <c r="AA262">
        <v>31.576028000000001</v>
      </c>
    </row>
    <row r="263" spans="1:27" x14ac:dyDescent="0.2">
      <c r="A263">
        <v>32.791666999999997</v>
      </c>
      <c r="B263">
        <v>29.424780999999999</v>
      </c>
      <c r="C263">
        <v>43.750337000000002</v>
      </c>
      <c r="D263">
        <v>28.533332999999999</v>
      </c>
      <c r="E263">
        <v>41.358333000000002</v>
      </c>
      <c r="F263">
        <v>37.228577999999999</v>
      </c>
      <c r="G263">
        <v>43.8</v>
      </c>
      <c r="H263">
        <v>44.052778000000004</v>
      </c>
      <c r="I263">
        <v>40.876595999999999</v>
      </c>
      <c r="J263">
        <v>43.940376000000001</v>
      </c>
      <c r="K263">
        <v>31.220576000000001</v>
      </c>
      <c r="L263">
        <v>45.8</v>
      </c>
      <c r="M263">
        <v>28.925336999999999</v>
      </c>
      <c r="N263">
        <v>45.305556000000003</v>
      </c>
      <c r="O263">
        <v>37.450000000000003</v>
      </c>
      <c r="P263">
        <v>38.616667</v>
      </c>
      <c r="Q263">
        <v>46.189169999999997</v>
      </c>
      <c r="R263">
        <v>43.816667000000002</v>
      </c>
      <c r="S263">
        <v>38.375</v>
      </c>
      <c r="T263">
        <v>31.1</v>
      </c>
      <c r="U263">
        <v>28.966667000000001</v>
      </c>
      <c r="V263">
        <v>39.415278000000001</v>
      </c>
      <c r="W263">
        <v>32.024999999999999</v>
      </c>
      <c r="X263">
        <v>35.283332999999999</v>
      </c>
      <c r="Y263">
        <v>40.911110999999998</v>
      </c>
      <c r="Z263">
        <v>17.770174999999998</v>
      </c>
      <c r="AA263">
        <v>41.937614000000004</v>
      </c>
    </row>
    <row r="264" spans="1:27" x14ac:dyDescent="0.2">
      <c r="A264">
        <v>45.627085000000001</v>
      </c>
      <c r="B264">
        <v>41.272117000000001</v>
      </c>
      <c r="C264">
        <v>46.283723999999999</v>
      </c>
      <c r="D264">
        <v>45.686039999999998</v>
      </c>
      <c r="E264">
        <v>39.246164999999998</v>
      </c>
      <c r="F264">
        <v>37.200000000000003</v>
      </c>
      <c r="G264">
        <v>35.867722000000001</v>
      </c>
      <c r="H264">
        <v>44.400139000000003</v>
      </c>
      <c r="I264">
        <v>32.6</v>
      </c>
      <c r="J264">
        <v>29.253520999999999</v>
      </c>
      <c r="K264">
        <v>29.318536000000002</v>
      </c>
      <c r="L264">
        <v>43.750340999999999</v>
      </c>
      <c r="M264">
        <v>28.881637999999999</v>
      </c>
      <c r="N264">
        <v>38.592053999999997</v>
      </c>
      <c r="O264">
        <v>38.083333000000003</v>
      </c>
      <c r="P264">
        <v>20.801389</v>
      </c>
      <c r="Q264">
        <v>45.582690999999997</v>
      </c>
      <c r="R264">
        <v>45.301338000000001</v>
      </c>
      <c r="S264">
        <v>38.411110999999998</v>
      </c>
      <c r="T264">
        <v>28.903642000000001</v>
      </c>
      <c r="U264">
        <v>41.766666999999998</v>
      </c>
      <c r="V264">
        <v>18.529167000000001</v>
      </c>
      <c r="W264">
        <v>30.465555999999999</v>
      </c>
      <c r="X264">
        <v>30.274999999999999</v>
      </c>
      <c r="Y264">
        <v>38.575000000000003</v>
      </c>
      <c r="Z264">
        <v>19.910239000000001</v>
      </c>
      <c r="AA264">
        <v>38.533636000000001</v>
      </c>
    </row>
    <row r="265" spans="1:27" x14ac:dyDescent="0.2">
      <c r="A265">
        <v>44.65</v>
      </c>
      <c r="B265">
        <v>29.847511000000001</v>
      </c>
      <c r="C265">
        <v>38.369982999999998</v>
      </c>
      <c r="D265">
        <v>39.064304999999997</v>
      </c>
      <c r="E265">
        <v>30.396198999999999</v>
      </c>
      <c r="F265">
        <v>37.551811999999998</v>
      </c>
      <c r="G265">
        <v>41.868403999999998</v>
      </c>
      <c r="H265">
        <v>44.383333</v>
      </c>
      <c r="I265">
        <v>28.658766</v>
      </c>
      <c r="J265">
        <v>30.5</v>
      </c>
      <c r="K265">
        <v>28.733377000000001</v>
      </c>
      <c r="L265">
        <v>41.058332999999998</v>
      </c>
      <c r="M265">
        <v>38.033332999999999</v>
      </c>
      <c r="N265">
        <v>33.516796999999997</v>
      </c>
      <c r="O265">
        <v>37.416666999999997</v>
      </c>
      <c r="P265">
        <v>20.831240999999999</v>
      </c>
      <c r="Q265">
        <v>45.765577999999998</v>
      </c>
      <c r="R265">
        <v>35.799999999999997</v>
      </c>
      <c r="S265">
        <v>38.533332999999999</v>
      </c>
      <c r="T265">
        <v>29.201667</v>
      </c>
      <c r="U265">
        <v>30.386111</v>
      </c>
      <c r="V265">
        <v>17.496389000000001</v>
      </c>
      <c r="W265">
        <v>31.329167000000002</v>
      </c>
      <c r="X265">
        <v>29.125</v>
      </c>
      <c r="Y265">
        <v>30.774999999999999</v>
      </c>
      <c r="Z265">
        <v>17.70355</v>
      </c>
      <c r="AA265">
        <v>41.218055999999997</v>
      </c>
    </row>
    <row r="266" spans="1:27" x14ac:dyDescent="0.2">
      <c r="A266">
        <v>44.982669999999999</v>
      </c>
      <c r="B266">
        <v>29.071012</v>
      </c>
      <c r="C266">
        <v>29.819583999999999</v>
      </c>
      <c r="D266">
        <v>32.666666999999997</v>
      </c>
      <c r="E266">
        <v>29.14799</v>
      </c>
      <c r="F266">
        <v>46.2</v>
      </c>
      <c r="G266">
        <v>36.454464999999999</v>
      </c>
      <c r="H266">
        <v>19.581949999999999</v>
      </c>
      <c r="I266">
        <v>29.958438999999998</v>
      </c>
      <c r="J266">
        <v>31.183168999999999</v>
      </c>
      <c r="K266">
        <v>37.514789999999998</v>
      </c>
      <c r="L266">
        <v>38.966031000000001</v>
      </c>
      <c r="M266">
        <v>20.856953000000001</v>
      </c>
      <c r="N266">
        <v>28.583333</v>
      </c>
      <c r="O266">
        <v>37.766666999999998</v>
      </c>
      <c r="P266">
        <v>29.416730000000001</v>
      </c>
      <c r="Q266">
        <v>45.331175000000002</v>
      </c>
      <c r="R266">
        <v>35.481943999999999</v>
      </c>
      <c r="S266">
        <v>37.9</v>
      </c>
      <c r="T266">
        <v>31.230307</v>
      </c>
      <c r="U266">
        <v>38.024444000000003</v>
      </c>
      <c r="V266">
        <v>35.35</v>
      </c>
      <c r="W266">
        <v>29.616667</v>
      </c>
      <c r="X266">
        <v>40.575000000000003</v>
      </c>
      <c r="Y266">
        <v>30.801389</v>
      </c>
      <c r="Z266">
        <v>20.181111000000001</v>
      </c>
      <c r="AA266">
        <v>43.756481999999998</v>
      </c>
    </row>
    <row r="267" spans="1:27" x14ac:dyDescent="0.2">
      <c r="A267">
        <v>42.967722999999999</v>
      </c>
      <c r="B267">
        <v>44.533332999999999</v>
      </c>
      <c r="C267">
        <v>38.316389000000001</v>
      </c>
      <c r="D267">
        <v>19.532807999999999</v>
      </c>
      <c r="E267">
        <v>29.356631</v>
      </c>
      <c r="F267">
        <v>44.300452</v>
      </c>
      <c r="G267">
        <v>36.373623000000002</v>
      </c>
      <c r="H267">
        <v>46.75</v>
      </c>
      <c r="I267">
        <v>28.931894</v>
      </c>
      <c r="J267">
        <v>28.716712000000001</v>
      </c>
      <c r="K267">
        <v>37.9</v>
      </c>
      <c r="L267">
        <v>45.608614000000003</v>
      </c>
      <c r="M267">
        <v>37.9</v>
      </c>
      <c r="N267">
        <v>45.581611000000002</v>
      </c>
      <c r="O267">
        <v>37.266666999999998</v>
      </c>
      <c r="P267">
        <v>28.770430000000001</v>
      </c>
      <c r="Q267">
        <v>31.225114999999999</v>
      </c>
      <c r="R267">
        <v>19.629169999999998</v>
      </c>
      <c r="S267">
        <v>38.474493000000002</v>
      </c>
      <c r="T267">
        <v>30.914376000000001</v>
      </c>
      <c r="U267">
        <v>18.361667000000001</v>
      </c>
      <c r="V267">
        <v>30.551096999999999</v>
      </c>
      <c r="W267">
        <v>30.165832999999999</v>
      </c>
      <c r="X267">
        <v>41.583333000000003</v>
      </c>
      <c r="Y267">
        <v>35.283332999999999</v>
      </c>
      <c r="Z267">
        <v>30.283332999999999</v>
      </c>
      <c r="AA267">
        <v>44.983333000000002</v>
      </c>
    </row>
    <row r="268" spans="1:27" x14ac:dyDescent="0.2">
      <c r="A268">
        <v>38.115968000000002</v>
      </c>
      <c r="B268">
        <v>28.866712</v>
      </c>
      <c r="C268">
        <v>37.185533</v>
      </c>
      <c r="D268">
        <v>41.720218000000003</v>
      </c>
      <c r="E268">
        <v>29.080712999999999</v>
      </c>
      <c r="F268">
        <v>38.844298999999999</v>
      </c>
      <c r="G268">
        <v>45.983333000000002</v>
      </c>
      <c r="H268">
        <v>31.401741000000001</v>
      </c>
      <c r="I268">
        <v>20.824999999999999</v>
      </c>
      <c r="J268">
        <v>40.876595999999999</v>
      </c>
      <c r="K268">
        <v>37.466667000000001</v>
      </c>
      <c r="L268">
        <v>46.275322000000003</v>
      </c>
      <c r="M268">
        <v>30.657738999999999</v>
      </c>
      <c r="N268">
        <v>28.99286</v>
      </c>
      <c r="O268">
        <v>37.050224999999998</v>
      </c>
      <c r="P268">
        <v>28.769096999999999</v>
      </c>
      <c r="Q268">
        <v>38.677900000000001</v>
      </c>
      <c r="R268">
        <v>46.500408</v>
      </c>
      <c r="S268">
        <v>37.746254</v>
      </c>
      <c r="T268">
        <v>37.114373000000001</v>
      </c>
      <c r="U268">
        <v>38.008333</v>
      </c>
      <c r="V268">
        <v>17.123014000000001</v>
      </c>
      <c r="W268">
        <v>39.415278000000001</v>
      </c>
      <c r="X268">
        <v>41.591667000000001</v>
      </c>
      <c r="Y268">
        <v>30.274999999999999</v>
      </c>
      <c r="Z268">
        <v>28.1</v>
      </c>
      <c r="AA268">
        <v>45.369072000000003</v>
      </c>
    </row>
    <row r="269" spans="1:27" x14ac:dyDescent="0.2">
      <c r="A269">
        <v>20.833333</v>
      </c>
      <c r="B269">
        <v>30.45</v>
      </c>
      <c r="C269">
        <v>28.785406999999999</v>
      </c>
      <c r="D269">
        <v>39.543225</v>
      </c>
      <c r="E269">
        <v>37.416666999999997</v>
      </c>
      <c r="F269">
        <v>29.412631999999999</v>
      </c>
      <c r="G269">
        <v>38.516925999999998</v>
      </c>
      <c r="H269">
        <v>43.8</v>
      </c>
      <c r="I269">
        <v>40.989331999999997</v>
      </c>
      <c r="J269">
        <v>32.6</v>
      </c>
      <c r="K269">
        <v>44.780216000000003</v>
      </c>
      <c r="L269">
        <v>20.828427999999999</v>
      </c>
      <c r="M269">
        <v>37.788857</v>
      </c>
      <c r="N269">
        <v>32.658377999999999</v>
      </c>
      <c r="O269">
        <v>37.233333000000002</v>
      </c>
      <c r="P269">
        <v>30.933333000000001</v>
      </c>
      <c r="Q269">
        <v>38.450000000000003</v>
      </c>
      <c r="R269">
        <v>45.5</v>
      </c>
      <c r="S269">
        <v>43.816667000000002</v>
      </c>
      <c r="T269">
        <v>38.375</v>
      </c>
      <c r="U269">
        <v>31.1</v>
      </c>
      <c r="V269">
        <v>30.8</v>
      </c>
      <c r="W269">
        <v>18.529167000000001</v>
      </c>
      <c r="X269">
        <v>41.845832999999999</v>
      </c>
      <c r="Y269">
        <v>29.125</v>
      </c>
      <c r="Z269">
        <v>31.35</v>
      </c>
      <c r="AA269">
        <v>44.991667</v>
      </c>
    </row>
    <row r="270" spans="1:27" x14ac:dyDescent="0.2">
      <c r="A270">
        <v>37.164507</v>
      </c>
      <c r="B270">
        <v>37.920223</v>
      </c>
      <c r="C270">
        <v>43.134815000000003</v>
      </c>
      <c r="D270">
        <v>38.670048000000001</v>
      </c>
      <c r="E270">
        <v>28.533332999999999</v>
      </c>
      <c r="F270">
        <v>37.220210999999999</v>
      </c>
      <c r="G270">
        <v>29.102633000000001</v>
      </c>
      <c r="H270">
        <v>35.867722000000001</v>
      </c>
      <c r="I270">
        <v>28.961997</v>
      </c>
      <c r="J270">
        <v>28.658766</v>
      </c>
      <c r="K270">
        <v>37.711857000000002</v>
      </c>
      <c r="L270">
        <v>20.766667000000002</v>
      </c>
      <c r="M270">
        <v>29.978639999999999</v>
      </c>
      <c r="N270">
        <v>30.45</v>
      </c>
      <c r="O270">
        <v>37.483333000000002</v>
      </c>
      <c r="P270">
        <v>19.675000000000001</v>
      </c>
      <c r="Q270">
        <v>38.616667</v>
      </c>
      <c r="R270">
        <v>46.189169999999997</v>
      </c>
      <c r="S270">
        <v>45.301338000000001</v>
      </c>
      <c r="T270">
        <v>38.411110999999998</v>
      </c>
      <c r="U270">
        <v>28.903642000000001</v>
      </c>
      <c r="V270">
        <v>28.966667000000001</v>
      </c>
      <c r="W270">
        <v>17.496389000000001</v>
      </c>
      <c r="X270">
        <v>30.488833</v>
      </c>
      <c r="Y270">
        <v>40.575000000000003</v>
      </c>
      <c r="Z270">
        <v>31.55</v>
      </c>
      <c r="AA270">
        <v>17.770174999999998</v>
      </c>
    </row>
    <row r="271" spans="1:27" x14ac:dyDescent="0.2">
      <c r="A271">
        <v>45.739690000000003</v>
      </c>
      <c r="B271">
        <v>36.634447999999999</v>
      </c>
      <c r="C271">
        <v>29.424780999999999</v>
      </c>
      <c r="D271">
        <v>43.750337000000002</v>
      </c>
      <c r="E271">
        <v>45.686039999999998</v>
      </c>
      <c r="F271">
        <v>37.049999999999997</v>
      </c>
      <c r="G271">
        <v>29.944305</v>
      </c>
      <c r="H271">
        <v>41.868403999999998</v>
      </c>
      <c r="I271">
        <v>44.891666999999998</v>
      </c>
      <c r="J271">
        <v>29.958438999999998</v>
      </c>
      <c r="K271">
        <v>41.833333000000003</v>
      </c>
      <c r="L271">
        <v>31.220576000000001</v>
      </c>
      <c r="M271">
        <v>45.896963</v>
      </c>
      <c r="N271">
        <v>32.396231999999998</v>
      </c>
      <c r="O271">
        <v>45.305556000000003</v>
      </c>
      <c r="P271">
        <v>37.450000000000003</v>
      </c>
      <c r="Q271">
        <v>20.801389</v>
      </c>
      <c r="R271">
        <v>45.582690999999997</v>
      </c>
      <c r="S271">
        <v>35.799999999999997</v>
      </c>
      <c r="T271">
        <v>38.533332999999999</v>
      </c>
      <c r="U271">
        <v>29.201667</v>
      </c>
      <c r="V271">
        <v>41.766666999999998</v>
      </c>
      <c r="W271">
        <v>35.35</v>
      </c>
      <c r="X271">
        <v>32.024999999999999</v>
      </c>
      <c r="Y271">
        <v>41.583333000000003</v>
      </c>
      <c r="Z271">
        <v>40.911110999999998</v>
      </c>
      <c r="AA271">
        <v>19.910239000000001</v>
      </c>
    </row>
    <row r="272" spans="1:27" x14ac:dyDescent="0.2">
      <c r="A272">
        <v>28.567215999999998</v>
      </c>
      <c r="B272">
        <v>29.202026</v>
      </c>
      <c r="C272">
        <v>41.272117000000001</v>
      </c>
      <c r="D272">
        <v>46.283723999999999</v>
      </c>
      <c r="E272">
        <v>39.064304999999997</v>
      </c>
      <c r="F272">
        <v>31.162682</v>
      </c>
      <c r="G272">
        <v>29.157765000000001</v>
      </c>
      <c r="H272">
        <v>36.454464999999999</v>
      </c>
      <c r="I272">
        <v>44.052778000000004</v>
      </c>
      <c r="J272">
        <v>28.931894</v>
      </c>
      <c r="K272">
        <v>42.500348000000002</v>
      </c>
      <c r="L272">
        <v>28.733377000000001</v>
      </c>
      <c r="M272">
        <v>41.289805999999999</v>
      </c>
      <c r="N272">
        <v>29.291243999999999</v>
      </c>
      <c r="O272">
        <v>38.592053999999997</v>
      </c>
      <c r="P272">
        <v>38.083333000000003</v>
      </c>
      <c r="Q272">
        <v>20.831240999999999</v>
      </c>
      <c r="R272">
        <v>45.765577999999998</v>
      </c>
      <c r="S272">
        <v>35.481943999999999</v>
      </c>
      <c r="T272">
        <v>37.9</v>
      </c>
      <c r="U272">
        <v>31.230307</v>
      </c>
      <c r="V272">
        <v>30.386111</v>
      </c>
      <c r="W272">
        <v>30.551096999999999</v>
      </c>
      <c r="X272">
        <v>30.465555999999999</v>
      </c>
      <c r="Y272">
        <v>41.591667000000001</v>
      </c>
      <c r="Z272">
        <v>38.575000000000003</v>
      </c>
      <c r="AA272">
        <v>17.70355</v>
      </c>
    </row>
    <row r="273" spans="1:27" x14ac:dyDescent="0.2">
      <c r="A273">
        <v>28.960972999999999</v>
      </c>
      <c r="B273">
        <v>32.093308999999998</v>
      </c>
      <c r="C273">
        <v>29.847511000000001</v>
      </c>
      <c r="D273">
        <v>38.369982999999998</v>
      </c>
      <c r="E273">
        <v>32.666666999999997</v>
      </c>
      <c r="F273">
        <v>46.85042</v>
      </c>
      <c r="G273">
        <v>30.921154999999999</v>
      </c>
      <c r="H273">
        <v>36.373623000000002</v>
      </c>
      <c r="I273">
        <v>44.400139000000003</v>
      </c>
      <c r="J273">
        <v>20.824999999999999</v>
      </c>
      <c r="K273">
        <v>43.940376000000001</v>
      </c>
      <c r="L273">
        <v>37.514789999999998</v>
      </c>
      <c r="M273">
        <v>45.8</v>
      </c>
      <c r="N273">
        <v>28.925336999999999</v>
      </c>
      <c r="O273">
        <v>33.516796999999997</v>
      </c>
      <c r="P273">
        <v>37.416666999999997</v>
      </c>
      <c r="Q273">
        <v>29.416730000000001</v>
      </c>
      <c r="R273">
        <v>45.331175000000002</v>
      </c>
      <c r="S273">
        <v>19.629169999999998</v>
      </c>
      <c r="T273">
        <v>38.474493000000002</v>
      </c>
      <c r="U273">
        <v>30.914376000000001</v>
      </c>
      <c r="V273">
        <v>38.024444000000003</v>
      </c>
      <c r="W273">
        <v>17.123014000000001</v>
      </c>
      <c r="X273">
        <v>31.329167000000002</v>
      </c>
      <c r="Y273">
        <v>41.845832999999999</v>
      </c>
      <c r="Z273">
        <v>30.774999999999999</v>
      </c>
      <c r="AA273">
        <v>20.181111000000001</v>
      </c>
    </row>
    <row r="274" spans="1:27" x14ac:dyDescent="0.2">
      <c r="A274">
        <v>44.417017000000001</v>
      </c>
      <c r="B274">
        <v>46.163409999999999</v>
      </c>
      <c r="C274">
        <v>29.071012</v>
      </c>
      <c r="D274">
        <v>29.819583999999999</v>
      </c>
      <c r="E274">
        <v>19.532807999999999</v>
      </c>
      <c r="F274">
        <v>38.614655999999997</v>
      </c>
      <c r="G274">
        <v>37.228577999999999</v>
      </c>
      <c r="H274">
        <v>45.983333000000002</v>
      </c>
      <c r="I274">
        <v>44.383333</v>
      </c>
      <c r="J274">
        <v>40.989331999999997</v>
      </c>
      <c r="K274">
        <v>29.253520999999999</v>
      </c>
      <c r="L274">
        <v>37.9</v>
      </c>
      <c r="M274">
        <v>43.750340999999999</v>
      </c>
      <c r="N274">
        <v>28.881637999999999</v>
      </c>
      <c r="O274">
        <v>28.583333</v>
      </c>
      <c r="P274">
        <v>37.766666999999998</v>
      </c>
      <c r="Q274">
        <v>28.770430000000001</v>
      </c>
      <c r="R274">
        <v>31.225114999999999</v>
      </c>
      <c r="S274">
        <v>46.500408</v>
      </c>
      <c r="T274">
        <v>37.746254</v>
      </c>
      <c r="U274">
        <v>37.114373000000001</v>
      </c>
      <c r="V274">
        <v>18.361667000000001</v>
      </c>
      <c r="W274">
        <v>30.8</v>
      </c>
      <c r="X274">
        <v>29.616667</v>
      </c>
      <c r="Y274">
        <v>30.488833</v>
      </c>
      <c r="Z274">
        <v>30.801389</v>
      </c>
      <c r="AA274">
        <v>30.283332999999999</v>
      </c>
    </row>
    <row r="275" spans="1:27" x14ac:dyDescent="0.2">
      <c r="A275">
        <v>41.15</v>
      </c>
      <c r="B275">
        <v>28.545321999999999</v>
      </c>
      <c r="C275">
        <v>44.533332999999999</v>
      </c>
      <c r="D275">
        <v>38.316389000000001</v>
      </c>
      <c r="E275">
        <v>41.720218000000003</v>
      </c>
      <c r="F275">
        <v>41.116962000000001</v>
      </c>
      <c r="G275">
        <v>37.200000000000003</v>
      </c>
      <c r="H275">
        <v>38.516925999999998</v>
      </c>
      <c r="I275">
        <v>19.581949999999999</v>
      </c>
      <c r="J275">
        <v>28.961997</v>
      </c>
      <c r="K275">
        <v>30.5</v>
      </c>
      <c r="L275">
        <v>37.466667000000001</v>
      </c>
      <c r="M275">
        <v>41.058332999999998</v>
      </c>
      <c r="N275">
        <v>38.033332999999999</v>
      </c>
      <c r="O275">
        <v>45.581611000000002</v>
      </c>
      <c r="P275">
        <v>37.266666999999998</v>
      </c>
      <c r="Q275">
        <v>28.769096999999999</v>
      </c>
      <c r="R275">
        <v>38.677900000000001</v>
      </c>
      <c r="S275">
        <v>45.5</v>
      </c>
      <c r="T275">
        <v>43.816667000000002</v>
      </c>
      <c r="U275">
        <v>38.375</v>
      </c>
      <c r="V275">
        <v>38.008333</v>
      </c>
      <c r="W275">
        <v>28.966667000000001</v>
      </c>
      <c r="X275">
        <v>30.165832999999999</v>
      </c>
      <c r="Y275">
        <v>32.024999999999999</v>
      </c>
      <c r="Z275">
        <v>35.283332999999999</v>
      </c>
      <c r="AA275">
        <v>28.1</v>
      </c>
    </row>
    <row r="276" spans="1:27" x14ac:dyDescent="0.2">
      <c r="A276">
        <v>40.859709000000002</v>
      </c>
      <c r="B276">
        <v>32.791666999999997</v>
      </c>
      <c r="C276">
        <v>28.866712</v>
      </c>
      <c r="D276">
        <v>37.185533</v>
      </c>
      <c r="E276">
        <v>39.543225</v>
      </c>
      <c r="F276">
        <v>43.033209999999997</v>
      </c>
      <c r="G276">
        <v>37.551811999999998</v>
      </c>
      <c r="H276">
        <v>29.102633000000001</v>
      </c>
      <c r="I276">
        <v>46.75</v>
      </c>
      <c r="J276">
        <v>44.891666999999998</v>
      </c>
      <c r="K276">
        <v>31.183168999999999</v>
      </c>
      <c r="L276">
        <v>44.780216000000003</v>
      </c>
      <c r="M276">
        <v>38.966031000000001</v>
      </c>
      <c r="N276">
        <v>20.856953000000001</v>
      </c>
      <c r="O276">
        <v>28.99286</v>
      </c>
      <c r="P276">
        <v>37.050224999999998</v>
      </c>
      <c r="Q276">
        <v>30.933333000000001</v>
      </c>
      <c r="R276">
        <v>38.450000000000003</v>
      </c>
      <c r="S276">
        <v>46.189169999999997</v>
      </c>
      <c r="T276">
        <v>45.301338000000001</v>
      </c>
      <c r="U276">
        <v>38.411110999999998</v>
      </c>
      <c r="V276">
        <v>31.1</v>
      </c>
      <c r="W276">
        <v>41.766666999999998</v>
      </c>
      <c r="X276">
        <v>39.415278000000001</v>
      </c>
      <c r="Y276">
        <v>30.465555999999999</v>
      </c>
      <c r="Z276">
        <v>30.274999999999999</v>
      </c>
      <c r="AA276">
        <v>31.35</v>
      </c>
    </row>
    <row r="277" spans="1:27" x14ac:dyDescent="0.2">
      <c r="A277">
        <v>28.987079999999999</v>
      </c>
      <c r="B277">
        <v>45.627085000000001</v>
      </c>
      <c r="C277">
        <v>30.45</v>
      </c>
      <c r="D277">
        <v>28.785406999999999</v>
      </c>
      <c r="E277">
        <v>38.670048000000001</v>
      </c>
      <c r="F277">
        <v>35.592607999999998</v>
      </c>
      <c r="G277">
        <v>46.2</v>
      </c>
      <c r="H277">
        <v>29.944305</v>
      </c>
      <c r="I277">
        <v>31.401741000000001</v>
      </c>
      <c r="J277">
        <v>44.052778000000004</v>
      </c>
      <c r="K277">
        <v>28.716712000000001</v>
      </c>
      <c r="L277">
        <v>37.711857000000002</v>
      </c>
      <c r="M277">
        <v>45.608614000000003</v>
      </c>
      <c r="N277">
        <v>37.9</v>
      </c>
      <c r="O277">
        <v>32.658377999999999</v>
      </c>
      <c r="P277">
        <v>37.233333000000002</v>
      </c>
      <c r="Q277">
        <v>19.675000000000001</v>
      </c>
      <c r="R277">
        <v>38.616667</v>
      </c>
      <c r="S277">
        <v>45.582690999999997</v>
      </c>
      <c r="T277">
        <v>35.799999999999997</v>
      </c>
      <c r="U277">
        <v>38.533332999999999</v>
      </c>
      <c r="V277">
        <v>28.903642000000001</v>
      </c>
      <c r="W277">
        <v>30.386111</v>
      </c>
      <c r="X277">
        <v>18.529167000000001</v>
      </c>
      <c r="Y277">
        <v>31.329167000000002</v>
      </c>
      <c r="Z277">
        <v>29.125</v>
      </c>
      <c r="AA277">
        <v>31.55</v>
      </c>
    </row>
    <row r="278" spans="1:27" x14ac:dyDescent="0.2">
      <c r="A278">
        <v>36.092421999999999</v>
      </c>
      <c r="B278">
        <v>44.65</v>
      </c>
      <c r="C278">
        <v>37.920223</v>
      </c>
      <c r="D278">
        <v>43.134815000000003</v>
      </c>
      <c r="E278">
        <v>43.750337000000002</v>
      </c>
      <c r="F278">
        <v>31.588141</v>
      </c>
      <c r="G278">
        <v>44.300452</v>
      </c>
      <c r="H278">
        <v>29.157765000000001</v>
      </c>
      <c r="I278">
        <v>43.8</v>
      </c>
      <c r="J278">
        <v>44.400139000000003</v>
      </c>
      <c r="K278">
        <v>40.876595999999999</v>
      </c>
      <c r="L278">
        <v>41.833333000000003</v>
      </c>
      <c r="M278">
        <v>46.275322000000003</v>
      </c>
      <c r="N278">
        <v>30.657738999999999</v>
      </c>
      <c r="O278">
        <v>30.45</v>
      </c>
      <c r="P278">
        <v>37.483333000000002</v>
      </c>
      <c r="Q278">
        <v>37.450000000000003</v>
      </c>
      <c r="R278">
        <v>20.801389</v>
      </c>
      <c r="S278">
        <v>45.331175000000002</v>
      </c>
      <c r="T278">
        <v>35.481943999999999</v>
      </c>
      <c r="U278">
        <v>37.9</v>
      </c>
      <c r="V278">
        <v>29.201667</v>
      </c>
      <c r="W278">
        <v>38.024444000000003</v>
      </c>
      <c r="X278">
        <v>17.496389000000001</v>
      </c>
      <c r="Y278">
        <v>29.616667</v>
      </c>
      <c r="Z278">
        <v>40.575000000000003</v>
      </c>
      <c r="AA278">
        <v>40.911110999999998</v>
      </c>
    </row>
    <row r="279" spans="1:27" x14ac:dyDescent="0.2">
      <c r="A279">
        <v>45.980772999999999</v>
      </c>
      <c r="B279">
        <v>44.982669999999999</v>
      </c>
      <c r="C279">
        <v>36.634447999999999</v>
      </c>
      <c r="D279">
        <v>29.424780999999999</v>
      </c>
      <c r="E279">
        <v>46.283723999999999</v>
      </c>
      <c r="F279">
        <v>39.057043</v>
      </c>
      <c r="G279">
        <v>38.844298999999999</v>
      </c>
      <c r="H279">
        <v>30.921154999999999</v>
      </c>
      <c r="I279">
        <v>35.867722000000001</v>
      </c>
      <c r="J279">
        <v>44.383333</v>
      </c>
      <c r="K279">
        <v>32.6</v>
      </c>
      <c r="L279">
        <v>42.500348000000002</v>
      </c>
      <c r="M279">
        <v>20.828427999999999</v>
      </c>
      <c r="N279">
        <v>37.788857</v>
      </c>
      <c r="O279">
        <v>32.396231999999998</v>
      </c>
      <c r="P279">
        <v>45.305556000000003</v>
      </c>
      <c r="Q279">
        <v>38.083333000000003</v>
      </c>
      <c r="R279">
        <v>20.831240999999999</v>
      </c>
      <c r="S279">
        <v>31.225114999999999</v>
      </c>
      <c r="T279">
        <v>19.629169999999998</v>
      </c>
      <c r="U279">
        <v>38.474493000000002</v>
      </c>
      <c r="V279">
        <v>31.230307</v>
      </c>
      <c r="W279">
        <v>18.361667000000001</v>
      </c>
      <c r="X279">
        <v>35.35</v>
      </c>
      <c r="Y279">
        <v>30.165832999999999</v>
      </c>
      <c r="Z279">
        <v>41.583333000000003</v>
      </c>
      <c r="AA279">
        <v>38.575000000000003</v>
      </c>
    </row>
    <row r="280" spans="1:27" x14ac:dyDescent="0.2">
      <c r="A280">
        <v>37.375588</v>
      </c>
      <c r="B280">
        <v>42.967722999999999</v>
      </c>
      <c r="C280">
        <v>29.202026</v>
      </c>
      <c r="D280">
        <v>41.272117000000001</v>
      </c>
      <c r="E280">
        <v>38.369982999999998</v>
      </c>
      <c r="F280">
        <v>41.358333000000002</v>
      </c>
      <c r="G280">
        <v>29.412631999999999</v>
      </c>
      <c r="H280">
        <v>37.228577999999999</v>
      </c>
      <c r="I280">
        <v>41.868403999999998</v>
      </c>
      <c r="J280">
        <v>19.581949999999999</v>
      </c>
      <c r="K280">
        <v>28.658766</v>
      </c>
      <c r="L280">
        <v>43.940376000000001</v>
      </c>
      <c r="M280">
        <v>20.766667000000002</v>
      </c>
      <c r="N280">
        <v>29.978639999999999</v>
      </c>
      <c r="O280">
        <v>29.291243999999999</v>
      </c>
      <c r="P280">
        <v>38.592053999999997</v>
      </c>
      <c r="Q280">
        <v>37.416666999999997</v>
      </c>
      <c r="R280">
        <v>29.416730000000001</v>
      </c>
      <c r="S280">
        <v>38.677900000000001</v>
      </c>
      <c r="T280">
        <v>46.500408</v>
      </c>
      <c r="U280">
        <v>43.816667000000002</v>
      </c>
      <c r="V280">
        <v>30.914376000000001</v>
      </c>
      <c r="W280">
        <v>38.008333</v>
      </c>
      <c r="X280">
        <v>30.551096999999999</v>
      </c>
      <c r="Y280">
        <v>39.415278000000001</v>
      </c>
      <c r="Z280">
        <v>41.591667000000001</v>
      </c>
      <c r="AA280">
        <v>30.774999999999999</v>
      </c>
    </row>
    <row r="281" spans="1:27" x14ac:dyDescent="0.2">
      <c r="A281">
        <v>41.118706000000003</v>
      </c>
      <c r="B281">
        <v>38.115968000000002</v>
      </c>
      <c r="C281">
        <v>32.093308999999998</v>
      </c>
      <c r="D281">
        <v>29.847511000000001</v>
      </c>
      <c r="E281">
        <v>29.819583999999999</v>
      </c>
      <c r="F281">
        <v>39.246164999999998</v>
      </c>
      <c r="G281">
        <v>37.220210999999999</v>
      </c>
      <c r="H281">
        <v>37.200000000000003</v>
      </c>
      <c r="I281">
        <v>36.454464999999999</v>
      </c>
      <c r="J281">
        <v>46.75</v>
      </c>
      <c r="K281">
        <v>29.958438999999998</v>
      </c>
      <c r="L281">
        <v>29.253520999999999</v>
      </c>
      <c r="M281">
        <v>31.220576000000001</v>
      </c>
      <c r="N281">
        <v>45.896963</v>
      </c>
      <c r="O281">
        <v>28.925336999999999</v>
      </c>
      <c r="P281">
        <v>33.516796999999997</v>
      </c>
      <c r="Q281">
        <v>37.766666999999998</v>
      </c>
      <c r="R281">
        <v>28.770430000000001</v>
      </c>
      <c r="S281">
        <v>38.450000000000003</v>
      </c>
      <c r="T281">
        <v>45.5</v>
      </c>
      <c r="U281">
        <v>45.301338000000001</v>
      </c>
      <c r="V281">
        <v>37.114373000000001</v>
      </c>
      <c r="W281">
        <v>31.1</v>
      </c>
      <c r="X281">
        <v>17.123014000000001</v>
      </c>
      <c r="Y281">
        <v>18.529167000000001</v>
      </c>
      <c r="Z281">
        <v>41.845832999999999</v>
      </c>
      <c r="AA281">
        <v>30.801389</v>
      </c>
    </row>
    <row r="282" spans="1:27" x14ac:dyDescent="0.2">
      <c r="A282">
        <v>37.75</v>
      </c>
      <c r="B282">
        <v>20.833333</v>
      </c>
      <c r="C282">
        <v>46.163409999999999</v>
      </c>
      <c r="D282">
        <v>29.071012</v>
      </c>
      <c r="E282">
        <v>38.316389000000001</v>
      </c>
      <c r="F282">
        <v>30.396198999999999</v>
      </c>
      <c r="G282">
        <v>37.049999999999997</v>
      </c>
      <c r="H282">
        <v>37.551811999999998</v>
      </c>
      <c r="I282">
        <v>36.373623000000002</v>
      </c>
      <c r="J282">
        <v>31.401741000000001</v>
      </c>
      <c r="K282">
        <v>28.931894</v>
      </c>
      <c r="L282">
        <v>31.183168999999999</v>
      </c>
      <c r="M282">
        <v>28.733377000000001</v>
      </c>
      <c r="N282">
        <v>41.289805999999999</v>
      </c>
      <c r="O282">
        <v>28.881637999999999</v>
      </c>
      <c r="P282">
        <v>28.583333</v>
      </c>
      <c r="Q282">
        <v>37.266666999999998</v>
      </c>
      <c r="R282">
        <v>28.769096999999999</v>
      </c>
      <c r="S282">
        <v>38.616667</v>
      </c>
      <c r="T282">
        <v>46.189169999999997</v>
      </c>
      <c r="U282">
        <v>35.799999999999997</v>
      </c>
      <c r="V282">
        <v>38.375</v>
      </c>
      <c r="W282">
        <v>28.903642000000001</v>
      </c>
      <c r="X282">
        <v>30.8</v>
      </c>
      <c r="Y282">
        <v>17.496389000000001</v>
      </c>
      <c r="Z282">
        <v>30.488833</v>
      </c>
      <c r="AA282">
        <v>35.283332999999999</v>
      </c>
    </row>
    <row r="283" spans="1:27" x14ac:dyDescent="0.2">
      <c r="A283">
        <v>45.966667000000001</v>
      </c>
      <c r="B283">
        <v>37.164507</v>
      </c>
      <c r="C283">
        <v>28.545321999999999</v>
      </c>
      <c r="D283">
        <v>44.533332999999999</v>
      </c>
      <c r="E283">
        <v>37.185533</v>
      </c>
      <c r="F283">
        <v>29.14799</v>
      </c>
      <c r="G283">
        <v>31.162682</v>
      </c>
      <c r="H283">
        <v>46.2</v>
      </c>
      <c r="I283">
        <v>45.983333000000002</v>
      </c>
      <c r="J283">
        <v>43.8</v>
      </c>
      <c r="K283">
        <v>20.824999999999999</v>
      </c>
      <c r="L283">
        <v>28.716712000000001</v>
      </c>
      <c r="M283">
        <v>37.514789999999998</v>
      </c>
      <c r="N283">
        <v>45.8</v>
      </c>
      <c r="O283">
        <v>38.033332999999999</v>
      </c>
      <c r="P283">
        <v>45.581611000000002</v>
      </c>
      <c r="Q283">
        <v>37.050224999999998</v>
      </c>
      <c r="R283">
        <v>30.933333000000001</v>
      </c>
      <c r="S283">
        <v>20.801389</v>
      </c>
      <c r="T283">
        <v>45.582690999999997</v>
      </c>
      <c r="U283">
        <v>35.481943999999999</v>
      </c>
      <c r="V283">
        <v>38.411110999999998</v>
      </c>
      <c r="W283">
        <v>29.201667</v>
      </c>
      <c r="X283">
        <v>28.966667000000001</v>
      </c>
      <c r="Y283">
        <v>35.35</v>
      </c>
      <c r="Z283">
        <v>32.024999999999999</v>
      </c>
      <c r="AA283">
        <v>30.274999999999999</v>
      </c>
    </row>
    <row r="284" spans="1:27" x14ac:dyDescent="0.2">
      <c r="A284">
        <v>44.205005</v>
      </c>
      <c r="B284">
        <v>45.739690000000003</v>
      </c>
      <c r="C284">
        <v>32.791666999999997</v>
      </c>
      <c r="D284">
        <v>28.866712</v>
      </c>
      <c r="E284">
        <v>28.785406999999999</v>
      </c>
      <c r="F284">
        <v>29.356631</v>
      </c>
      <c r="G284">
        <v>46.85042</v>
      </c>
      <c r="H284">
        <v>44.300452</v>
      </c>
      <c r="I284">
        <v>38.516925999999998</v>
      </c>
      <c r="J284">
        <v>35.867722000000001</v>
      </c>
      <c r="K284">
        <v>40.989331999999997</v>
      </c>
      <c r="L284">
        <v>40.876595999999999</v>
      </c>
      <c r="M284">
        <v>37.9</v>
      </c>
      <c r="N284">
        <v>43.750340999999999</v>
      </c>
      <c r="O284">
        <v>20.856953000000001</v>
      </c>
      <c r="P284">
        <v>28.99286</v>
      </c>
      <c r="Q284">
        <v>37.233333000000002</v>
      </c>
      <c r="R284">
        <v>19.675000000000001</v>
      </c>
      <c r="S284">
        <v>20.831240999999999</v>
      </c>
      <c r="T284">
        <v>45.331175000000002</v>
      </c>
      <c r="U284">
        <v>19.629169999999998</v>
      </c>
      <c r="V284">
        <v>38.533332999999999</v>
      </c>
      <c r="W284">
        <v>31.230307</v>
      </c>
      <c r="X284">
        <v>41.766666999999998</v>
      </c>
      <c r="Y284">
        <v>30.551096999999999</v>
      </c>
      <c r="Z284">
        <v>30.465555999999999</v>
      </c>
      <c r="AA284">
        <v>29.125</v>
      </c>
    </row>
    <row r="285" spans="1:27" x14ac:dyDescent="0.2">
      <c r="A285">
        <v>29.586390999999999</v>
      </c>
      <c r="B285">
        <v>28.567215999999998</v>
      </c>
      <c r="C285">
        <v>45.627085000000001</v>
      </c>
      <c r="D285">
        <v>30.45</v>
      </c>
      <c r="E285">
        <v>43.134815000000003</v>
      </c>
      <c r="F285">
        <v>29.080712999999999</v>
      </c>
      <c r="G285">
        <v>38.614655999999997</v>
      </c>
      <c r="H285">
        <v>38.844298999999999</v>
      </c>
      <c r="I285">
        <v>29.102633000000001</v>
      </c>
      <c r="J285">
        <v>41.868403999999998</v>
      </c>
      <c r="K285">
        <v>28.961997</v>
      </c>
      <c r="L285">
        <v>32.6</v>
      </c>
      <c r="M285">
        <v>37.466667000000001</v>
      </c>
      <c r="N285">
        <v>41.058332999999998</v>
      </c>
      <c r="O285">
        <v>37.9</v>
      </c>
      <c r="P285">
        <v>32.658377999999999</v>
      </c>
      <c r="Q285">
        <v>37.483333000000002</v>
      </c>
      <c r="R285">
        <v>37.450000000000003</v>
      </c>
      <c r="S285">
        <v>29.416730000000001</v>
      </c>
      <c r="T285">
        <v>31.225114999999999</v>
      </c>
      <c r="U285">
        <v>46.500408</v>
      </c>
      <c r="V285">
        <v>37.9</v>
      </c>
      <c r="W285">
        <v>30.914376000000001</v>
      </c>
      <c r="X285">
        <v>30.386111</v>
      </c>
      <c r="Y285">
        <v>17.123014000000001</v>
      </c>
      <c r="Z285">
        <v>31.329167000000002</v>
      </c>
      <c r="AA285">
        <v>40.575000000000003</v>
      </c>
    </row>
    <row r="286" spans="1:27" x14ac:dyDescent="0.2">
      <c r="A286">
        <v>37.833333000000003</v>
      </c>
      <c r="B286">
        <v>28.960972999999999</v>
      </c>
      <c r="C286">
        <v>44.65</v>
      </c>
      <c r="D286">
        <v>37.920223</v>
      </c>
      <c r="E286">
        <v>29.424780999999999</v>
      </c>
      <c r="F286">
        <v>37.416666999999997</v>
      </c>
      <c r="G286">
        <v>41.116962000000001</v>
      </c>
      <c r="H286">
        <v>29.412631999999999</v>
      </c>
      <c r="I286">
        <v>29.944305</v>
      </c>
      <c r="J286">
        <v>36.454464999999999</v>
      </c>
      <c r="K286">
        <v>44.891666999999998</v>
      </c>
      <c r="L286">
        <v>28.658766</v>
      </c>
      <c r="M286">
        <v>44.780216000000003</v>
      </c>
      <c r="N286">
        <v>38.966031000000001</v>
      </c>
      <c r="O286">
        <v>30.657738999999999</v>
      </c>
      <c r="P286">
        <v>30.45</v>
      </c>
      <c r="Q286">
        <v>45.305556000000003</v>
      </c>
      <c r="R286">
        <v>38.083333000000003</v>
      </c>
      <c r="S286">
        <v>28.770430000000001</v>
      </c>
      <c r="T286">
        <v>38.677900000000001</v>
      </c>
      <c r="U286">
        <v>45.5</v>
      </c>
      <c r="V286">
        <v>38.474493000000002</v>
      </c>
      <c r="W286">
        <v>37.114373000000001</v>
      </c>
      <c r="X286">
        <v>38.024444000000003</v>
      </c>
      <c r="Y286">
        <v>30.8</v>
      </c>
      <c r="Z286">
        <v>29.616667</v>
      </c>
      <c r="AA286">
        <v>41.583333000000003</v>
      </c>
    </row>
    <row r="287" spans="1:27" x14ac:dyDescent="0.2">
      <c r="A287">
        <v>19.766985999999999</v>
      </c>
      <c r="B287">
        <v>44.417017000000001</v>
      </c>
      <c r="C287">
        <v>44.982669999999999</v>
      </c>
      <c r="D287">
        <v>36.634447999999999</v>
      </c>
      <c r="E287">
        <v>41.272117000000001</v>
      </c>
      <c r="F287">
        <v>28.533332999999999</v>
      </c>
      <c r="G287">
        <v>43.033209999999997</v>
      </c>
      <c r="H287">
        <v>37.220210999999999</v>
      </c>
      <c r="I287">
        <v>30.921154999999999</v>
      </c>
      <c r="J287">
        <v>36.373623000000002</v>
      </c>
      <c r="K287">
        <v>44.052778000000004</v>
      </c>
      <c r="L287">
        <v>29.958438999999998</v>
      </c>
      <c r="M287">
        <v>37.711857000000002</v>
      </c>
      <c r="N287">
        <v>45.608614000000003</v>
      </c>
      <c r="O287">
        <v>37.788857</v>
      </c>
      <c r="P287">
        <v>32.396231999999998</v>
      </c>
      <c r="Q287">
        <v>38.592053999999997</v>
      </c>
      <c r="R287">
        <v>37.416666999999997</v>
      </c>
      <c r="S287">
        <v>28.769096999999999</v>
      </c>
      <c r="T287">
        <v>38.450000000000003</v>
      </c>
      <c r="U287">
        <v>46.189169999999997</v>
      </c>
      <c r="V287">
        <v>43.816667000000002</v>
      </c>
      <c r="W287">
        <v>38.375</v>
      </c>
      <c r="X287">
        <v>18.361667000000001</v>
      </c>
      <c r="Y287">
        <v>28.966667000000001</v>
      </c>
      <c r="Z287">
        <v>30.165832999999999</v>
      </c>
      <c r="AA287">
        <v>41.591667000000001</v>
      </c>
    </row>
    <row r="288" spans="1:27" x14ac:dyDescent="0.2">
      <c r="A288">
        <v>36.006104999999998</v>
      </c>
      <c r="B288">
        <v>41.15</v>
      </c>
      <c r="C288">
        <v>42.967722999999999</v>
      </c>
      <c r="D288">
        <v>29.202026</v>
      </c>
      <c r="E288">
        <v>29.847511000000001</v>
      </c>
      <c r="F288">
        <v>45.686039999999998</v>
      </c>
      <c r="G288">
        <v>35.592607999999998</v>
      </c>
      <c r="H288">
        <v>37.049999999999997</v>
      </c>
      <c r="I288">
        <v>37.228577999999999</v>
      </c>
      <c r="J288">
        <v>45.983333000000002</v>
      </c>
      <c r="K288">
        <v>44.400139000000003</v>
      </c>
      <c r="L288">
        <v>28.931894</v>
      </c>
      <c r="M288">
        <v>41.833333000000003</v>
      </c>
      <c r="N288">
        <v>46.275322000000003</v>
      </c>
      <c r="O288">
        <v>29.978639999999999</v>
      </c>
      <c r="P288">
        <v>29.291243999999999</v>
      </c>
      <c r="Q288">
        <v>33.516796999999997</v>
      </c>
      <c r="R288">
        <v>37.766666999999998</v>
      </c>
      <c r="S288">
        <v>30.933333000000001</v>
      </c>
      <c r="T288">
        <v>38.616667</v>
      </c>
      <c r="U288">
        <v>45.582690999999997</v>
      </c>
      <c r="V288">
        <v>45.301338000000001</v>
      </c>
      <c r="W288">
        <v>38.411110999999998</v>
      </c>
      <c r="X288">
        <v>38.008333</v>
      </c>
      <c r="Y288">
        <v>41.766666999999998</v>
      </c>
      <c r="Z288">
        <v>39.415278000000001</v>
      </c>
      <c r="AA288">
        <v>41.845832999999999</v>
      </c>
    </row>
    <row r="289" spans="1:27" x14ac:dyDescent="0.2">
      <c r="A289">
        <v>45.802795000000003</v>
      </c>
      <c r="B289">
        <v>40.859709000000002</v>
      </c>
      <c r="C289">
        <v>38.115968000000002</v>
      </c>
      <c r="D289">
        <v>32.093308999999998</v>
      </c>
      <c r="E289">
        <v>29.071012</v>
      </c>
      <c r="F289">
        <v>39.064304999999997</v>
      </c>
      <c r="G289">
        <v>31.588141</v>
      </c>
      <c r="H289">
        <v>31.162682</v>
      </c>
      <c r="I289">
        <v>37.200000000000003</v>
      </c>
      <c r="J289">
        <v>38.516925999999998</v>
      </c>
      <c r="K289">
        <v>44.383333</v>
      </c>
      <c r="L289">
        <v>20.824999999999999</v>
      </c>
      <c r="M289">
        <v>42.500348000000002</v>
      </c>
      <c r="N289">
        <v>20.828427999999999</v>
      </c>
      <c r="O289">
        <v>45.896963</v>
      </c>
      <c r="P289">
        <v>28.925336999999999</v>
      </c>
      <c r="Q289">
        <v>28.583333</v>
      </c>
      <c r="R289">
        <v>37.266666999999998</v>
      </c>
      <c r="S289">
        <v>19.675000000000001</v>
      </c>
      <c r="T289">
        <v>20.801389</v>
      </c>
      <c r="U289">
        <v>45.331175000000002</v>
      </c>
      <c r="V289">
        <v>35.799999999999997</v>
      </c>
      <c r="W289">
        <v>38.533332999999999</v>
      </c>
      <c r="X289">
        <v>31.1</v>
      </c>
      <c r="Y289">
        <v>30.386111</v>
      </c>
      <c r="Z289">
        <v>18.529167000000001</v>
      </c>
      <c r="AA289">
        <v>30.488833</v>
      </c>
    </row>
    <row r="290" spans="1:27" x14ac:dyDescent="0.2">
      <c r="A290">
        <v>35.792264000000003</v>
      </c>
      <c r="B290">
        <v>28.987079999999999</v>
      </c>
      <c r="C290">
        <v>20.833333</v>
      </c>
      <c r="D290">
        <v>46.163409999999999</v>
      </c>
      <c r="E290">
        <v>44.533332999999999</v>
      </c>
      <c r="F290">
        <v>32.666666999999997</v>
      </c>
      <c r="G290">
        <v>39.057043</v>
      </c>
      <c r="H290">
        <v>46.85042</v>
      </c>
      <c r="I290">
        <v>37.551811999999998</v>
      </c>
      <c r="J290">
        <v>29.102633000000001</v>
      </c>
      <c r="K290">
        <v>19.581949999999999</v>
      </c>
      <c r="L290">
        <v>40.989331999999997</v>
      </c>
      <c r="M290">
        <v>43.940376000000001</v>
      </c>
      <c r="N290">
        <v>20.766667000000002</v>
      </c>
      <c r="O290">
        <v>41.289805999999999</v>
      </c>
      <c r="P290">
        <v>28.881637999999999</v>
      </c>
      <c r="Q290">
        <v>45.581611000000002</v>
      </c>
      <c r="R290">
        <v>37.050224999999998</v>
      </c>
      <c r="S290">
        <v>37.450000000000003</v>
      </c>
      <c r="T290">
        <v>20.831240999999999</v>
      </c>
      <c r="U290">
        <v>31.225114999999999</v>
      </c>
      <c r="V290">
        <v>35.481943999999999</v>
      </c>
      <c r="W290">
        <v>37.9</v>
      </c>
      <c r="X290">
        <v>28.903642000000001</v>
      </c>
      <c r="Y290">
        <v>38.024444000000003</v>
      </c>
      <c r="Z290">
        <v>17.496389000000001</v>
      </c>
      <c r="AA290">
        <v>32.024999999999999</v>
      </c>
    </row>
    <row r="291" spans="1:27" x14ac:dyDescent="0.2">
      <c r="A291">
        <v>35.389020000000002</v>
      </c>
      <c r="B291">
        <v>36.092421999999999</v>
      </c>
      <c r="C291">
        <v>37.164507</v>
      </c>
      <c r="D291">
        <v>28.545321999999999</v>
      </c>
      <c r="E291">
        <v>28.866712</v>
      </c>
      <c r="F291">
        <v>19.532807999999999</v>
      </c>
      <c r="G291">
        <v>41.358333000000002</v>
      </c>
      <c r="H291">
        <v>38.614655999999997</v>
      </c>
      <c r="I291">
        <v>46.2</v>
      </c>
      <c r="J291">
        <v>29.944305</v>
      </c>
      <c r="K291">
        <v>46.75</v>
      </c>
      <c r="L291">
        <v>28.961997</v>
      </c>
      <c r="M291">
        <v>29.253520999999999</v>
      </c>
      <c r="N291">
        <v>31.220576000000001</v>
      </c>
      <c r="O291">
        <v>45.8</v>
      </c>
      <c r="P291">
        <v>38.033332999999999</v>
      </c>
      <c r="Q291">
        <v>28.99286</v>
      </c>
      <c r="R291">
        <v>37.233333000000002</v>
      </c>
      <c r="S291">
        <v>38.083333000000003</v>
      </c>
      <c r="T291">
        <v>29.416730000000001</v>
      </c>
      <c r="U291">
        <v>38.677900000000001</v>
      </c>
      <c r="V291">
        <v>19.629169999999998</v>
      </c>
      <c r="W291">
        <v>38.474493000000002</v>
      </c>
      <c r="X291">
        <v>29.201667</v>
      </c>
      <c r="Y291">
        <v>18.361667000000001</v>
      </c>
      <c r="Z291">
        <v>35.35</v>
      </c>
      <c r="AA291">
        <v>30.465555999999999</v>
      </c>
    </row>
    <row r="292" spans="1:27" x14ac:dyDescent="0.2">
      <c r="A292">
        <v>30.230989999999998</v>
      </c>
      <c r="B292">
        <v>45.980772999999999</v>
      </c>
      <c r="C292">
        <v>45.739690000000003</v>
      </c>
      <c r="D292">
        <v>32.791666999999997</v>
      </c>
      <c r="E292">
        <v>30.45</v>
      </c>
      <c r="F292">
        <v>41.720218000000003</v>
      </c>
      <c r="G292">
        <v>39.246164999999998</v>
      </c>
      <c r="H292">
        <v>41.116962000000001</v>
      </c>
      <c r="I292">
        <v>44.300452</v>
      </c>
      <c r="J292">
        <v>30.921154999999999</v>
      </c>
      <c r="K292">
        <v>31.401741000000001</v>
      </c>
      <c r="L292">
        <v>44.891666999999998</v>
      </c>
      <c r="M292">
        <v>31.183168999999999</v>
      </c>
      <c r="N292">
        <v>28.733377000000001</v>
      </c>
      <c r="O292">
        <v>43.750340999999999</v>
      </c>
      <c r="P292">
        <v>20.856953000000001</v>
      </c>
      <c r="Q292">
        <v>32.658377999999999</v>
      </c>
      <c r="R292">
        <v>37.483333000000002</v>
      </c>
      <c r="S292">
        <v>37.416666999999997</v>
      </c>
      <c r="T292">
        <v>28.770430000000001</v>
      </c>
      <c r="U292">
        <v>38.450000000000003</v>
      </c>
      <c r="V292">
        <v>46.500408</v>
      </c>
      <c r="W292">
        <v>43.816667000000002</v>
      </c>
      <c r="X292">
        <v>31.230307</v>
      </c>
      <c r="Y292">
        <v>38.008333</v>
      </c>
      <c r="Z292">
        <v>30.551096999999999</v>
      </c>
      <c r="AA292">
        <v>31.329167000000002</v>
      </c>
    </row>
    <row r="293" spans="1:27" x14ac:dyDescent="0.2">
      <c r="A293">
        <v>40.910308999999998</v>
      </c>
      <c r="B293">
        <v>37.375588</v>
      </c>
      <c r="C293">
        <v>28.567215999999998</v>
      </c>
      <c r="D293">
        <v>45.627085000000001</v>
      </c>
      <c r="E293">
        <v>37.920223</v>
      </c>
      <c r="F293">
        <v>39.543225</v>
      </c>
      <c r="G293">
        <v>30.396198999999999</v>
      </c>
      <c r="H293">
        <v>43.033209999999997</v>
      </c>
      <c r="I293">
        <v>38.844298999999999</v>
      </c>
      <c r="J293">
        <v>37.228577999999999</v>
      </c>
      <c r="K293">
        <v>43.8</v>
      </c>
      <c r="L293">
        <v>44.052778000000004</v>
      </c>
      <c r="M293">
        <v>28.716712000000001</v>
      </c>
      <c r="N293">
        <v>37.514789999999998</v>
      </c>
      <c r="O293">
        <v>41.058332999999998</v>
      </c>
      <c r="P293">
        <v>37.9</v>
      </c>
      <c r="Q293">
        <v>30.45</v>
      </c>
      <c r="R293">
        <v>45.305556000000003</v>
      </c>
      <c r="S293">
        <v>37.766666999999998</v>
      </c>
      <c r="T293">
        <v>28.769096999999999</v>
      </c>
      <c r="U293">
        <v>38.616667</v>
      </c>
      <c r="V293">
        <v>45.5</v>
      </c>
      <c r="W293">
        <v>45.301338000000001</v>
      </c>
      <c r="X293">
        <v>30.914376000000001</v>
      </c>
      <c r="Y293">
        <v>31.1</v>
      </c>
      <c r="Z293">
        <v>17.123014000000001</v>
      </c>
      <c r="AA293">
        <v>29.616667</v>
      </c>
    </row>
    <row r="294" spans="1:27" x14ac:dyDescent="0.2">
      <c r="A294">
        <v>44.353814</v>
      </c>
      <c r="B294">
        <v>41.118706000000003</v>
      </c>
      <c r="C294">
        <v>28.960972999999999</v>
      </c>
      <c r="D294">
        <v>44.65</v>
      </c>
      <c r="E294">
        <v>36.634447999999999</v>
      </c>
      <c r="F294">
        <v>38.670048000000001</v>
      </c>
      <c r="G294">
        <v>29.14799</v>
      </c>
      <c r="H294">
        <v>35.592607999999998</v>
      </c>
      <c r="I294">
        <v>29.412631999999999</v>
      </c>
      <c r="J294">
        <v>37.200000000000003</v>
      </c>
      <c r="K294">
        <v>35.867722000000001</v>
      </c>
      <c r="L294">
        <v>44.400139000000003</v>
      </c>
      <c r="M294">
        <v>40.876595999999999</v>
      </c>
      <c r="N294">
        <v>37.9</v>
      </c>
      <c r="O294">
        <v>38.966031000000001</v>
      </c>
      <c r="P294">
        <v>30.657738999999999</v>
      </c>
      <c r="Q294">
        <v>32.396231999999998</v>
      </c>
      <c r="R294">
        <v>38.592053999999997</v>
      </c>
      <c r="S294">
        <v>37.266666999999998</v>
      </c>
      <c r="T294">
        <v>30.933333000000001</v>
      </c>
      <c r="U294">
        <v>20.801389</v>
      </c>
      <c r="V294">
        <v>46.189169999999997</v>
      </c>
      <c r="W294">
        <v>35.799999999999997</v>
      </c>
      <c r="X294">
        <v>37.114373000000001</v>
      </c>
      <c r="Y294">
        <v>28.903642000000001</v>
      </c>
      <c r="Z294">
        <v>30.8</v>
      </c>
      <c r="AA294">
        <v>30.165832999999999</v>
      </c>
    </row>
    <row r="295" spans="1:27" x14ac:dyDescent="0.2">
      <c r="A295">
        <v>29.36673</v>
      </c>
      <c r="B295">
        <v>37.75</v>
      </c>
      <c r="C295">
        <v>44.417017000000001</v>
      </c>
      <c r="D295">
        <v>44.982669999999999</v>
      </c>
      <c r="E295">
        <v>29.202026</v>
      </c>
      <c r="F295">
        <v>43.750337000000002</v>
      </c>
      <c r="G295">
        <v>29.356631</v>
      </c>
      <c r="H295">
        <v>31.588141</v>
      </c>
      <c r="I295">
        <v>37.220210999999999</v>
      </c>
      <c r="J295">
        <v>37.551811999999998</v>
      </c>
      <c r="K295">
        <v>36.454464999999999</v>
      </c>
      <c r="L295">
        <v>44.383333</v>
      </c>
      <c r="M295">
        <v>32.6</v>
      </c>
      <c r="N295">
        <v>37.466667000000001</v>
      </c>
      <c r="O295">
        <v>45.608614000000003</v>
      </c>
      <c r="P295">
        <v>37.788857</v>
      </c>
      <c r="Q295">
        <v>29.291243999999999</v>
      </c>
      <c r="R295">
        <v>33.516796999999997</v>
      </c>
      <c r="S295">
        <v>37.050224999999998</v>
      </c>
      <c r="T295">
        <v>19.675000000000001</v>
      </c>
      <c r="U295">
        <v>20.831240999999999</v>
      </c>
      <c r="V295">
        <v>45.582690999999997</v>
      </c>
      <c r="W295">
        <v>35.481943999999999</v>
      </c>
      <c r="X295">
        <v>38.375</v>
      </c>
      <c r="Y295">
        <v>29.201667</v>
      </c>
      <c r="Z295">
        <v>28.966667000000001</v>
      </c>
      <c r="AA295">
        <v>39.415278000000001</v>
      </c>
    </row>
    <row r="296" spans="1:27" x14ac:dyDescent="0.2">
      <c r="A296">
        <v>29.108000000000001</v>
      </c>
      <c r="B296">
        <v>45.966667000000001</v>
      </c>
      <c r="C296">
        <v>41.15</v>
      </c>
      <c r="D296">
        <v>42.967722999999999</v>
      </c>
      <c r="E296">
        <v>32.093308999999998</v>
      </c>
      <c r="F296">
        <v>46.283723999999999</v>
      </c>
      <c r="G296">
        <v>29.080712999999999</v>
      </c>
      <c r="H296">
        <v>39.057043</v>
      </c>
      <c r="I296">
        <v>37.049999999999997</v>
      </c>
      <c r="J296">
        <v>46.2</v>
      </c>
      <c r="K296">
        <v>36.373623000000002</v>
      </c>
      <c r="L296">
        <v>19.581949999999999</v>
      </c>
      <c r="M296">
        <v>28.658766</v>
      </c>
      <c r="N296">
        <v>44.780216000000003</v>
      </c>
      <c r="O296">
        <v>46.275322000000003</v>
      </c>
      <c r="P296">
        <v>29.978639999999999</v>
      </c>
      <c r="Q296">
        <v>28.925336999999999</v>
      </c>
      <c r="R296">
        <v>28.583333</v>
      </c>
      <c r="S296">
        <v>37.233333000000002</v>
      </c>
      <c r="T296">
        <v>37.450000000000003</v>
      </c>
      <c r="U296">
        <v>29.416730000000001</v>
      </c>
      <c r="V296">
        <v>45.331175000000002</v>
      </c>
      <c r="W296">
        <v>19.629169999999998</v>
      </c>
      <c r="X296">
        <v>38.411110999999998</v>
      </c>
      <c r="Y296">
        <v>31.230307</v>
      </c>
      <c r="Z296">
        <v>41.766666999999998</v>
      </c>
      <c r="AA296">
        <v>18.529167000000001</v>
      </c>
    </row>
    <row r="297" spans="1:27" x14ac:dyDescent="0.2">
      <c r="A297">
        <v>30.620597</v>
      </c>
      <c r="B297">
        <v>44.205005</v>
      </c>
      <c r="C297">
        <v>40.859709000000002</v>
      </c>
      <c r="D297">
        <v>38.115968000000002</v>
      </c>
      <c r="E297">
        <v>46.163409999999999</v>
      </c>
      <c r="F297">
        <v>38.369982999999998</v>
      </c>
      <c r="G297">
        <v>37.416666999999997</v>
      </c>
      <c r="H297">
        <v>41.358333000000002</v>
      </c>
      <c r="I297">
        <v>31.162682</v>
      </c>
      <c r="J297">
        <v>44.300452</v>
      </c>
      <c r="K297">
        <v>45.983333000000002</v>
      </c>
      <c r="L297">
        <v>46.75</v>
      </c>
      <c r="M297">
        <v>29.958438999999998</v>
      </c>
      <c r="N297">
        <v>37.711857000000002</v>
      </c>
      <c r="O297">
        <v>20.828427999999999</v>
      </c>
      <c r="P297">
        <v>45.896963</v>
      </c>
      <c r="Q297">
        <v>28.881637999999999</v>
      </c>
      <c r="R297">
        <v>45.581611000000002</v>
      </c>
      <c r="S297">
        <v>37.483333000000002</v>
      </c>
      <c r="T297">
        <v>38.083333000000003</v>
      </c>
      <c r="U297">
        <v>28.770430000000001</v>
      </c>
      <c r="V297">
        <v>31.225114999999999</v>
      </c>
      <c r="W297">
        <v>46.500408</v>
      </c>
      <c r="X297">
        <v>38.533332999999999</v>
      </c>
      <c r="Y297">
        <v>30.914376000000001</v>
      </c>
      <c r="Z297">
        <v>30.386111</v>
      </c>
      <c r="AA297">
        <v>17.496389000000001</v>
      </c>
    </row>
    <row r="298" spans="1:27" x14ac:dyDescent="0.2">
      <c r="A298">
        <v>17.624231000000002</v>
      </c>
      <c r="B298">
        <v>29.586390999999999</v>
      </c>
      <c r="C298">
        <v>28.987079999999999</v>
      </c>
      <c r="D298">
        <v>20.833333</v>
      </c>
      <c r="E298">
        <v>28.545321999999999</v>
      </c>
      <c r="F298">
        <v>29.819583999999999</v>
      </c>
      <c r="G298">
        <v>28.533332999999999</v>
      </c>
      <c r="H298">
        <v>39.246164999999998</v>
      </c>
      <c r="I298">
        <v>46.85042</v>
      </c>
      <c r="J298">
        <v>38.844298999999999</v>
      </c>
      <c r="K298">
        <v>38.516925999999998</v>
      </c>
      <c r="L298">
        <v>31.401741000000001</v>
      </c>
      <c r="M298">
        <v>28.931894</v>
      </c>
      <c r="N298">
        <v>41.833333000000003</v>
      </c>
      <c r="O298">
        <v>20.766667000000002</v>
      </c>
      <c r="P298">
        <v>41.289805999999999</v>
      </c>
      <c r="Q298">
        <v>38.033332999999999</v>
      </c>
      <c r="R298">
        <v>28.99286</v>
      </c>
      <c r="S298">
        <v>45.305556000000003</v>
      </c>
      <c r="T298">
        <v>37.416666999999997</v>
      </c>
      <c r="U298">
        <v>28.769096999999999</v>
      </c>
      <c r="V298">
        <v>38.677900000000001</v>
      </c>
      <c r="W298">
        <v>45.5</v>
      </c>
      <c r="X298">
        <v>37.9</v>
      </c>
      <c r="Y298">
        <v>37.114373000000001</v>
      </c>
      <c r="Z298">
        <v>38.024444000000003</v>
      </c>
      <c r="AA298">
        <v>35.35</v>
      </c>
    </row>
    <row r="299" spans="1:27" x14ac:dyDescent="0.2">
      <c r="A299">
        <v>43.070908000000003</v>
      </c>
      <c r="B299">
        <v>37.833333000000003</v>
      </c>
      <c r="C299">
        <v>36.092421999999999</v>
      </c>
      <c r="D299">
        <v>37.164507</v>
      </c>
      <c r="E299">
        <v>32.791666999999997</v>
      </c>
      <c r="F299">
        <v>38.316389000000001</v>
      </c>
      <c r="G299">
        <v>45.686039999999998</v>
      </c>
      <c r="H299">
        <v>30.396198999999999</v>
      </c>
      <c r="I299">
        <v>38.614655999999997</v>
      </c>
      <c r="J299">
        <v>29.412631999999999</v>
      </c>
      <c r="K299">
        <v>29.102633000000001</v>
      </c>
      <c r="L299">
        <v>43.8</v>
      </c>
      <c r="M299">
        <v>20.824999999999999</v>
      </c>
      <c r="N299">
        <v>42.500348000000002</v>
      </c>
      <c r="O299">
        <v>31.220576000000001</v>
      </c>
      <c r="P299">
        <v>45.8</v>
      </c>
      <c r="Q299">
        <v>20.856953000000001</v>
      </c>
      <c r="R299">
        <v>32.658377999999999</v>
      </c>
      <c r="S299">
        <v>38.592053999999997</v>
      </c>
      <c r="T299">
        <v>37.766666999999998</v>
      </c>
      <c r="U299">
        <v>30.933333000000001</v>
      </c>
      <c r="V299">
        <v>38.450000000000003</v>
      </c>
      <c r="W299">
        <v>46.189169999999997</v>
      </c>
      <c r="X299">
        <v>38.474493000000002</v>
      </c>
      <c r="Y299">
        <v>38.375</v>
      </c>
      <c r="Z299">
        <v>18.361667000000001</v>
      </c>
      <c r="AA299">
        <v>30.551096999999999</v>
      </c>
    </row>
    <row r="300" spans="1:27" x14ac:dyDescent="0.2">
      <c r="A300">
        <v>46.883752999999999</v>
      </c>
      <c r="B300">
        <v>19.766985999999999</v>
      </c>
      <c r="C300">
        <v>45.980772999999999</v>
      </c>
      <c r="D300">
        <v>45.739690000000003</v>
      </c>
      <c r="E300">
        <v>45.627085000000001</v>
      </c>
      <c r="F300">
        <v>37.185533</v>
      </c>
      <c r="G300">
        <v>39.064304999999997</v>
      </c>
      <c r="H300">
        <v>29.14799</v>
      </c>
      <c r="I300">
        <v>41.116962000000001</v>
      </c>
      <c r="J300">
        <v>37.220210999999999</v>
      </c>
      <c r="K300">
        <v>29.944305</v>
      </c>
      <c r="L300">
        <v>35.867722000000001</v>
      </c>
      <c r="M300">
        <v>40.989331999999997</v>
      </c>
      <c r="N300">
        <v>43.940376000000001</v>
      </c>
      <c r="O300">
        <v>28.733377000000001</v>
      </c>
      <c r="P300">
        <v>43.750340999999999</v>
      </c>
      <c r="Q300">
        <v>37.9</v>
      </c>
      <c r="R300">
        <v>30.45</v>
      </c>
      <c r="S300">
        <v>33.516796999999997</v>
      </c>
      <c r="T300">
        <v>37.266666999999998</v>
      </c>
      <c r="U300">
        <v>19.675000000000001</v>
      </c>
      <c r="V300">
        <v>38.616667</v>
      </c>
      <c r="W300">
        <v>45.582690999999997</v>
      </c>
      <c r="X300">
        <v>43.816667000000002</v>
      </c>
      <c r="Y300">
        <v>38.411110999999998</v>
      </c>
      <c r="Z300">
        <v>38.008333</v>
      </c>
      <c r="AA300">
        <v>17.123014000000001</v>
      </c>
    </row>
    <row r="301" spans="1:27" x14ac:dyDescent="0.2">
      <c r="A301">
        <v>42.394758000000003</v>
      </c>
      <c r="B301">
        <v>36.006104999999998</v>
      </c>
      <c r="C301">
        <v>37.375588</v>
      </c>
      <c r="D301">
        <v>28.567215999999998</v>
      </c>
      <c r="E301">
        <v>44.65</v>
      </c>
      <c r="F301">
        <v>28.785406999999999</v>
      </c>
      <c r="G301">
        <v>32.666666999999997</v>
      </c>
      <c r="H301">
        <v>29.356631</v>
      </c>
      <c r="I301">
        <v>43.033209999999997</v>
      </c>
      <c r="J301">
        <v>37.049999999999997</v>
      </c>
      <c r="K301">
        <v>30.921154999999999</v>
      </c>
      <c r="L301">
        <v>36.454464999999999</v>
      </c>
      <c r="M301">
        <v>28.961997</v>
      </c>
      <c r="N301">
        <v>29.253520999999999</v>
      </c>
      <c r="O301">
        <v>37.514789999999998</v>
      </c>
      <c r="P301">
        <v>41.058332999999998</v>
      </c>
      <c r="Q301">
        <v>30.657738999999999</v>
      </c>
      <c r="R301">
        <v>32.396231999999998</v>
      </c>
      <c r="S301">
        <v>28.583333</v>
      </c>
      <c r="T301">
        <v>37.050224999999998</v>
      </c>
      <c r="U301">
        <v>37.450000000000003</v>
      </c>
      <c r="V301">
        <v>20.801389</v>
      </c>
      <c r="W301">
        <v>45.331175000000002</v>
      </c>
      <c r="X301">
        <v>45.301338000000001</v>
      </c>
      <c r="Y301">
        <v>38.533332999999999</v>
      </c>
      <c r="Z301">
        <v>31.1</v>
      </c>
      <c r="AA301">
        <v>30.8</v>
      </c>
    </row>
    <row r="302" spans="1:27" x14ac:dyDescent="0.2">
      <c r="A302">
        <v>38.627294999999997</v>
      </c>
      <c r="B302">
        <v>45.802795000000003</v>
      </c>
      <c r="C302">
        <v>41.118706000000003</v>
      </c>
      <c r="D302">
        <v>28.960972999999999</v>
      </c>
      <c r="E302">
        <v>44.982669999999999</v>
      </c>
      <c r="F302">
        <v>43.134815000000003</v>
      </c>
      <c r="G302">
        <v>19.532807999999999</v>
      </c>
      <c r="H302">
        <v>29.080712999999999</v>
      </c>
      <c r="I302">
        <v>35.592607999999998</v>
      </c>
      <c r="J302">
        <v>31.162682</v>
      </c>
      <c r="K302">
        <v>37.228577999999999</v>
      </c>
      <c r="L302">
        <v>36.373623000000002</v>
      </c>
      <c r="M302">
        <v>44.891666999999998</v>
      </c>
      <c r="N302">
        <v>31.183168999999999</v>
      </c>
      <c r="O302">
        <v>37.9</v>
      </c>
      <c r="P302">
        <v>38.966031000000001</v>
      </c>
      <c r="Q302">
        <v>37.788857</v>
      </c>
      <c r="R302">
        <v>29.291243999999999</v>
      </c>
      <c r="S302">
        <v>45.581611000000002</v>
      </c>
      <c r="T302">
        <v>37.233333000000002</v>
      </c>
      <c r="U302">
        <v>38.083333000000003</v>
      </c>
      <c r="V302">
        <v>20.831240999999999</v>
      </c>
      <c r="W302">
        <v>31.225114999999999</v>
      </c>
      <c r="X302">
        <v>35.799999999999997</v>
      </c>
      <c r="Y302">
        <v>37.9</v>
      </c>
      <c r="Z302">
        <v>28.903642000000001</v>
      </c>
      <c r="AA302">
        <v>28.966667000000001</v>
      </c>
    </row>
    <row r="303" spans="1:27" x14ac:dyDescent="0.2">
      <c r="A303">
        <v>45.350479999999997</v>
      </c>
      <c r="B303">
        <v>35.792264000000003</v>
      </c>
      <c r="C303">
        <v>37.75</v>
      </c>
      <c r="D303">
        <v>44.417017000000001</v>
      </c>
      <c r="E303">
        <v>42.967722999999999</v>
      </c>
      <c r="F303">
        <v>29.424780999999999</v>
      </c>
      <c r="G303">
        <v>41.720218000000003</v>
      </c>
      <c r="H303">
        <v>37.416666999999997</v>
      </c>
      <c r="I303">
        <v>31.588141</v>
      </c>
      <c r="J303">
        <v>46.85042</v>
      </c>
      <c r="K303">
        <v>37.200000000000003</v>
      </c>
      <c r="L303">
        <v>45.983333000000002</v>
      </c>
      <c r="M303">
        <v>44.052778000000004</v>
      </c>
      <c r="N303">
        <v>28.716712000000001</v>
      </c>
      <c r="O303">
        <v>37.466667000000001</v>
      </c>
      <c r="P303">
        <v>45.608614000000003</v>
      </c>
      <c r="Q303">
        <v>29.978639999999999</v>
      </c>
      <c r="R303">
        <v>28.925336999999999</v>
      </c>
      <c r="S303">
        <v>28.99286</v>
      </c>
      <c r="T303">
        <v>37.483333000000002</v>
      </c>
      <c r="U303">
        <v>37.416666999999997</v>
      </c>
      <c r="V303">
        <v>29.416730000000001</v>
      </c>
      <c r="W303">
        <v>38.677900000000001</v>
      </c>
      <c r="X303">
        <v>35.481943999999999</v>
      </c>
      <c r="Y303">
        <v>38.474493000000002</v>
      </c>
      <c r="Z303">
        <v>29.201667</v>
      </c>
      <c r="AA303">
        <v>41.766666999999998</v>
      </c>
    </row>
    <row r="304" spans="1:27" x14ac:dyDescent="0.2">
      <c r="A304">
        <v>39.166666999999997</v>
      </c>
      <c r="B304">
        <v>35.389020000000002</v>
      </c>
      <c r="C304">
        <v>45.966667000000001</v>
      </c>
      <c r="D304">
        <v>41.15</v>
      </c>
      <c r="E304">
        <v>38.115968000000002</v>
      </c>
      <c r="F304">
        <v>41.272117000000001</v>
      </c>
      <c r="G304">
        <v>39.543225</v>
      </c>
      <c r="H304">
        <v>28.533332999999999</v>
      </c>
      <c r="I304">
        <v>39.057043</v>
      </c>
      <c r="J304">
        <v>38.614655999999997</v>
      </c>
      <c r="K304">
        <v>37.551811999999998</v>
      </c>
      <c r="L304">
        <v>38.516925999999998</v>
      </c>
      <c r="M304">
        <v>44.400139000000003</v>
      </c>
      <c r="N304">
        <v>40.876595999999999</v>
      </c>
      <c r="O304">
        <v>37.711857000000002</v>
      </c>
      <c r="P304">
        <v>46.275322000000003</v>
      </c>
      <c r="Q304">
        <v>45.896963</v>
      </c>
      <c r="R304">
        <v>28.881637999999999</v>
      </c>
      <c r="S304">
        <v>32.658377999999999</v>
      </c>
      <c r="T304">
        <v>45.305556000000003</v>
      </c>
      <c r="U304">
        <v>37.766666999999998</v>
      </c>
      <c r="V304">
        <v>28.770430000000001</v>
      </c>
      <c r="W304">
        <v>38.450000000000003</v>
      </c>
      <c r="X304">
        <v>19.629169999999998</v>
      </c>
      <c r="Y304">
        <v>43.816667000000002</v>
      </c>
      <c r="Z304">
        <v>31.230307</v>
      </c>
      <c r="AA304">
        <v>30.386111</v>
      </c>
    </row>
    <row r="305" spans="1:27" x14ac:dyDescent="0.2">
      <c r="A305">
        <v>44.949807999999997</v>
      </c>
      <c r="B305">
        <v>30.230989999999998</v>
      </c>
      <c r="C305">
        <v>44.205005</v>
      </c>
      <c r="D305">
        <v>40.859709000000002</v>
      </c>
      <c r="E305">
        <v>20.833333</v>
      </c>
      <c r="F305">
        <v>29.847511000000001</v>
      </c>
      <c r="G305">
        <v>38.670048000000001</v>
      </c>
      <c r="H305">
        <v>45.686039999999998</v>
      </c>
      <c r="I305">
        <v>41.358333000000002</v>
      </c>
      <c r="J305">
        <v>41.116962000000001</v>
      </c>
      <c r="K305">
        <v>46.2</v>
      </c>
      <c r="L305">
        <v>29.102633000000001</v>
      </c>
      <c r="M305">
        <v>44.383333</v>
      </c>
      <c r="N305">
        <v>32.6</v>
      </c>
      <c r="O305">
        <v>41.833333000000003</v>
      </c>
      <c r="P305">
        <v>20.828427999999999</v>
      </c>
      <c r="Q305">
        <v>41.289805999999999</v>
      </c>
      <c r="R305">
        <v>38.033332999999999</v>
      </c>
      <c r="S305">
        <v>30.45</v>
      </c>
      <c r="T305">
        <v>38.592053999999997</v>
      </c>
      <c r="U305">
        <v>37.266666999999998</v>
      </c>
      <c r="V305">
        <v>28.769096999999999</v>
      </c>
      <c r="W305">
        <v>38.616667</v>
      </c>
      <c r="X305">
        <v>46.500408</v>
      </c>
      <c r="Y305">
        <v>45.301338000000001</v>
      </c>
      <c r="Z305">
        <v>30.914376000000001</v>
      </c>
      <c r="AA305">
        <v>38.024444000000003</v>
      </c>
    </row>
    <row r="306" spans="1:27" x14ac:dyDescent="0.2">
      <c r="A306">
        <v>45.633333</v>
      </c>
      <c r="B306">
        <v>40.910308999999998</v>
      </c>
      <c r="C306">
        <v>29.586390999999999</v>
      </c>
      <c r="D306">
        <v>36.092421999999999</v>
      </c>
      <c r="E306">
        <v>37.164507</v>
      </c>
      <c r="F306">
        <v>29.071012</v>
      </c>
      <c r="G306">
        <v>43.750337000000002</v>
      </c>
      <c r="H306">
        <v>39.064304999999997</v>
      </c>
      <c r="I306">
        <v>39.246164999999998</v>
      </c>
      <c r="J306">
        <v>43.033209999999997</v>
      </c>
      <c r="K306">
        <v>44.300452</v>
      </c>
      <c r="L306">
        <v>29.944305</v>
      </c>
      <c r="M306">
        <v>19.581949999999999</v>
      </c>
      <c r="N306">
        <v>28.658766</v>
      </c>
      <c r="O306">
        <v>42.500348000000002</v>
      </c>
      <c r="P306">
        <v>20.766667000000002</v>
      </c>
      <c r="Q306">
        <v>45.8</v>
      </c>
      <c r="R306">
        <v>20.856953000000001</v>
      </c>
      <c r="S306">
        <v>32.396231999999998</v>
      </c>
      <c r="T306">
        <v>33.516796999999997</v>
      </c>
      <c r="U306">
        <v>37.050224999999998</v>
      </c>
      <c r="V306">
        <v>30.933333000000001</v>
      </c>
      <c r="W306">
        <v>20.801389</v>
      </c>
      <c r="X306">
        <v>45.5</v>
      </c>
      <c r="Y306">
        <v>35.799999999999997</v>
      </c>
      <c r="Z306">
        <v>37.114373000000001</v>
      </c>
      <c r="AA306">
        <v>18.361667000000001</v>
      </c>
    </row>
    <row r="307" spans="1:27" x14ac:dyDescent="0.2">
      <c r="A307">
        <v>46.1</v>
      </c>
      <c r="B307">
        <v>44.353814</v>
      </c>
      <c r="C307">
        <v>37.833333000000003</v>
      </c>
      <c r="D307">
        <v>45.980772999999999</v>
      </c>
      <c r="E307">
        <v>45.739690000000003</v>
      </c>
      <c r="F307">
        <v>44.533332999999999</v>
      </c>
      <c r="G307">
        <v>46.283723999999999</v>
      </c>
      <c r="H307">
        <v>32.666666999999997</v>
      </c>
      <c r="I307">
        <v>30.396198999999999</v>
      </c>
      <c r="J307">
        <v>35.592607999999998</v>
      </c>
      <c r="K307">
        <v>38.844298999999999</v>
      </c>
      <c r="L307">
        <v>30.921154999999999</v>
      </c>
      <c r="M307">
        <v>46.75</v>
      </c>
      <c r="N307">
        <v>29.958438999999998</v>
      </c>
      <c r="O307">
        <v>43.940376000000001</v>
      </c>
      <c r="P307">
        <v>31.220576000000001</v>
      </c>
      <c r="Q307">
        <v>43.750340999999999</v>
      </c>
      <c r="R307">
        <v>37.9</v>
      </c>
      <c r="S307">
        <v>29.291243999999999</v>
      </c>
      <c r="T307">
        <v>28.583333</v>
      </c>
      <c r="U307">
        <v>37.233333000000002</v>
      </c>
      <c r="V307">
        <v>19.675000000000001</v>
      </c>
      <c r="W307">
        <v>20.831240999999999</v>
      </c>
      <c r="X307">
        <v>46.189169999999997</v>
      </c>
      <c r="Y307">
        <v>35.481943999999999</v>
      </c>
      <c r="Z307">
        <v>38.375</v>
      </c>
      <c r="AA307">
        <v>38.008333</v>
      </c>
    </row>
    <row r="308" spans="1:27" x14ac:dyDescent="0.2">
      <c r="A308">
        <v>36.450000000000003</v>
      </c>
      <c r="B308">
        <v>29.36673</v>
      </c>
      <c r="C308">
        <v>19.766985999999999</v>
      </c>
      <c r="D308">
        <v>37.375588</v>
      </c>
      <c r="E308">
        <v>28.567215999999998</v>
      </c>
      <c r="F308">
        <v>28.866712</v>
      </c>
      <c r="G308">
        <v>38.369982999999998</v>
      </c>
      <c r="H308">
        <v>19.532807999999999</v>
      </c>
      <c r="I308">
        <v>29.14799</v>
      </c>
      <c r="J308">
        <v>31.588141</v>
      </c>
      <c r="K308">
        <v>29.412631999999999</v>
      </c>
      <c r="L308">
        <v>37.228577999999999</v>
      </c>
      <c r="M308">
        <v>31.401741000000001</v>
      </c>
      <c r="N308">
        <v>28.931894</v>
      </c>
      <c r="O308">
        <v>29.253520999999999</v>
      </c>
      <c r="P308">
        <v>28.733377000000001</v>
      </c>
      <c r="Q308">
        <v>41.058332999999998</v>
      </c>
      <c r="R308">
        <v>30.657738999999999</v>
      </c>
      <c r="S308">
        <v>28.925336999999999</v>
      </c>
      <c r="T308">
        <v>45.581611000000002</v>
      </c>
      <c r="U308">
        <v>37.483333000000002</v>
      </c>
      <c r="V308">
        <v>37.450000000000003</v>
      </c>
      <c r="W308">
        <v>29.416730000000001</v>
      </c>
      <c r="X308">
        <v>45.582690999999997</v>
      </c>
      <c r="Y308">
        <v>19.629169999999998</v>
      </c>
      <c r="Z308">
        <v>38.411110999999998</v>
      </c>
      <c r="AA308">
        <v>31.1</v>
      </c>
    </row>
    <row r="309" spans="1:27" x14ac:dyDescent="0.2">
      <c r="A309">
        <v>31.641667000000002</v>
      </c>
      <c r="B309">
        <v>29.108000000000001</v>
      </c>
      <c r="C309">
        <v>36.006104999999998</v>
      </c>
      <c r="D309">
        <v>41.118706000000003</v>
      </c>
      <c r="E309">
        <v>28.960972999999999</v>
      </c>
      <c r="F309">
        <v>30.45</v>
      </c>
      <c r="G309">
        <v>29.819583999999999</v>
      </c>
      <c r="H309">
        <v>41.720218000000003</v>
      </c>
      <c r="I309">
        <v>29.356631</v>
      </c>
      <c r="J309">
        <v>39.057043</v>
      </c>
      <c r="K309">
        <v>37.220210999999999</v>
      </c>
      <c r="L309">
        <v>37.200000000000003</v>
      </c>
      <c r="M309">
        <v>43.8</v>
      </c>
      <c r="N309">
        <v>20.824999999999999</v>
      </c>
      <c r="O309">
        <v>31.183168999999999</v>
      </c>
      <c r="P309">
        <v>37.514789999999998</v>
      </c>
      <c r="Q309">
        <v>38.966031000000001</v>
      </c>
      <c r="R309">
        <v>37.788857</v>
      </c>
      <c r="S309">
        <v>28.881637999999999</v>
      </c>
      <c r="T309">
        <v>28.99286</v>
      </c>
      <c r="U309">
        <v>45.305556000000003</v>
      </c>
      <c r="V309">
        <v>38.083333000000003</v>
      </c>
      <c r="W309">
        <v>28.770430000000001</v>
      </c>
      <c r="X309">
        <v>45.331175000000002</v>
      </c>
      <c r="Y309">
        <v>46.500408</v>
      </c>
      <c r="Z309">
        <v>38.533332999999999</v>
      </c>
      <c r="AA309">
        <v>28.903642000000001</v>
      </c>
    </row>
    <row r="310" spans="1:27" x14ac:dyDescent="0.2">
      <c r="A310">
        <v>38.475000000000001</v>
      </c>
      <c r="B310">
        <v>30.620597</v>
      </c>
      <c r="C310">
        <v>45.802795000000003</v>
      </c>
      <c r="D310">
        <v>37.75</v>
      </c>
      <c r="E310">
        <v>44.417017000000001</v>
      </c>
      <c r="F310">
        <v>37.920223</v>
      </c>
      <c r="G310">
        <v>38.316389000000001</v>
      </c>
      <c r="H310">
        <v>39.543225</v>
      </c>
      <c r="I310">
        <v>29.080712999999999</v>
      </c>
      <c r="J310">
        <v>41.358333000000002</v>
      </c>
      <c r="K310">
        <v>37.049999999999997</v>
      </c>
      <c r="L310">
        <v>37.551811999999998</v>
      </c>
      <c r="M310">
        <v>35.867722000000001</v>
      </c>
      <c r="N310">
        <v>40.989331999999997</v>
      </c>
      <c r="O310">
        <v>28.716712000000001</v>
      </c>
      <c r="P310">
        <v>37.9</v>
      </c>
      <c r="Q310">
        <v>45.608614000000003</v>
      </c>
      <c r="R310">
        <v>29.978639999999999</v>
      </c>
      <c r="S310">
        <v>38.033332999999999</v>
      </c>
      <c r="T310">
        <v>32.658377999999999</v>
      </c>
      <c r="U310">
        <v>38.592053999999997</v>
      </c>
      <c r="V310">
        <v>37.416666999999997</v>
      </c>
      <c r="W310">
        <v>28.769096999999999</v>
      </c>
      <c r="X310">
        <v>38.677900000000001</v>
      </c>
      <c r="Y310">
        <v>45.5</v>
      </c>
      <c r="Z310">
        <v>37.9</v>
      </c>
      <c r="AA310">
        <v>29.201667</v>
      </c>
    </row>
    <row r="311" spans="1:27" x14ac:dyDescent="0.2">
      <c r="A311">
        <v>29.183333000000001</v>
      </c>
      <c r="B311">
        <v>17.624231000000002</v>
      </c>
      <c r="C311">
        <v>35.792264000000003</v>
      </c>
      <c r="D311">
        <v>45.966667000000001</v>
      </c>
      <c r="E311">
        <v>41.15</v>
      </c>
      <c r="F311">
        <v>36.634447999999999</v>
      </c>
      <c r="G311">
        <v>37.185533</v>
      </c>
      <c r="H311">
        <v>38.670048000000001</v>
      </c>
      <c r="I311">
        <v>37.416666999999997</v>
      </c>
      <c r="J311">
        <v>39.246164999999998</v>
      </c>
      <c r="K311">
        <v>31.162682</v>
      </c>
      <c r="L311">
        <v>46.2</v>
      </c>
      <c r="M311">
        <v>36.454464999999999</v>
      </c>
      <c r="N311">
        <v>28.961997</v>
      </c>
      <c r="O311">
        <v>40.876595999999999</v>
      </c>
      <c r="P311">
        <v>37.711857000000002</v>
      </c>
      <c r="Q311">
        <v>46.275322000000003</v>
      </c>
      <c r="R311">
        <v>45.896963</v>
      </c>
      <c r="S311">
        <v>20.856953000000001</v>
      </c>
      <c r="T311">
        <v>30.45</v>
      </c>
      <c r="U311">
        <v>33.516796999999997</v>
      </c>
      <c r="V311">
        <v>37.766666999999998</v>
      </c>
      <c r="W311">
        <v>30.933333000000001</v>
      </c>
      <c r="X311">
        <v>38.450000000000003</v>
      </c>
      <c r="Y311">
        <v>46.189169999999997</v>
      </c>
      <c r="Z311">
        <v>38.474493000000002</v>
      </c>
      <c r="AA311">
        <v>31.230307</v>
      </c>
    </row>
    <row r="312" spans="1:27" x14ac:dyDescent="0.2">
      <c r="A312">
        <v>30.666667</v>
      </c>
      <c r="B312">
        <v>43.070908000000003</v>
      </c>
      <c r="C312">
        <v>35.389020000000002</v>
      </c>
      <c r="D312">
        <v>44.205005</v>
      </c>
      <c r="E312">
        <v>40.859709000000002</v>
      </c>
      <c r="F312">
        <v>29.202026</v>
      </c>
      <c r="G312">
        <v>28.785406999999999</v>
      </c>
      <c r="H312">
        <v>43.750337000000002</v>
      </c>
      <c r="I312">
        <v>28.533332999999999</v>
      </c>
      <c r="J312">
        <v>30.396198999999999</v>
      </c>
      <c r="K312">
        <v>46.85042</v>
      </c>
      <c r="L312">
        <v>44.300452</v>
      </c>
      <c r="M312">
        <v>36.373623000000002</v>
      </c>
      <c r="N312">
        <v>44.891666999999998</v>
      </c>
      <c r="O312">
        <v>32.6</v>
      </c>
      <c r="P312">
        <v>41.833333000000003</v>
      </c>
      <c r="Q312">
        <v>20.828427999999999</v>
      </c>
      <c r="R312">
        <v>41.289805999999999</v>
      </c>
      <c r="S312">
        <v>37.9</v>
      </c>
      <c r="T312">
        <v>32.396231999999998</v>
      </c>
      <c r="U312">
        <v>28.583333</v>
      </c>
      <c r="V312">
        <v>37.266666999999998</v>
      </c>
      <c r="W312">
        <v>19.675000000000001</v>
      </c>
      <c r="X312">
        <v>38.616667</v>
      </c>
      <c r="Y312">
        <v>45.582690999999997</v>
      </c>
      <c r="Z312">
        <v>43.816667000000002</v>
      </c>
      <c r="AA312">
        <v>30.914376000000001</v>
      </c>
    </row>
    <row r="313" spans="1:27" x14ac:dyDescent="0.2">
      <c r="A313">
        <v>29.556111000000001</v>
      </c>
      <c r="B313">
        <v>46.883752999999999</v>
      </c>
      <c r="C313">
        <v>30.230989999999998</v>
      </c>
      <c r="D313">
        <v>29.586390999999999</v>
      </c>
      <c r="E313">
        <v>36.092421999999999</v>
      </c>
      <c r="F313">
        <v>32.093308999999998</v>
      </c>
      <c r="G313">
        <v>43.134815000000003</v>
      </c>
      <c r="H313">
        <v>46.283723999999999</v>
      </c>
      <c r="I313">
        <v>45.686039999999998</v>
      </c>
      <c r="J313">
        <v>29.14799</v>
      </c>
      <c r="K313">
        <v>38.614655999999997</v>
      </c>
      <c r="L313">
        <v>38.844298999999999</v>
      </c>
      <c r="M313">
        <v>45.983333000000002</v>
      </c>
      <c r="N313">
        <v>44.052778000000004</v>
      </c>
      <c r="O313">
        <v>28.658766</v>
      </c>
      <c r="P313">
        <v>42.500348000000002</v>
      </c>
      <c r="Q313">
        <v>20.766667000000002</v>
      </c>
      <c r="R313">
        <v>45.8</v>
      </c>
      <c r="S313">
        <v>30.657738999999999</v>
      </c>
      <c r="T313">
        <v>29.291243999999999</v>
      </c>
      <c r="U313">
        <v>45.581611000000002</v>
      </c>
      <c r="V313">
        <v>37.050224999999998</v>
      </c>
      <c r="W313">
        <v>37.450000000000003</v>
      </c>
      <c r="X313">
        <v>20.801389</v>
      </c>
      <c r="Y313">
        <v>45.331175000000002</v>
      </c>
      <c r="Z313">
        <v>45.301338000000001</v>
      </c>
      <c r="AA313">
        <v>37.114373000000001</v>
      </c>
    </row>
    <row r="314" spans="1:27" x14ac:dyDescent="0.2">
      <c r="A314">
        <v>29.263888999999999</v>
      </c>
      <c r="B314">
        <v>42.394758000000003</v>
      </c>
      <c r="C314">
        <v>40.910308999999998</v>
      </c>
      <c r="D314">
        <v>37.833333000000003</v>
      </c>
      <c r="E314">
        <v>45.980772999999999</v>
      </c>
      <c r="F314">
        <v>46.163409999999999</v>
      </c>
      <c r="G314">
        <v>29.424780999999999</v>
      </c>
      <c r="H314">
        <v>38.369982999999998</v>
      </c>
      <c r="I314">
        <v>39.064304999999997</v>
      </c>
      <c r="J314">
        <v>29.356631</v>
      </c>
      <c r="K314">
        <v>41.116962000000001</v>
      </c>
      <c r="L314">
        <v>29.412631999999999</v>
      </c>
      <c r="M314">
        <v>38.516925999999998</v>
      </c>
      <c r="N314">
        <v>44.400139000000003</v>
      </c>
      <c r="O314">
        <v>29.958438999999998</v>
      </c>
      <c r="P314">
        <v>43.940376000000001</v>
      </c>
      <c r="Q314">
        <v>31.220576000000001</v>
      </c>
      <c r="R314">
        <v>43.750340999999999</v>
      </c>
      <c r="S314">
        <v>37.788857</v>
      </c>
      <c r="T314">
        <v>28.925336999999999</v>
      </c>
      <c r="U314">
        <v>28.99286</v>
      </c>
      <c r="V314">
        <v>37.233333000000002</v>
      </c>
      <c r="W314">
        <v>38.083333000000003</v>
      </c>
      <c r="X314">
        <v>20.831240999999999</v>
      </c>
      <c r="Y314">
        <v>38.677900000000001</v>
      </c>
      <c r="Z314">
        <v>35.799999999999997</v>
      </c>
      <c r="AA314">
        <v>38.375</v>
      </c>
    </row>
    <row r="315" spans="1:27" x14ac:dyDescent="0.2">
      <c r="A315">
        <v>46.080544000000003</v>
      </c>
      <c r="B315">
        <v>38.627294999999997</v>
      </c>
      <c r="C315">
        <v>44.353814</v>
      </c>
      <c r="D315">
        <v>19.766985999999999</v>
      </c>
      <c r="E315">
        <v>37.375588</v>
      </c>
      <c r="F315">
        <v>28.545321999999999</v>
      </c>
      <c r="G315">
        <v>41.272117000000001</v>
      </c>
      <c r="H315">
        <v>29.819583999999999</v>
      </c>
      <c r="I315">
        <v>32.666666999999997</v>
      </c>
      <c r="J315">
        <v>29.080712999999999</v>
      </c>
      <c r="K315">
        <v>43.033209999999997</v>
      </c>
      <c r="L315">
        <v>37.220210999999999</v>
      </c>
      <c r="M315">
        <v>29.944305</v>
      </c>
      <c r="N315">
        <v>44.383333</v>
      </c>
      <c r="O315">
        <v>28.931894</v>
      </c>
      <c r="P315">
        <v>29.253520999999999</v>
      </c>
      <c r="Q315">
        <v>28.733377000000001</v>
      </c>
      <c r="R315">
        <v>41.058332999999998</v>
      </c>
      <c r="S315">
        <v>29.978639999999999</v>
      </c>
      <c r="T315">
        <v>28.881637999999999</v>
      </c>
      <c r="U315">
        <v>32.658377999999999</v>
      </c>
      <c r="V315">
        <v>37.483333000000002</v>
      </c>
      <c r="W315">
        <v>37.416666999999997</v>
      </c>
      <c r="X315">
        <v>29.416730000000001</v>
      </c>
      <c r="Y315">
        <v>38.450000000000003</v>
      </c>
      <c r="Z315">
        <v>35.481943999999999</v>
      </c>
      <c r="AA315">
        <v>38.411110999999998</v>
      </c>
    </row>
    <row r="316" spans="1:27" x14ac:dyDescent="0.2">
      <c r="A316">
        <v>30.640046999999999</v>
      </c>
      <c r="B316">
        <v>45.350479999999997</v>
      </c>
      <c r="C316">
        <v>29.36673</v>
      </c>
      <c r="D316">
        <v>36.006104999999998</v>
      </c>
      <c r="E316">
        <v>41.118706000000003</v>
      </c>
      <c r="F316">
        <v>32.791666999999997</v>
      </c>
      <c r="G316">
        <v>29.847511000000001</v>
      </c>
      <c r="H316">
        <v>38.316389000000001</v>
      </c>
      <c r="I316">
        <v>19.532807999999999</v>
      </c>
      <c r="J316">
        <v>37.416666999999997</v>
      </c>
      <c r="K316">
        <v>35.592607999999998</v>
      </c>
      <c r="L316">
        <v>37.049999999999997</v>
      </c>
      <c r="M316">
        <v>30.921154999999999</v>
      </c>
      <c r="N316">
        <v>19.581949999999999</v>
      </c>
      <c r="O316">
        <v>20.824999999999999</v>
      </c>
      <c r="P316">
        <v>31.183168999999999</v>
      </c>
      <c r="Q316">
        <v>37.514789999999998</v>
      </c>
      <c r="R316">
        <v>38.966031000000001</v>
      </c>
      <c r="S316">
        <v>45.896963</v>
      </c>
      <c r="T316">
        <v>38.033332999999999</v>
      </c>
      <c r="U316">
        <v>30.45</v>
      </c>
      <c r="V316">
        <v>45.305556000000003</v>
      </c>
      <c r="W316">
        <v>37.766666999999998</v>
      </c>
      <c r="X316">
        <v>28.770430000000001</v>
      </c>
      <c r="Y316">
        <v>38.616667</v>
      </c>
      <c r="Z316">
        <v>19.629169999999998</v>
      </c>
      <c r="AA316">
        <v>38.533332999999999</v>
      </c>
    </row>
    <row r="317" spans="1:27" x14ac:dyDescent="0.2">
      <c r="A317">
        <v>19.776700000000002</v>
      </c>
      <c r="B317">
        <v>39.166666999999997</v>
      </c>
      <c r="C317">
        <v>29.108000000000001</v>
      </c>
      <c r="D317">
        <v>45.802795000000003</v>
      </c>
      <c r="E317">
        <v>37.75</v>
      </c>
      <c r="F317">
        <v>45.627085000000001</v>
      </c>
      <c r="G317">
        <v>29.071012</v>
      </c>
      <c r="H317">
        <v>37.185533</v>
      </c>
      <c r="I317">
        <v>41.720218000000003</v>
      </c>
      <c r="J317">
        <v>28.533332999999999</v>
      </c>
      <c r="K317">
        <v>31.588141</v>
      </c>
      <c r="L317">
        <v>31.162682</v>
      </c>
      <c r="M317">
        <v>37.228577999999999</v>
      </c>
      <c r="N317">
        <v>46.75</v>
      </c>
      <c r="O317">
        <v>40.989331999999997</v>
      </c>
      <c r="P317">
        <v>28.716712000000001</v>
      </c>
      <c r="Q317">
        <v>37.9</v>
      </c>
      <c r="R317">
        <v>45.608614000000003</v>
      </c>
      <c r="S317">
        <v>41.289805999999999</v>
      </c>
      <c r="T317">
        <v>20.856953000000001</v>
      </c>
      <c r="U317">
        <v>32.396231999999998</v>
      </c>
      <c r="V317">
        <v>38.592053999999997</v>
      </c>
      <c r="W317">
        <v>37.266666999999998</v>
      </c>
      <c r="X317">
        <v>28.769096999999999</v>
      </c>
      <c r="Y317">
        <v>20.801389</v>
      </c>
      <c r="Z317">
        <v>46.500408</v>
      </c>
      <c r="AA317">
        <v>37.9</v>
      </c>
    </row>
    <row r="318" spans="1:27" x14ac:dyDescent="0.2">
      <c r="A318">
        <v>39.937308000000002</v>
      </c>
      <c r="B318">
        <v>44.949807999999997</v>
      </c>
      <c r="C318">
        <v>30.620597</v>
      </c>
      <c r="D318">
        <v>35.792264000000003</v>
      </c>
      <c r="E318">
        <v>45.966667000000001</v>
      </c>
      <c r="F318">
        <v>44.65</v>
      </c>
      <c r="G318">
        <v>44.533332999999999</v>
      </c>
      <c r="H318">
        <v>28.785406999999999</v>
      </c>
      <c r="I318">
        <v>39.543225</v>
      </c>
      <c r="J318">
        <v>45.686039999999998</v>
      </c>
      <c r="K318">
        <v>39.057043</v>
      </c>
      <c r="L318">
        <v>46.85042</v>
      </c>
      <c r="M318">
        <v>37.200000000000003</v>
      </c>
      <c r="N318">
        <v>31.401741000000001</v>
      </c>
      <c r="O318">
        <v>28.961997</v>
      </c>
      <c r="P318">
        <v>40.876595999999999</v>
      </c>
      <c r="Q318">
        <v>37.711857000000002</v>
      </c>
      <c r="R318">
        <v>46.275322000000003</v>
      </c>
      <c r="S318">
        <v>45.8</v>
      </c>
      <c r="T318">
        <v>37.9</v>
      </c>
      <c r="U318">
        <v>29.291243999999999</v>
      </c>
      <c r="V318">
        <v>33.516796999999997</v>
      </c>
      <c r="W318">
        <v>37.050224999999998</v>
      </c>
      <c r="X318">
        <v>30.933333000000001</v>
      </c>
      <c r="Y318">
        <v>20.831240999999999</v>
      </c>
      <c r="Z318">
        <v>45.5</v>
      </c>
      <c r="AA318">
        <v>38.474493000000002</v>
      </c>
    </row>
    <row r="319" spans="1:27" x14ac:dyDescent="0.2">
      <c r="A319">
        <v>29.449915000000001</v>
      </c>
      <c r="B319">
        <v>45.633333</v>
      </c>
      <c r="C319">
        <v>17.624231000000002</v>
      </c>
      <c r="D319">
        <v>35.389020000000002</v>
      </c>
      <c r="E319">
        <v>44.205005</v>
      </c>
      <c r="F319">
        <v>44.982669999999999</v>
      </c>
      <c r="G319">
        <v>28.866712</v>
      </c>
      <c r="H319">
        <v>43.134815000000003</v>
      </c>
      <c r="I319">
        <v>38.670048000000001</v>
      </c>
      <c r="J319">
        <v>39.064304999999997</v>
      </c>
      <c r="K319">
        <v>41.358333000000002</v>
      </c>
      <c r="L319">
        <v>38.614655999999997</v>
      </c>
      <c r="M319">
        <v>37.551811999999998</v>
      </c>
      <c r="N319">
        <v>43.8</v>
      </c>
      <c r="O319">
        <v>44.891666999999998</v>
      </c>
      <c r="P319">
        <v>32.6</v>
      </c>
      <c r="Q319">
        <v>41.833333000000003</v>
      </c>
      <c r="R319">
        <v>20.828427999999999</v>
      </c>
      <c r="S319">
        <v>43.750340999999999</v>
      </c>
      <c r="T319">
        <v>30.657738999999999</v>
      </c>
      <c r="U319">
        <v>28.925336999999999</v>
      </c>
      <c r="V319">
        <v>28.583333</v>
      </c>
      <c r="W319">
        <v>37.233333000000002</v>
      </c>
      <c r="X319">
        <v>19.675000000000001</v>
      </c>
      <c r="Y319">
        <v>29.416730000000001</v>
      </c>
      <c r="Z319">
        <v>46.189169999999997</v>
      </c>
      <c r="AA319">
        <v>43.816667000000002</v>
      </c>
    </row>
    <row r="320" spans="1:27" x14ac:dyDescent="0.2">
      <c r="A320">
        <v>20.796389000000001</v>
      </c>
      <c r="B320">
        <v>46.1</v>
      </c>
      <c r="C320">
        <v>43.070908000000003</v>
      </c>
      <c r="D320">
        <v>30.230989999999998</v>
      </c>
      <c r="E320">
        <v>29.586390999999999</v>
      </c>
      <c r="F320">
        <v>42.967722999999999</v>
      </c>
      <c r="G320">
        <v>30.45</v>
      </c>
      <c r="H320">
        <v>29.424780999999999</v>
      </c>
      <c r="I320">
        <v>43.750337000000002</v>
      </c>
      <c r="J320">
        <v>32.666666999999997</v>
      </c>
      <c r="K320">
        <v>39.246164999999998</v>
      </c>
      <c r="L320">
        <v>41.116962000000001</v>
      </c>
      <c r="M320">
        <v>46.2</v>
      </c>
      <c r="N320">
        <v>35.867722000000001</v>
      </c>
      <c r="O320">
        <v>44.052778000000004</v>
      </c>
      <c r="P320">
        <v>28.658766</v>
      </c>
      <c r="Q320">
        <v>42.500348000000002</v>
      </c>
      <c r="R320">
        <v>20.766667000000002</v>
      </c>
      <c r="S320">
        <v>41.058332999999998</v>
      </c>
      <c r="T320">
        <v>37.788857</v>
      </c>
      <c r="U320">
        <v>28.881637999999999</v>
      </c>
      <c r="V320">
        <v>45.581611000000002</v>
      </c>
      <c r="W320">
        <v>37.483333000000002</v>
      </c>
      <c r="X320">
        <v>37.450000000000003</v>
      </c>
      <c r="Y320">
        <v>28.770430000000001</v>
      </c>
      <c r="Z320">
        <v>45.582690999999997</v>
      </c>
      <c r="AA320">
        <v>45.301338000000001</v>
      </c>
    </row>
    <row r="321" spans="1:27" x14ac:dyDescent="0.2">
      <c r="A321">
        <v>28.733377000000001</v>
      </c>
      <c r="B321">
        <v>36.450000000000003</v>
      </c>
      <c r="C321">
        <v>46.883752999999999</v>
      </c>
      <c r="D321">
        <v>40.910308999999998</v>
      </c>
      <c r="E321">
        <v>37.833333000000003</v>
      </c>
      <c r="F321">
        <v>38.115968000000002</v>
      </c>
      <c r="G321">
        <v>37.920223</v>
      </c>
      <c r="H321">
        <v>41.272117000000001</v>
      </c>
      <c r="I321">
        <v>46.283723999999999</v>
      </c>
      <c r="J321">
        <v>19.532807999999999</v>
      </c>
      <c r="K321">
        <v>30.396198999999999</v>
      </c>
      <c r="L321">
        <v>43.033209999999997</v>
      </c>
      <c r="M321">
        <v>38.844298999999999</v>
      </c>
      <c r="N321">
        <v>36.454464999999999</v>
      </c>
      <c r="O321">
        <v>44.400139000000003</v>
      </c>
      <c r="P321">
        <v>29.958438999999998</v>
      </c>
      <c r="Q321">
        <v>43.940376000000001</v>
      </c>
      <c r="R321">
        <v>31.220576000000001</v>
      </c>
      <c r="S321">
        <v>38.966031000000001</v>
      </c>
      <c r="T321">
        <v>29.978639999999999</v>
      </c>
      <c r="U321">
        <v>38.033332999999999</v>
      </c>
      <c r="V321">
        <v>28.99286</v>
      </c>
      <c r="W321">
        <v>45.305556000000003</v>
      </c>
      <c r="X321">
        <v>38.083333000000003</v>
      </c>
      <c r="Y321">
        <v>28.769096999999999</v>
      </c>
      <c r="Z321">
        <v>45.331175000000002</v>
      </c>
      <c r="AA321">
        <v>35.799999999999997</v>
      </c>
    </row>
    <row r="322" spans="1:27" x14ac:dyDescent="0.2">
      <c r="A322">
        <v>37.010832999999998</v>
      </c>
      <c r="B322">
        <v>31.641667000000002</v>
      </c>
      <c r="C322">
        <v>42.394758000000003</v>
      </c>
      <c r="D322">
        <v>44.353814</v>
      </c>
      <c r="E322">
        <v>19.766985999999999</v>
      </c>
      <c r="F322">
        <v>20.833333</v>
      </c>
      <c r="G322">
        <v>36.634447999999999</v>
      </c>
      <c r="H322">
        <v>29.847511000000001</v>
      </c>
      <c r="I322">
        <v>38.369982999999998</v>
      </c>
      <c r="J322">
        <v>41.720218000000003</v>
      </c>
      <c r="K322">
        <v>29.14799</v>
      </c>
      <c r="L322">
        <v>35.592607999999998</v>
      </c>
      <c r="M322">
        <v>29.412631999999999</v>
      </c>
      <c r="N322">
        <v>36.373623000000002</v>
      </c>
      <c r="O322">
        <v>44.383333</v>
      </c>
      <c r="P322">
        <v>28.931894</v>
      </c>
      <c r="Q322">
        <v>29.253520999999999</v>
      </c>
      <c r="R322">
        <v>28.733377000000001</v>
      </c>
      <c r="S322">
        <v>45.608614000000003</v>
      </c>
      <c r="T322">
        <v>45.896963</v>
      </c>
      <c r="U322">
        <v>20.856953000000001</v>
      </c>
      <c r="V322">
        <v>32.658377999999999</v>
      </c>
      <c r="W322">
        <v>38.592053999999997</v>
      </c>
      <c r="X322">
        <v>37.416666999999997</v>
      </c>
      <c r="Y322">
        <v>30.933333000000001</v>
      </c>
      <c r="Z322">
        <v>38.677900000000001</v>
      </c>
      <c r="AA322">
        <v>35.481943999999999</v>
      </c>
    </row>
    <row r="323" spans="1:27" x14ac:dyDescent="0.2">
      <c r="A323">
        <v>42.933332999999998</v>
      </c>
      <c r="B323">
        <v>38.475000000000001</v>
      </c>
      <c r="C323">
        <v>38.627294999999997</v>
      </c>
      <c r="D323">
        <v>29.36673</v>
      </c>
      <c r="E323">
        <v>36.006104999999998</v>
      </c>
      <c r="F323">
        <v>37.164507</v>
      </c>
      <c r="G323">
        <v>29.202026</v>
      </c>
      <c r="H323">
        <v>29.071012</v>
      </c>
      <c r="I323">
        <v>29.819583999999999</v>
      </c>
      <c r="J323">
        <v>39.543225</v>
      </c>
      <c r="K323">
        <v>29.356631</v>
      </c>
      <c r="L323">
        <v>31.588141</v>
      </c>
      <c r="M323">
        <v>37.220210999999999</v>
      </c>
      <c r="N323">
        <v>45.983333000000002</v>
      </c>
      <c r="O323">
        <v>19.581949999999999</v>
      </c>
      <c r="P323">
        <v>20.824999999999999</v>
      </c>
      <c r="Q323">
        <v>31.183168999999999</v>
      </c>
      <c r="R323">
        <v>37.514789999999998</v>
      </c>
      <c r="S323">
        <v>46.275322000000003</v>
      </c>
      <c r="T323">
        <v>41.289805999999999</v>
      </c>
      <c r="U323">
        <v>37.9</v>
      </c>
      <c r="V323">
        <v>30.45</v>
      </c>
      <c r="W323">
        <v>33.516796999999997</v>
      </c>
      <c r="X323">
        <v>37.766666999999998</v>
      </c>
      <c r="Y323">
        <v>19.675000000000001</v>
      </c>
      <c r="Z323">
        <v>38.450000000000003</v>
      </c>
      <c r="AA323">
        <v>19.629169999999998</v>
      </c>
    </row>
    <row r="324" spans="1:27" x14ac:dyDescent="0.2">
      <c r="A324">
        <v>36.041885999999998</v>
      </c>
      <c r="B324">
        <v>29.183333000000001</v>
      </c>
      <c r="C324">
        <v>45.350479999999997</v>
      </c>
      <c r="D324">
        <v>29.108000000000001</v>
      </c>
      <c r="E324">
        <v>45.802795000000003</v>
      </c>
      <c r="F324">
        <v>45.739690000000003</v>
      </c>
      <c r="G324">
        <v>32.093308999999998</v>
      </c>
      <c r="H324">
        <v>44.533332999999999</v>
      </c>
      <c r="I324">
        <v>38.316389000000001</v>
      </c>
      <c r="J324">
        <v>38.670048000000001</v>
      </c>
      <c r="K324">
        <v>29.080712999999999</v>
      </c>
      <c r="L324">
        <v>39.057043</v>
      </c>
      <c r="M324">
        <v>37.049999999999997</v>
      </c>
      <c r="N324">
        <v>29.944305</v>
      </c>
      <c r="O324">
        <v>31.401741000000001</v>
      </c>
      <c r="P324">
        <v>40.989331999999997</v>
      </c>
      <c r="Q324">
        <v>28.716712000000001</v>
      </c>
      <c r="R324">
        <v>37.9</v>
      </c>
      <c r="S324">
        <v>20.828427999999999</v>
      </c>
      <c r="T324">
        <v>45.8</v>
      </c>
      <c r="U324">
        <v>30.657738999999999</v>
      </c>
      <c r="V324">
        <v>32.396231999999998</v>
      </c>
      <c r="W324">
        <v>28.583333</v>
      </c>
      <c r="X324">
        <v>37.266666999999998</v>
      </c>
      <c r="Y324">
        <v>37.450000000000003</v>
      </c>
      <c r="Z324">
        <v>38.616667</v>
      </c>
      <c r="AA324">
        <v>46.500408</v>
      </c>
    </row>
    <row r="325" spans="1:27" x14ac:dyDescent="0.2">
      <c r="A325">
        <v>46.2</v>
      </c>
      <c r="B325">
        <v>30.666667</v>
      </c>
      <c r="C325">
        <v>39.166666999999997</v>
      </c>
      <c r="D325">
        <v>30.620597</v>
      </c>
      <c r="E325">
        <v>35.792264000000003</v>
      </c>
      <c r="F325">
        <v>28.567215999999998</v>
      </c>
      <c r="G325">
        <v>46.163409999999999</v>
      </c>
      <c r="H325">
        <v>28.866712</v>
      </c>
      <c r="I325">
        <v>37.185533</v>
      </c>
      <c r="J325">
        <v>43.750337000000002</v>
      </c>
      <c r="K325">
        <v>37.416666999999997</v>
      </c>
      <c r="L325">
        <v>41.358333000000002</v>
      </c>
      <c r="M325">
        <v>31.162682</v>
      </c>
      <c r="N325">
        <v>30.921154999999999</v>
      </c>
      <c r="O325">
        <v>43.8</v>
      </c>
      <c r="P325">
        <v>28.961997</v>
      </c>
      <c r="Q325">
        <v>40.876595999999999</v>
      </c>
      <c r="R325">
        <v>37.711857000000002</v>
      </c>
      <c r="S325">
        <v>20.766667000000002</v>
      </c>
      <c r="T325">
        <v>43.750340999999999</v>
      </c>
      <c r="U325">
        <v>37.788857</v>
      </c>
      <c r="V325">
        <v>29.291243999999999</v>
      </c>
      <c r="W325">
        <v>45.581611000000002</v>
      </c>
      <c r="X325">
        <v>37.050224999999998</v>
      </c>
      <c r="Y325">
        <v>38.083333000000003</v>
      </c>
      <c r="Z325">
        <v>20.801389</v>
      </c>
      <c r="AA325">
        <v>45.5</v>
      </c>
    </row>
    <row r="326" spans="1:27" x14ac:dyDescent="0.2">
      <c r="A326">
        <v>45.666406000000002</v>
      </c>
      <c r="B326">
        <v>29.556111000000001</v>
      </c>
      <c r="C326">
        <v>44.949807999999997</v>
      </c>
      <c r="D326">
        <v>17.624231000000002</v>
      </c>
      <c r="E326">
        <v>35.389020000000002</v>
      </c>
      <c r="F326">
        <v>28.960972999999999</v>
      </c>
      <c r="G326">
        <v>28.545321999999999</v>
      </c>
      <c r="H326">
        <v>30.45</v>
      </c>
      <c r="I326">
        <v>28.785406999999999</v>
      </c>
      <c r="J326">
        <v>46.283723999999999</v>
      </c>
      <c r="K326">
        <v>28.533332999999999</v>
      </c>
      <c r="L326">
        <v>39.246164999999998</v>
      </c>
      <c r="M326">
        <v>46.85042</v>
      </c>
      <c r="N326">
        <v>37.228577999999999</v>
      </c>
      <c r="O326">
        <v>35.867722000000001</v>
      </c>
      <c r="P326">
        <v>44.891666999999998</v>
      </c>
      <c r="Q326">
        <v>32.6</v>
      </c>
      <c r="R326">
        <v>41.833333000000003</v>
      </c>
      <c r="S326">
        <v>31.220576000000001</v>
      </c>
      <c r="T326">
        <v>41.058332999999998</v>
      </c>
      <c r="U326">
        <v>29.978639999999999</v>
      </c>
      <c r="V326">
        <v>28.925336999999999</v>
      </c>
      <c r="W326">
        <v>28.99286</v>
      </c>
      <c r="X326">
        <v>37.233333000000002</v>
      </c>
      <c r="Y326">
        <v>37.416666999999997</v>
      </c>
      <c r="Z326">
        <v>20.831240999999999</v>
      </c>
      <c r="AA326">
        <v>46.189169999999997</v>
      </c>
    </row>
    <row r="327" spans="1:27" x14ac:dyDescent="0.2">
      <c r="A327">
        <v>37.799999999999997</v>
      </c>
      <c r="B327">
        <v>29.263888999999999</v>
      </c>
      <c r="C327">
        <v>45.633333</v>
      </c>
      <c r="D327">
        <v>43.070908000000003</v>
      </c>
      <c r="E327">
        <v>30.230989999999998</v>
      </c>
      <c r="F327">
        <v>44.417017000000001</v>
      </c>
      <c r="G327">
        <v>32.791666999999997</v>
      </c>
      <c r="H327">
        <v>37.920223</v>
      </c>
      <c r="I327">
        <v>43.134815000000003</v>
      </c>
      <c r="J327">
        <v>38.369982999999998</v>
      </c>
      <c r="K327">
        <v>45.686039999999998</v>
      </c>
      <c r="L327">
        <v>30.396198999999999</v>
      </c>
      <c r="M327">
        <v>38.614655999999997</v>
      </c>
      <c r="N327">
        <v>37.200000000000003</v>
      </c>
      <c r="O327">
        <v>36.454464999999999</v>
      </c>
      <c r="P327">
        <v>44.052778000000004</v>
      </c>
      <c r="Q327">
        <v>28.658766</v>
      </c>
      <c r="R327">
        <v>42.500348000000002</v>
      </c>
      <c r="S327">
        <v>28.733377000000001</v>
      </c>
      <c r="T327">
        <v>38.966031000000001</v>
      </c>
      <c r="U327">
        <v>45.896963</v>
      </c>
      <c r="V327">
        <v>28.881637999999999</v>
      </c>
      <c r="W327">
        <v>32.658377999999999</v>
      </c>
      <c r="X327">
        <v>37.483333000000002</v>
      </c>
      <c r="Y327">
        <v>37.766666999999998</v>
      </c>
      <c r="Z327">
        <v>29.416730000000001</v>
      </c>
      <c r="AA327">
        <v>45.582690999999997</v>
      </c>
    </row>
    <row r="328" spans="1:27" x14ac:dyDescent="0.2">
      <c r="A328">
        <v>42.944173999999997</v>
      </c>
      <c r="B328">
        <v>46.080544000000003</v>
      </c>
      <c r="C328">
        <v>46.1</v>
      </c>
      <c r="D328">
        <v>46.883752999999999</v>
      </c>
      <c r="E328">
        <v>40.910308999999998</v>
      </c>
      <c r="F328">
        <v>41.15</v>
      </c>
      <c r="G328">
        <v>45.627085000000001</v>
      </c>
      <c r="H328">
        <v>36.634447999999999</v>
      </c>
      <c r="I328">
        <v>29.424780999999999</v>
      </c>
      <c r="J328">
        <v>29.819583999999999</v>
      </c>
      <c r="K328">
        <v>39.064304999999997</v>
      </c>
      <c r="L328">
        <v>29.14799</v>
      </c>
      <c r="M328">
        <v>41.116962000000001</v>
      </c>
      <c r="N328">
        <v>37.551811999999998</v>
      </c>
      <c r="O328">
        <v>36.373623000000002</v>
      </c>
      <c r="P328">
        <v>44.400139000000003</v>
      </c>
      <c r="Q328">
        <v>29.958438999999998</v>
      </c>
      <c r="R328">
        <v>43.940376000000001</v>
      </c>
      <c r="S328">
        <v>37.514789999999998</v>
      </c>
      <c r="T328">
        <v>45.608614000000003</v>
      </c>
      <c r="U328">
        <v>41.289805999999999</v>
      </c>
      <c r="V328">
        <v>38.033332999999999</v>
      </c>
      <c r="W328">
        <v>30.45</v>
      </c>
      <c r="X328">
        <v>45.305556000000003</v>
      </c>
      <c r="Y328">
        <v>37.266666999999998</v>
      </c>
      <c r="Z328">
        <v>28.770430000000001</v>
      </c>
      <c r="AA328">
        <v>45.331175000000002</v>
      </c>
    </row>
    <row r="329" spans="1:27" x14ac:dyDescent="0.2">
      <c r="A329">
        <v>38.433332999999998</v>
      </c>
      <c r="B329">
        <v>30.640046999999999</v>
      </c>
      <c r="C329">
        <v>36.450000000000003</v>
      </c>
      <c r="D329">
        <v>42.394758000000003</v>
      </c>
      <c r="E329">
        <v>44.353814</v>
      </c>
      <c r="F329">
        <v>40.859709000000002</v>
      </c>
      <c r="G329">
        <v>44.65</v>
      </c>
      <c r="H329">
        <v>29.202026</v>
      </c>
      <c r="I329">
        <v>41.272117000000001</v>
      </c>
      <c r="J329">
        <v>38.316389000000001</v>
      </c>
      <c r="K329">
        <v>32.666666999999997</v>
      </c>
      <c r="L329">
        <v>29.356631</v>
      </c>
      <c r="M329">
        <v>43.033209999999997</v>
      </c>
      <c r="N329">
        <v>46.2</v>
      </c>
      <c r="O329">
        <v>45.983333000000002</v>
      </c>
      <c r="P329">
        <v>44.383333</v>
      </c>
      <c r="Q329">
        <v>28.931894</v>
      </c>
      <c r="R329">
        <v>29.253520999999999</v>
      </c>
      <c r="S329">
        <v>37.9</v>
      </c>
      <c r="T329">
        <v>46.275322000000003</v>
      </c>
      <c r="U329">
        <v>45.8</v>
      </c>
      <c r="V329">
        <v>20.856953000000001</v>
      </c>
      <c r="W329">
        <v>32.396231999999998</v>
      </c>
      <c r="X329">
        <v>38.592053999999997</v>
      </c>
      <c r="Y329">
        <v>37.050224999999998</v>
      </c>
      <c r="Z329">
        <v>28.769096999999999</v>
      </c>
      <c r="AA329">
        <v>38.677900000000001</v>
      </c>
    </row>
    <row r="330" spans="1:27" x14ac:dyDescent="0.2">
      <c r="A330">
        <v>28.661061</v>
      </c>
      <c r="B330">
        <v>19.776700000000002</v>
      </c>
      <c r="C330">
        <v>31.641667000000002</v>
      </c>
      <c r="D330">
        <v>38.627294999999997</v>
      </c>
      <c r="E330">
        <v>29.36673</v>
      </c>
      <c r="F330">
        <v>36.092421999999999</v>
      </c>
      <c r="G330">
        <v>44.982669999999999</v>
      </c>
      <c r="H330">
        <v>32.093308999999998</v>
      </c>
      <c r="I330">
        <v>29.847511000000001</v>
      </c>
      <c r="J330">
        <v>37.185533</v>
      </c>
      <c r="K330">
        <v>19.532807999999999</v>
      </c>
      <c r="L330">
        <v>29.080712999999999</v>
      </c>
      <c r="M330">
        <v>35.592607999999998</v>
      </c>
      <c r="N330">
        <v>38.844298999999999</v>
      </c>
      <c r="O330">
        <v>29.944305</v>
      </c>
      <c r="P330">
        <v>19.581949999999999</v>
      </c>
      <c r="Q330">
        <v>20.824999999999999</v>
      </c>
      <c r="R330">
        <v>31.183168999999999</v>
      </c>
      <c r="S330">
        <v>37.711857000000002</v>
      </c>
      <c r="T330">
        <v>20.828427999999999</v>
      </c>
      <c r="U330">
        <v>43.750340999999999</v>
      </c>
      <c r="V330">
        <v>37.9</v>
      </c>
      <c r="W330">
        <v>29.291243999999999</v>
      </c>
      <c r="X330">
        <v>33.516796999999997</v>
      </c>
      <c r="Y330">
        <v>37.233333000000002</v>
      </c>
      <c r="Z330">
        <v>30.933333000000001</v>
      </c>
      <c r="AA330">
        <v>38.450000000000003</v>
      </c>
    </row>
    <row r="331" spans="1:27" x14ac:dyDescent="0.2">
      <c r="A331">
        <v>29.233391999999998</v>
      </c>
      <c r="B331">
        <v>39.937308000000002</v>
      </c>
      <c r="C331">
        <v>38.475000000000001</v>
      </c>
      <c r="D331">
        <v>45.350479999999997</v>
      </c>
      <c r="E331">
        <v>29.108000000000001</v>
      </c>
      <c r="F331">
        <v>45.980772999999999</v>
      </c>
      <c r="G331">
        <v>42.967722999999999</v>
      </c>
      <c r="H331">
        <v>46.163409999999999</v>
      </c>
      <c r="I331">
        <v>29.071012</v>
      </c>
      <c r="J331">
        <v>28.785406999999999</v>
      </c>
      <c r="K331">
        <v>41.720218000000003</v>
      </c>
      <c r="L331">
        <v>37.416666999999997</v>
      </c>
      <c r="M331">
        <v>31.588141</v>
      </c>
      <c r="N331">
        <v>29.412631999999999</v>
      </c>
      <c r="O331">
        <v>30.921154999999999</v>
      </c>
      <c r="P331">
        <v>31.401741000000001</v>
      </c>
      <c r="Q331">
        <v>40.989331999999997</v>
      </c>
      <c r="R331">
        <v>28.716712000000001</v>
      </c>
      <c r="S331">
        <v>41.833333000000003</v>
      </c>
      <c r="T331">
        <v>20.766667000000002</v>
      </c>
      <c r="U331">
        <v>41.058332999999998</v>
      </c>
      <c r="V331">
        <v>30.657738999999999</v>
      </c>
      <c r="W331">
        <v>28.925336999999999</v>
      </c>
      <c r="X331">
        <v>28.583333</v>
      </c>
      <c r="Y331">
        <v>37.483333000000002</v>
      </c>
      <c r="Z331">
        <v>19.675000000000001</v>
      </c>
      <c r="AA331">
        <v>38.616667</v>
      </c>
    </row>
    <row r="332" spans="1:27" x14ac:dyDescent="0.2">
      <c r="A332">
        <v>28.759198000000001</v>
      </c>
      <c r="B332">
        <v>29.449915000000001</v>
      </c>
      <c r="C332">
        <v>29.183333000000001</v>
      </c>
      <c r="D332">
        <v>39.166666999999997</v>
      </c>
      <c r="E332">
        <v>30.620597</v>
      </c>
      <c r="F332">
        <v>37.375588</v>
      </c>
      <c r="G332">
        <v>38.115968000000002</v>
      </c>
      <c r="H332">
        <v>28.545321999999999</v>
      </c>
      <c r="I332">
        <v>44.533332999999999</v>
      </c>
      <c r="J332">
        <v>43.134815000000003</v>
      </c>
      <c r="K332">
        <v>39.543225</v>
      </c>
      <c r="L332">
        <v>28.533332999999999</v>
      </c>
      <c r="M332">
        <v>39.057043</v>
      </c>
      <c r="N332">
        <v>37.220210999999999</v>
      </c>
      <c r="O332">
        <v>37.228577999999999</v>
      </c>
      <c r="P332">
        <v>43.8</v>
      </c>
      <c r="Q332">
        <v>28.961997</v>
      </c>
      <c r="R332">
        <v>40.876595999999999</v>
      </c>
      <c r="S332">
        <v>42.500348000000002</v>
      </c>
      <c r="T332">
        <v>31.220576000000001</v>
      </c>
      <c r="U332">
        <v>38.966031000000001</v>
      </c>
      <c r="V332">
        <v>37.788857</v>
      </c>
      <c r="W332">
        <v>28.881637999999999</v>
      </c>
      <c r="X332">
        <v>45.581611000000002</v>
      </c>
      <c r="Y332">
        <v>45.305556000000003</v>
      </c>
      <c r="Z332">
        <v>37.450000000000003</v>
      </c>
      <c r="AA332">
        <v>20.801389</v>
      </c>
    </row>
    <row r="333" spans="1:27" x14ac:dyDescent="0.2">
      <c r="A333">
        <v>29.55377</v>
      </c>
      <c r="B333">
        <v>20.796389000000001</v>
      </c>
      <c r="C333">
        <v>30.666667</v>
      </c>
      <c r="D333">
        <v>44.949807999999997</v>
      </c>
      <c r="E333">
        <v>17.624231000000002</v>
      </c>
      <c r="F333">
        <v>41.118706000000003</v>
      </c>
      <c r="G333">
        <v>20.833333</v>
      </c>
      <c r="H333">
        <v>32.791666999999997</v>
      </c>
      <c r="I333">
        <v>28.866712</v>
      </c>
      <c r="J333">
        <v>29.424780999999999</v>
      </c>
      <c r="K333">
        <v>38.670048000000001</v>
      </c>
      <c r="L333">
        <v>45.686039999999998</v>
      </c>
      <c r="M333">
        <v>41.358333000000002</v>
      </c>
      <c r="N333">
        <v>37.049999999999997</v>
      </c>
      <c r="O333">
        <v>37.200000000000003</v>
      </c>
      <c r="P333">
        <v>35.867722000000001</v>
      </c>
      <c r="Q333">
        <v>44.891666999999998</v>
      </c>
      <c r="R333">
        <v>32.6</v>
      </c>
      <c r="S333">
        <v>43.940376000000001</v>
      </c>
      <c r="T333">
        <v>28.733377000000001</v>
      </c>
      <c r="U333">
        <v>45.608614000000003</v>
      </c>
      <c r="V333">
        <v>29.978639999999999</v>
      </c>
      <c r="W333">
        <v>38.033332999999999</v>
      </c>
      <c r="X333">
        <v>32.658377999999999</v>
      </c>
      <c r="Y333">
        <v>38.592053999999997</v>
      </c>
      <c r="Z333">
        <v>38.083333000000003</v>
      </c>
      <c r="AA333">
        <v>20.831240999999999</v>
      </c>
    </row>
    <row r="334" spans="1:27" x14ac:dyDescent="0.2">
      <c r="A334">
        <v>28.600041000000001</v>
      </c>
      <c r="B334">
        <v>28.733377000000001</v>
      </c>
      <c r="C334">
        <v>29.556111000000001</v>
      </c>
      <c r="D334">
        <v>45.633333</v>
      </c>
      <c r="E334">
        <v>43.070908000000003</v>
      </c>
      <c r="F334">
        <v>37.75</v>
      </c>
      <c r="G334">
        <v>37.164507</v>
      </c>
      <c r="H334">
        <v>45.627085000000001</v>
      </c>
      <c r="I334">
        <v>30.45</v>
      </c>
      <c r="J334">
        <v>41.272117000000001</v>
      </c>
      <c r="K334">
        <v>43.750337000000002</v>
      </c>
      <c r="L334">
        <v>39.064304999999997</v>
      </c>
      <c r="M334">
        <v>39.246164999999998</v>
      </c>
      <c r="N334">
        <v>31.162682</v>
      </c>
      <c r="O334">
        <v>37.551811999999998</v>
      </c>
      <c r="P334">
        <v>36.454464999999999</v>
      </c>
      <c r="Q334">
        <v>44.052778000000004</v>
      </c>
      <c r="R334">
        <v>28.658766</v>
      </c>
      <c r="S334">
        <v>29.253520999999999</v>
      </c>
      <c r="T334">
        <v>37.514789999999998</v>
      </c>
      <c r="U334">
        <v>46.275322000000003</v>
      </c>
      <c r="V334">
        <v>45.896963</v>
      </c>
      <c r="W334">
        <v>20.856953000000001</v>
      </c>
      <c r="X334">
        <v>30.45</v>
      </c>
      <c r="Y334">
        <v>33.516796999999997</v>
      </c>
      <c r="Z334">
        <v>37.416666999999997</v>
      </c>
      <c r="AA334">
        <v>29.416730000000001</v>
      </c>
    </row>
    <row r="335" spans="1:27" x14ac:dyDescent="0.2">
      <c r="A335">
        <v>39.333333000000003</v>
      </c>
      <c r="B335">
        <v>37.010832999999998</v>
      </c>
      <c r="C335">
        <v>29.263888999999999</v>
      </c>
      <c r="D335">
        <v>46.1</v>
      </c>
      <c r="E335">
        <v>46.883752999999999</v>
      </c>
      <c r="F335">
        <v>45.966667000000001</v>
      </c>
      <c r="G335">
        <v>45.739690000000003</v>
      </c>
      <c r="H335">
        <v>44.65</v>
      </c>
      <c r="I335">
        <v>37.920223</v>
      </c>
      <c r="J335">
        <v>29.847511000000001</v>
      </c>
      <c r="K335">
        <v>46.283723999999999</v>
      </c>
      <c r="L335">
        <v>32.666666999999997</v>
      </c>
      <c r="M335">
        <v>30.396198999999999</v>
      </c>
      <c r="N335">
        <v>46.85042</v>
      </c>
      <c r="O335">
        <v>46.2</v>
      </c>
      <c r="P335">
        <v>36.373623000000002</v>
      </c>
      <c r="Q335">
        <v>44.400139000000003</v>
      </c>
      <c r="R335">
        <v>29.958438999999998</v>
      </c>
      <c r="S335">
        <v>31.183168999999999</v>
      </c>
      <c r="T335">
        <v>37.9</v>
      </c>
      <c r="U335">
        <v>20.828427999999999</v>
      </c>
      <c r="V335">
        <v>41.289805999999999</v>
      </c>
      <c r="W335">
        <v>37.9</v>
      </c>
      <c r="X335">
        <v>32.396231999999998</v>
      </c>
      <c r="Y335">
        <v>28.583333</v>
      </c>
      <c r="Z335">
        <v>37.766666999999998</v>
      </c>
      <c r="AA335">
        <v>28.770430000000001</v>
      </c>
    </row>
    <row r="336" spans="1:27" x14ac:dyDescent="0.2">
      <c r="A336">
        <v>45.556113000000003</v>
      </c>
      <c r="B336">
        <v>42.933332999999998</v>
      </c>
      <c r="C336">
        <v>46.080544000000003</v>
      </c>
      <c r="D336">
        <v>36.450000000000003</v>
      </c>
      <c r="E336">
        <v>42.394758000000003</v>
      </c>
      <c r="F336">
        <v>44.205005</v>
      </c>
      <c r="G336">
        <v>28.567215999999998</v>
      </c>
      <c r="H336">
        <v>44.982669999999999</v>
      </c>
      <c r="I336">
        <v>36.634447999999999</v>
      </c>
      <c r="J336">
        <v>29.071012</v>
      </c>
      <c r="K336">
        <v>38.369982999999998</v>
      </c>
      <c r="L336">
        <v>19.532807999999999</v>
      </c>
      <c r="M336">
        <v>29.14799</v>
      </c>
      <c r="N336">
        <v>38.614655999999997</v>
      </c>
      <c r="O336">
        <v>38.844298999999999</v>
      </c>
      <c r="P336">
        <v>45.983333000000002</v>
      </c>
      <c r="Q336">
        <v>44.383333</v>
      </c>
      <c r="R336">
        <v>28.931894</v>
      </c>
      <c r="S336">
        <v>28.716712000000001</v>
      </c>
      <c r="T336">
        <v>37.711857000000002</v>
      </c>
      <c r="U336">
        <v>20.766667000000002</v>
      </c>
      <c r="V336">
        <v>45.8</v>
      </c>
      <c r="W336">
        <v>30.657738999999999</v>
      </c>
      <c r="X336">
        <v>29.291243999999999</v>
      </c>
      <c r="Y336">
        <v>45.581611000000002</v>
      </c>
      <c r="Z336">
        <v>37.266666999999998</v>
      </c>
      <c r="AA336">
        <v>28.769096999999999</v>
      </c>
    </row>
    <row r="337" spans="1:27" x14ac:dyDescent="0.2">
      <c r="A337">
        <v>45.403942000000001</v>
      </c>
      <c r="B337">
        <v>36.041885999999998</v>
      </c>
      <c r="C337">
        <v>30.640046999999999</v>
      </c>
      <c r="D337">
        <v>31.641667000000002</v>
      </c>
      <c r="E337">
        <v>38.627294999999997</v>
      </c>
      <c r="F337">
        <v>29.586390999999999</v>
      </c>
      <c r="G337">
        <v>28.960972999999999</v>
      </c>
      <c r="H337">
        <v>42.967722999999999</v>
      </c>
      <c r="I337">
        <v>29.202026</v>
      </c>
      <c r="J337">
        <v>44.533332999999999</v>
      </c>
      <c r="K337">
        <v>29.819583999999999</v>
      </c>
      <c r="L337">
        <v>41.720218000000003</v>
      </c>
      <c r="M337">
        <v>29.356631</v>
      </c>
      <c r="N337">
        <v>41.116962000000001</v>
      </c>
      <c r="O337">
        <v>29.412631999999999</v>
      </c>
      <c r="P337">
        <v>29.944305</v>
      </c>
      <c r="Q337">
        <v>19.581949999999999</v>
      </c>
      <c r="R337">
        <v>20.824999999999999</v>
      </c>
      <c r="S337">
        <v>40.876595999999999</v>
      </c>
      <c r="T337">
        <v>41.833333000000003</v>
      </c>
      <c r="U337">
        <v>31.220576000000001</v>
      </c>
      <c r="V337">
        <v>43.750340999999999</v>
      </c>
      <c r="W337">
        <v>37.788857</v>
      </c>
      <c r="X337">
        <v>28.925336999999999</v>
      </c>
      <c r="Y337">
        <v>32.658377999999999</v>
      </c>
      <c r="Z337">
        <v>37.050224999999998</v>
      </c>
      <c r="AA337">
        <v>30.933333000000001</v>
      </c>
    </row>
    <row r="338" spans="1:27" x14ac:dyDescent="0.2">
      <c r="A338">
        <v>45.850377000000002</v>
      </c>
      <c r="B338">
        <v>46.2</v>
      </c>
      <c r="C338">
        <v>19.776700000000002</v>
      </c>
      <c r="D338">
        <v>38.475000000000001</v>
      </c>
      <c r="E338">
        <v>45.350479999999997</v>
      </c>
      <c r="F338">
        <v>37.833333000000003</v>
      </c>
      <c r="G338">
        <v>44.417017000000001</v>
      </c>
      <c r="H338">
        <v>38.115968000000002</v>
      </c>
      <c r="I338">
        <v>32.093308999999998</v>
      </c>
      <c r="J338">
        <v>28.866712</v>
      </c>
      <c r="K338">
        <v>38.316389000000001</v>
      </c>
      <c r="L338">
        <v>39.543225</v>
      </c>
      <c r="M338">
        <v>29.080712999999999</v>
      </c>
      <c r="N338">
        <v>43.033209999999997</v>
      </c>
      <c r="O338">
        <v>37.220210999999999</v>
      </c>
      <c r="P338">
        <v>30.921154999999999</v>
      </c>
      <c r="Q338">
        <v>31.401741000000001</v>
      </c>
      <c r="R338">
        <v>40.989331999999997</v>
      </c>
      <c r="S338">
        <v>32.6</v>
      </c>
      <c r="T338">
        <v>42.500348000000002</v>
      </c>
      <c r="U338">
        <v>28.733377000000001</v>
      </c>
      <c r="V338">
        <v>41.058332999999998</v>
      </c>
      <c r="W338">
        <v>29.978639999999999</v>
      </c>
      <c r="X338">
        <v>28.881637999999999</v>
      </c>
      <c r="Y338">
        <v>30.45</v>
      </c>
      <c r="Z338">
        <v>37.233333000000002</v>
      </c>
      <c r="AA338">
        <v>19.675000000000001</v>
      </c>
    </row>
    <row r="339" spans="1:27" x14ac:dyDescent="0.2">
      <c r="A339">
        <v>30.450089999999999</v>
      </c>
      <c r="B339">
        <v>45.666406000000002</v>
      </c>
      <c r="C339">
        <v>39.937308000000002</v>
      </c>
      <c r="D339">
        <v>29.183333000000001</v>
      </c>
      <c r="E339">
        <v>39.166666999999997</v>
      </c>
      <c r="F339">
        <v>19.766985999999999</v>
      </c>
      <c r="G339">
        <v>41.15</v>
      </c>
      <c r="H339">
        <v>20.833333</v>
      </c>
      <c r="I339">
        <v>46.163409999999999</v>
      </c>
      <c r="J339">
        <v>30.45</v>
      </c>
      <c r="K339">
        <v>37.185533</v>
      </c>
      <c r="L339">
        <v>38.670048000000001</v>
      </c>
      <c r="M339">
        <v>37.416666999999997</v>
      </c>
      <c r="N339">
        <v>35.592607999999998</v>
      </c>
      <c r="O339">
        <v>37.049999999999997</v>
      </c>
      <c r="P339">
        <v>37.228577999999999</v>
      </c>
      <c r="Q339">
        <v>43.8</v>
      </c>
      <c r="R339">
        <v>28.961997</v>
      </c>
      <c r="S339">
        <v>28.658766</v>
      </c>
      <c r="T339">
        <v>43.940376000000001</v>
      </c>
      <c r="U339">
        <v>37.514789999999998</v>
      </c>
      <c r="V339">
        <v>38.966031000000001</v>
      </c>
      <c r="W339">
        <v>45.896963</v>
      </c>
      <c r="X339">
        <v>38.033332999999999</v>
      </c>
      <c r="Y339">
        <v>32.396231999999998</v>
      </c>
      <c r="Z339">
        <v>37.483333000000002</v>
      </c>
      <c r="AA339">
        <v>37.450000000000003</v>
      </c>
    </row>
    <row r="340" spans="1:27" x14ac:dyDescent="0.2">
      <c r="A340">
        <v>31.555541999999999</v>
      </c>
      <c r="B340">
        <v>37.799999999999997</v>
      </c>
      <c r="C340">
        <v>29.449915000000001</v>
      </c>
      <c r="D340">
        <v>30.666667</v>
      </c>
      <c r="E340">
        <v>44.949807999999997</v>
      </c>
      <c r="F340">
        <v>36.006104999999998</v>
      </c>
      <c r="G340">
        <v>40.859709000000002</v>
      </c>
      <c r="H340">
        <v>37.164507</v>
      </c>
      <c r="I340">
        <v>32.791666999999997</v>
      </c>
      <c r="J340">
        <v>37.920223</v>
      </c>
      <c r="K340">
        <v>28.785406999999999</v>
      </c>
      <c r="L340">
        <v>43.750337000000002</v>
      </c>
      <c r="M340">
        <v>28.533332999999999</v>
      </c>
      <c r="N340">
        <v>31.588141</v>
      </c>
      <c r="O340">
        <v>31.162682</v>
      </c>
      <c r="P340">
        <v>37.200000000000003</v>
      </c>
      <c r="Q340">
        <v>35.867722000000001</v>
      </c>
      <c r="R340">
        <v>44.891666999999998</v>
      </c>
      <c r="S340">
        <v>29.958438999999998</v>
      </c>
      <c r="T340">
        <v>29.253520999999999</v>
      </c>
      <c r="U340">
        <v>37.9</v>
      </c>
      <c r="V340">
        <v>45.608614000000003</v>
      </c>
      <c r="W340">
        <v>41.289805999999999</v>
      </c>
      <c r="X340">
        <v>20.856953000000001</v>
      </c>
      <c r="Y340">
        <v>29.291243999999999</v>
      </c>
      <c r="Z340">
        <v>45.305556000000003</v>
      </c>
      <c r="AA340">
        <v>38.083333000000003</v>
      </c>
    </row>
    <row r="341" spans="1:27" x14ac:dyDescent="0.2">
      <c r="A341">
        <v>31.5258</v>
      </c>
      <c r="B341">
        <v>42.944173999999997</v>
      </c>
      <c r="C341">
        <v>20.796389000000001</v>
      </c>
      <c r="D341">
        <v>29.556111000000001</v>
      </c>
      <c r="E341">
        <v>45.633333</v>
      </c>
      <c r="F341">
        <v>45.802795000000003</v>
      </c>
      <c r="G341">
        <v>36.092421999999999</v>
      </c>
      <c r="H341">
        <v>45.739690000000003</v>
      </c>
      <c r="I341">
        <v>45.627085000000001</v>
      </c>
      <c r="J341">
        <v>36.634447999999999</v>
      </c>
      <c r="K341">
        <v>43.134815000000003</v>
      </c>
      <c r="L341">
        <v>46.283723999999999</v>
      </c>
      <c r="M341">
        <v>45.686039999999998</v>
      </c>
      <c r="N341">
        <v>39.057043</v>
      </c>
      <c r="O341">
        <v>46.85042</v>
      </c>
      <c r="P341">
        <v>37.551811999999998</v>
      </c>
      <c r="Q341">
        <v>36.454464999999999</v>
      </c>
      <c r="R341">
        <v>44.052778000000004</v>
      </c>
      <c r="S341">
        <v>28.931894</v>
      </c>
      <c r="T341">
        <v>31.183168999999999</v>
      </c>
      <c r="U341">
        <v>37.711857000000002</v>
      </c>
      <c r="V341">
        <v>46.275322000000003</v>
      </c>
      <c r="W341">
        <v>45.8</v>
      </c>
      <c r="X341">
        <v>37.9</v>
      </c>
      <c r="Y341">
        <v>28.925336999999999</v>
      </c>
      <c r="Z341">
        <v>33.516796999999997</v>
      </c>
      <c r="AA341">
        <v>37.416666999999997</v>
      </c>
    </row>
    <row r="342" spans="1:27" x14ac:dyDescent="0.2">
      <c r="A342">
        <v>39.789563999999999</v>
      </c>
      <c r="B342">
        <v>38.433332999999998</v>
      </c>
      <c r="C342">
        <v>28.733377000000001</v>
      </c>
      <c r="D342">
        <v>29.263888999999999</v>
      </c>
      <c r="E342">
        <v>46.1</v>
      </c>
      <c r="F342">
        <v>35.792264000000003</v>
      </c>
      <c r="G342">
        <v>45.980772999999999</v>
      </c>
      <c r="H342">
        <v>28.567215999999998</v>
      </c>
      <c r="I342">
        <v>44.65</v>
      </c>
      <c r="J342">
        <v>29.202026</v>
      </c>
      <c r="K342">
        <v>29.424780999999999</v>
      </c>
      <c r="L342">
        <v>38.369982999999998</v>
      </c>
      <c r="M342">
        <v>39.064304999999997</v>
      </c>
      <c r="N342">
        <v>41.358333000000002</v>
      </c>
      <c r="O342">
        <v>38.614655999999997</v>
      </c>
      <c r="P342">
        <v>46.2</v>
      </c>
      <c r="Q342">
        <v>36.373623000000002</v>
      </c>
      <c r="R342">
        <v>44.400139000000003</v>
      </c>
      <c r="S342">
        <v>20.824999999999999</v>
      </c>
      <c r="T342">
        <v>28.716712000000001</v>
      </c>
      <c r="U342">
        <v>41.833333000000003</v>
      </c>
      <c r="V342">
        <v>20.828427999999999</v>
      </c>
      <c r="W342">
        <v>43.750340999999999</v>
      </c>
      <c r="X342">
        <v>30.657738999999999</v>
      </c>
      <c r="Y342">
        <v>28.881637999999999</v>
      </c>
      <c r="Z342">
        <v>28.583333</v>
      </c>
      <c r="AA342">
        <v>37.766666999999998</v>
      </c>
    </row>
    <row r="343" spans="1:27" x14ac:dyDescent="0.2">
      <c r="A343">
        <v>19.899830000000001</v>
      </c>
      <c r="B343">
        <v>28.661061</v>
      </c>
      <c r="C343">
        <v>37.010832999999998</v>
      </c>
      <c r="D343">
        <v>46.080544000000003</v>
      </c>
      <c r="E343">
        <v>36.450000000000003</v>
      </c>
      <c r="F343">
        <v>35.389020000000002</v>
      </c>
      <c r="G343">
        <v>37.375588</v>
      </c>
      <c r="H343">
        <v>28.960972999999999</v>
      </c>
      <c r="I343">
        <v>44.982669999999999</v>
      </c>
      <c r="J343">
        <v>32.093308999999998</v>
      </c>
      <c r="K343">
        <v>41.272117000000001</v>
      </c>
      <c r="L343">
        <v>29.819583999999999</v>
      </c>
      <c r="M343">
        <v>19.532807999999999</v>
      </c>
      <c r="N343">
        <v>39.246164999999998</v>
      </c>
      <c r="O343">
        <v>41.116962000000001</v>
      </c>
      <c r="P343">
        <v>38.844298999999999</v>
      </c>
      <c r="Q343">
        <v>45.983333000000002</v>
      </c>
      <c r="R343">
        <v>44.383333</v>
      </c>
      <c r="S343">
        <v>40.989331999999997</v>
      </c>
      <c r="T343">
        <v>40.876595999999999</v>
      </c>
      <c r="U343">
        <v>42.500348000000002</v>
      </c>
      <c r="V343">
        <v>20.766667000000002</v>
      </c>
      <c r="W343">
        <v>41.058332999999998</v>
      </c>
      <c r="X343">
        <v>37.788857</v>
      </c>
      <c r="Y343">
        <v>38.033332999999999</v>
      </c>
      <c r="Z343">
        <v>45.581611000000002</v>
      </c>
      <c r="AA343">
        <v>37.266666999999998</v>
      </c>
    </row>
    <row r="344" spans="1:27" x14ac:dyDescent="0.2">
      <c r="A344">
        <v>31.229282999999999</v>
      </c>
      <c r="B344">
        <v>29.233391999999998</v>
      </c>
      <c r="C344">
        <v>42.933332999999998</v>
      </c>
      <c r="D344">
        <v>30.640046999999999</v>
      </c>
      <c r="E344">
        <v>31.641667000000002</v>
      </c>
      <c r="F344">
        <v>30.230989999999998</v>
      </c>
      <c r="G344">
        <v>41.118706000000003</v>
      </c>
      <c r="H344">
        <v>44.417017000000001</v>
      </c>
      <c r="I344">
        <v>42.967722999999999</v>
      </c>
      <c r="J344">
        <v>46.163409999999999</v>
      </c>
      <c r="K344">
        <v>29.847511000000001</v>
      </c>
      <c r="L344">
        <v>38.316389000000001</v>
      </c>
      <c r="M344">
        <v>41.720218000000003</v>
      </c>
      <c r="N344">
        <v>30.396198999999999</v>
      </c>
      <c r="O344">
        <v>43.033209999999997</v>
      </c>
      <c r="P344">
        <v>29.412631999999999</v>
      </c>
      <c r="Q344">
        <v>29.944305</v>
      </c>
      <c r="R344">
        <v>19.581949999999999</v>
      </c>
      <c r="S344">
        <v>28.961997</v>
      </c>
      <c r="T344">
        <v>32.6</v>
      </c>
      <c r="U344">
        <v>43.940376000000001</v>
      </c>
      <c r="V344">
        <v>31.220576000000001</v>
      </c>
      <c r="W344">
        <v>38.966031000000001</v>
      </c>
      <c r="X344">
        <v>29.978639999999999</v>
      </c>
      <c r="Y344">
        <v>20.856953000000001</v>
      </c>
      <c r="Z344">
        <v>32.658377999999999</v>
      </c>
      <c r="AA344">
        <v>37.050224999999998</v>
      </c>
    </row>
    <row r="345" spans="1:27" x14ac:dyDescent="0.2">
      <c r="A345">
        <v>41.223255000000002</v>
      </c>
      <c r="B345">
        <v>28.759198000000001</v>
      </c>
      <c r="C345">
        <v>36.041885999999998</v>
      </c>
      <c r="D345">
        <v>19.776700000000002</v>
      </c>
      <c r="E345">
        <v>38.475000000000001</v>
      </c>
      <c r="F345">
        <v>44.353814</v>
      </c>
      <c r="G345">
        <v>37.75</v>
      </c>
      <c r="H345">
        <v>41.15</v>
      </c>
      <c r="I345">
        <v>38.115968000000002</v>
      </c>
      <c r="J345">
        <v>32.791666999999997</v>
      </c>
      <c r="K345">
        <v>29.071012</v>
      </c>
      <c r="L345">
        <v>37.185533</v>
      </c>
      <c r="M345">
        <v>39.543225</v>
      </c>
      <c r="N345">
        <v>29.14799</v>
      </c>
      <c r="O345">
        <v>35.592607999999998</v>
      </c>
      <c r="P345">
        <v>37.220210999999999</v>
      </c>
      <c r="Q345">
        <v>30.921154999999999</v>
      </c>
      <c r="R345">
        <v>31.401741000000001</v>
      </c>
      <c r="S345">
        <v>44.052778000000004</v>
      </c>
      <c r="T345">
        <v>28.658766</v>
      </c>
      <c r="U345">
        <v>29.253520999999999</v>
      </c>
      <c r="V345">
        <v>28.733377000000001</v>
      </c>
      <c r="W345">
        <v>45.608614000000003</v>
      </c>
      <c r="X345">
        <v>45.896963</v>
      </c>
      <c r="Y345">
        <v>37.9</v>
      </c>
      <c r="Z345">
        <v>30.45</v>
      </c>
      <c r="AA345">
        <v>37.233333000000002</v>
      </c>
    </row>
    <row r="346" spans="1:27" x14ac:dyDescent="0.2">
      <c r="A346">
        <v>28.822731000000001</v>
      </c>
      <c r="B346">
        <v>29.55377</v>
      </c>
      <c r="C346">
        <v>46.2</v>
      </c>
      <c r="D346">
        <v>39.937308000000002</v>
      </c>
      <c r="E346">
        <v>29.183333000000001</v>
      </c>
      <c r="F346">
        <v>29.36673</v>
      </c>
      <c r="G346">
        <v>45.966667000000001</v>
      </c>
      <c r="H346">
        <v>40.859709000000002</v>
      </c>
      <c r="I346">
        <v>20.833333</v>
      </c>
      <c r="J346">
        <v>45.627085000000001</v>
      </c>
      <c r="K346">
        <v>44.533332999999999</v>
      </c>
      <c r="L346">
        <v>28.785406999999999</v>
      </c>
      <c r="M346">
        <v>38.670048000000001</v>
      </c>
      <c r="N346">
        <v>29.356631</v>
      </c>
      <c r="O346">
        <v>31.588141</v>
      </c>
      <c r="P346">
        <v>37.049999999999997</v>
      </c>
      <c r="Q346">
        <v>37.228577999999999</v>
      </c>
      <c r="R346">
        <v>43.8</v>
      </c>
      <c r="S346">
        <v>44.400139000000003</v>
      </c>
      <c r="T346">
        <v>29.958438999999998</v>
      </c>
      <c r="U346">
        <v>31.183168999999999</v>
      </c>
      <c r="V346">
        <v>37.514789999999998</v>
      </c>
      <c r="W346">
        <v>46.275322000000003</v>
      </c>
      <c r="X346">
        <v>41.289805999999999</v>
      </c>
      <c r="Y346">
        <v>30.657738999999999</v>
      </c>
      <c r="Z346">
        <v>32.396231999999998</v>
      </c>
      <c r="AA346">
        <v>37.483333000000002</v>
      </c>
    </row>
    <row r="347" spans="1:27" x14ac:dyDescent="0.2">
      <c r="A347">
        <v>19.629421000000001</v>
      </c>
      <c r="B347">
        <v>28.600041000000001</v>
      </c>
      <c r="C347">
        <v>45.666406000000002</v>
      </c>
      <c r="D347">
        <v>29.449915000000001</v>
      </c>
      <c r="E347">
        <v>30.666667</v>
      </c>
      <c r="F347">
        <v>29.108000000000001</v>
      </c>
      <c r="G347">
        <v>44.205005</v>
      </c>
      <c r="H347">
        <v>36.092421999999999</v>
      </c>
      <c r="I347">
        <v>37.164507</v>
      </c>
      <c r="J347">
        <v>44.65</v>
      </c>
      <c r="K347">
        <v>28.866712</v>
      </c>
      <c r="L347">
        <v>43.134815000000003</v>
      </c>
      <c r="M347">
        <v>43.750337000000002</v>
      </c>
      <c r="N347">
        <v>29.080712999999999</v>
      </c>
      <c r="O347">
        <v>39.057043</v>
      </c>
      <c r="P347">
        <v>31.162682</v>
      </c>
      <c r="Q347">
        <v>37.200000000000003</v>
      </c>
      <c r="R347">
        <v>35.867722000000001</v>
      </c>
      <c r="S347">
        <v>44.383333</v>
      </c>
      <c r="T347">
        <v>28.931894</v>
      </c>
      <c r="U347">
        <v>28.716712000000001</v>
      </c>
      <c r="V347">
        <v>37.9</v>
      </c>
      <c r="W347">
        <v>20.828427999999999</v>
      </c>
      <c r="X347">
        <v>45.8</v>
      </c>
      <c r="Y347">
        <v>37.788857</v>
      </c>
      <c r="Z347">
        <v>29.291243999999999</v>
      </c>
      <c r="AA347">
        <v>45.305556000000003</v>
      </c>
    </row>
    <row r="348" spans="1:27" x14ac:dyDescent="0.2">
      <c r="A348">
        <v>38.433332999999998</v>
      </c>
      <c r="B348">
        <v>39.333333000000003</v>
      </c>
      <c r="C348">
        <v>37.799999999999997</v>
      </c>
      <c r="D348">
        <v>20.796389000000001</v>
      </c>
      <c r="E348">
        <v>29.556111000000001</v>
      </c>
      <c r="F348">
        <v>30.620597</v>
      </c>
      <c r="G348">
        <v>29.586390999999999</v>
      </c>
      <c r="H348">
        <v>45.980772999999999</v>
      </c>
      <c r="I348">
        <v>45.739690000000003</v>
      </c>
      <c r="J348">
        <v>44.982669999999999</v>
      </c>
      <c r="K348">
        <v>37.920223</v>
      </c>
      <c r="L348">
        <v>29.424780999999999</v>
      </c>
      <c r="M348">
        <v>46.283723999999999</v>
      </c>
      <c r="N348">
        <v>37.416666999999997</v>
      </c>
      <c r="O348">
        <v>41.358333000000002</v>
      </c>
      <c r="P348">
        <v>46.85042</v>
      </c>
      <c r="Q348">
        <v>37.551811999999998</v>
      </c>
      <c r="R348">
        <v>36.454464999999999</v>
      </c>
      <c r="S348">
        <v>19.581949999999999</v>
      </c>
      <c r="T348">
        <v>20.824999999999999</v>
      </c>
      <c r="U348">
        <v>40.876595999999999</v>
      </c>
      <c r="V348">
        <v>37.711857000000002</v>
      </c>
      <c r="W348">
        <v>20.766667000000002</v>
      </c>
      <c r="X348">
        <v>43.750340999999999</v>
      </c>
      <c r="Y348">
        <v>29.978639999999999</v>
      </c>
      <c r="Z348">
        <v>28.925336999999999</v>
      </c>
      <c r="AA348">
        <v>33.516796999999997</v>
      </c>
    </row>
    <row r="349" spans="1:27" x14ac:dyDescent="0.2">
      <c r="A349">
        <v>41.140431999999997</v>
      </c>
      <c r="B349">
        <v>45.556113000000003</v>
      </c>
      <c r="C349">
        <v>42.944173999999997</v>
      </c>
      <c r="D349">
        <v>28.733377000000001</v>
      </c>
      <c r="E349">
        <v>29.263888999999999</v>
      </c>
      <c r="F349">
        <v>17.624231000000002</v>
      </c>
      <c r="G349">
        <v>37.833333000000003</v>
      </c>
      <c r="H349">
        <v>37.375588</v>
      </c>
      <c r="I349">
        <v>28.960972999999999</v>
      </c>
      <c r="J349">
        <v>42.967722999999999</v>
      </c>
      <c r="K349">
        <v>36.634447999999999</v>
      </c>
      <c r="L349">
        <v>41.272117000000001</v>
      </c>
      <c r="M349">
        <v>38.369982999999998</v>
      </c>
      <c r="N349">
        <v>28.533332999999999</v>
      </c>
      <c r="O349">
        <v>39.246164999999998</v>
      </c>
      <c r="P349">
        <v>38.614655999999997</v>
      </c>
      <c r="Q349">
        <v>46.2</v>
      </c>
      <c r="R349">
        <v>36.373623000000002</v>
      </c>
      <c r="S349">
        <v>31.401741000000001</v>
      </c>
      <c r="T349">
        <v>40.989331999999997</v>
      </c>
      <c r="U349">
        <v>28.658766</v>
      </c>
      <c r="V349">
        <v>41.833333000000003</v>
      </c>
      <c r="W349">
        <v>31.220576000000001</v>
      </c>
      <c r="X349">
        <v>41.058332999999998</v>
      </c>
      <c r="Y349">
        <v>45.896963</v>
      </c>
      <c r="Z349">
        <v>28.881637999999999</v>
      </c>
      <c r="AA349">
        <v>28.583333</v>
      </c>
    </row>
    <row r="350" spans="1:27" x14ac:dyDescent="0.2">
      <c r="A350">
        <v>30.416761000000001</v>
      </c>
      <c r="B350">
        <v>45.403942000000001</v>
      </c>
      <c r="C350">
        <v>38.433332999999998</v>
      </c>
      <c r="D350">
        <v>37.010832999999998</v>
      </c>
      <c r="E350">
        <v>46.080544000000003</v>
      </c>
      <c r="F350">
        <v>43.070908000000003</v>
      </c>
      <c r="G350">
        <v>19.766985999999999</v>
      </c>
      <c r="H350">
        <v>41.118706000000003</v>
      </c>
      <c r="I350">
        <v>44.417017000000001</v>
      </c>
      <c r="J350">
        <v>38.115968000000002</v>
      </c>
      <c r="K350">
        <v>29.202026</v>
      </c>
      <c r="L350">
        <v>29.847511000000001</v>
      </c>
      <c r="M350">
        <v>29.819583999999999</v>
      </c>
      <c r="N350">
        <v>45.686039999999998</v>
      </c>
      <c r="O350">
        <v>30.396198999999999</v>
      </c>
      <c r="P350">
        <v>41.116962000000001</v>
      </c>
      <c r="Q350">
        <v>38.844298999999999</v>
      </c>
      <c r="R350">
        <v>45.983333000000002</v>
      </c>
      <c r="S350">
        <v>43.8</v>
      </c>
      <c r="T350">
        <v>28.961997</v>
      </c>
      <c r="U350">
        <v>29.958438999999998</v>
      </c>
      <c r="V350">
        <v>42.500348000000002</v>
      </c>
      <c r="W350">
        <v>28.733377000000001</v>
      </c>
      <c r="X350">
        <v>38.966031000000001</v>
      </c>
      <c r="Y350">
        <v>41.289805999999999</v>
      </c>
      <c r="Z350">
        <v>38.033332999999999</v>
      </c>
      <c r="AA350">
        <v>45.581611000000002</v>
      </c>
    </row>
    <row r="351" spans="1:27" x14ac:dyDescent="0.2">
      <c r="A351">
        <v>41.440438</v>
      </c>
      <c r="B351">
        <v>45.850377000000002</v>
      </c>
      <c r="C351">
        <v>28.661061</v>
      </c>
      <c r="D351">
        <v>42.933332999999998</v>
      </c>
      <c r="E351">
        <v>30.640046999999999</v>
      </c>
      <c r="F351">
        <v>46.883752999999999</v>
      </c>
      <c r="G351">
        <v>36.006104999999998</v>
      </c>
      <c r="H351">
        <v>37.75</v>
      </c>
      <c r="I351">
        <v>41.15</v>
      </c>
      <c r="J351">
        <v>20.833333</v>
      </c>
      <c r="K351">
        <v>32.093308999999998</v>
      </c>
      <c r="L351">
        <v>29.071012</v>
      </c>
      <c r="M351">
        <v>38.316389000000001</v>
      </c>
      <c r="N351">
        <v>39.064304999999997</v>
      </c>
      <c r="O351">
        <v>29.14799</v>
      </c>
      <c r="P351">
        <v>43.033209999999997</v>
      </c>
      <c r="Q351">
        <v>29.412631999999999</v>
      </c>
      <c r="R351">
        <v>29.944305</v>
      </c>
      <c r="S351">
        <v>35.867722000000001</v>
      </c>
      <c r="T351">
        <v>44.052778000000004</v>
      </c>
      <c r="U351">
        <v>28.931894</v>
      </c>
      <c r="V351">
        <v>43.940376000000001</v>
      </c>
      <c r="W351">
        <v>37.514789999999998</v>
      </c>
      <c r="X351">
        <v>45.608614000000003</v>
      </c>
      <c r="Y351">
        <v>45.8</v>
      </c>
      <c r="Z351">
        <v>20.856953000000001</v>
      </c>
      <c r="AA351">
        <v>32.658377999999999</v>
      </c>
    </row>
    <row r="352" spans="1:27" x14ac:dyDescent="0.2">
      <c r="A352">
        <v>41.348045999999997</v>
      </c>
      <c r="B352">
        <v>30.450089999999999</v>
      </c>
      <c r="C352">
        <v>29.233391999999998</v>
      </c>
      <c r="D352">
        <v>36.041885999999998</v>
      </c>
      <c r="E352">
        <v>19.776700000000002</v>
      </c>
      <c r="F352">
        <v>42.394758000000003</v>
      </c>
      <c r="G352">
        <v>45.802795000000003</v>
      </c>
      <c r="H352">
        <v>45.966667000000001</v>
      </c>
      <c r="I352">
        <v>40.859709000000002</v>
      </c>
      <c r="J352">
        <v>37.164507</v>
      </c>
      <c r="K352">
        <v>46.163409999999999</v>
      </c>
      <c r="L352">
        <v>28.866712</v>
      </c>
      <c r="M352">
        <v>37.185533</v>
      </c>
      <c r="N352">
        <v>19.532807999999999</v>
      </c>
      <c r="O352">
        <v>29.356631</v>
      </c>
      <c r="P352">
        <v>35.592607999999998</v>
      </c>
      <c r="Q352">
        <v>37.220210999999999</v>
      </c>
      <c r="R352">
        <v>30.921154999999999</v>
      </c>
      <c r="S352">
        <v>36.454464999999999</v>
      </c>
      <c r="T352">
        <v>44.400139000000003</v>
      </c>
      <c r="U352">
        <v>20.824999999999999</v>
      </c>
      <c r="V352">
        <v>29.253520999999999</v>
      </c>
      <c r="W352">
        <v>37.9</v>
      </c>
      <c r="X352">
        <v>46.275322000000003</v>
      </c>
      <c r="Y352">
        <v>43.750340999999999</v>
      </c>
      <c r="Z352">
        <v>37.9</v>
      </c>
      <c r="AA352">
        <v>30.45</v>
      </c>
    </row>
    <row r="353" spans="1:27" x14ac:dyDescent="0.2">
      <c r="A353">
        <v>38.069400000000002</v>
      </c>
      <c r="B353">
        <v>31.555541999999999</v>
      </c>
      <c r="C353">
        <v>28.759198000000001</v>
      </c>
      <c r="D353">
        <v>46.2</v>
      </c>
      <c r="E353">
        <v>39.937308000000002</v>
      </c>
      <c r="F353">
        <v>38.627294999999997</v>
      </c>
      <c r="G353">
        <v>35.792264000000003</v>
      </c>
      <c r="H353">
        <v>44.205005</v>
      </c>
      <c r="I353">
        <v>36.092421999999999</v>
      </c>
      <c r="J353">
        <v>45.739690000000003</v>
      </c>
      <c r="K353">
        <v>32.791666999999997</v>
      </c>
      <c r="L353">
        <v>37.920223</v>
      </c>
      <c r="M353">
        <v>28.785406999999999</v>
      </c>
      <c r="N353">
        <v>41.720218000000003</v>
      </c>
      <c r="O353">
        <v>29.080712999999999</v>
      </c>
      <c r="P353">
        <v>31.588141</v>
      </c>
      <c r="Q353">
        <v>37.049999999999997</v>
      </c>
      <c r="R353">
        <v>37.228577999999999</v>
      </c>
      <c r="S353">
        <v>36.373623000000002</v>
      </c>
      <c r="T353">
        <v>44.383333</v>
      </c>
      <c r="U353">
        <v>40.989331999999997</v>
      </c>
      <c r="V353">
        <v>31.183168999999999</v>
      </c>
      <c r="W353">
        <v>37.711857000000002</v>
      </c>
      <c r="X353">
        <v>20.828427999999999</v>
      </c>
      <c r="Y353">
        <v>41.058332999999998</v>
      </c>
      <c r="Z353">
        <v>30.657738999999999</v>
      </c>
      <c r="AA353">
        <v>32.396231999999998</v>
      </c>
    </row>
    <row r="354" spans="1:27" x14ac:dyDescent="0.2">
      <c r="A354">
        <v>35.645339</v>
      </c>
      <c r="B354">
        <v>31.5258</v>
      </c>
      <c r="C354">
        <v>29.55377</v>
      </c>
      <c r="D354">
        <v>45.666406000000002</v>
      </c>
      <c r="E354">
        <v>29.449915000000001</v>
      </c>
      <c r="F354">
        <v>45.350479999999997</v>
      </c>
      <c r="G354">
        <v>35.389020000000002</v>
      </c>
      <c r="H354">
        <v>29.586390999999999</v>
      </c>
      <c r="I354">
        <v>45.980772999999999</v>
      </c>
      <c r="J354">
        <v>28.960972999999999</v>
      </c>
      <c r="K354">
        <v>45.627085000000001</v>
      </c>
      <c r="L354">
        <v>36.634447999999999</v>
      </c>
      <c r="M354">
        <v>43.134815000000003</v>
      </c>
      <c r="N354">
        <v>39.543225</v>
      </c>
      <c r="O354">
        <v>37.416666999999997</v>
      </c>
      <c r="P354">
        <v>39.057043</v>
      </c>
      <c r="Q354">
        <v>31.162682</v>
      </c>
      <c r="R354">
        <v>37.200000000000003</v>
      </c>
      <c r="S354">
        <v>45.983333000000002</v>
      </c>
      <c r="T354">
        <v>19.581949999999999</v>
      </c>
      <c r="U354">
        <v>28.961997</v>
      </c>
      <c r="V354">
        <v>28.716712000000001</v>
      </c>
      <c r="W354">
        <v>41.833333000000003</v>
      </c>
      <c r="X354">
        <v>20.766667000000002</v>
      </c>
      <c r="Y354">
        <v>38.966031000000001</v>
      </c>
      <c r="Z354">
        <v>37.788857</v>
      </c>
      <c r="AA354">
        <v>29.291243999999999</v>
      </c>
    </row>
    <row r="355" spans="1:27" x14ac:dyDescent="0.2">
      <c r="A355">
        <v>38.916936</v>
      </c>
      <c r="B355">
        <v>39.789563999999999</v>
      </c>
      <c r="C355">
        <v>28.600041000000001</v>
      </c>
      <c r="D355">
        <v>37.799999999999997</v>
      </c>
      <c r="E355">
        <v>20.796389000000001</v>
      </c>
      <c r="F355">
        <v>39.166666999999997</v>
      </c>
      <c r="G355">
        <v>30.230989999999998</v>
      </c>
      <c r="H355">
        <v>37.833333000000003</v>
      </c>
      <c r="I355">
        <v>37.375588</v>
      </c>
      <c r="J355">
        <v>44.417017000000001</v>
      </c>
      <c r="K355">
        <v>44.65</v>
      </c>
      <c r="L355">
        <v>32.093308999999998</v>
      </c>
      <c r="M355">
        <v>29.424780999999999</v>
      </c>
      <c r="N355">
        <v>38.670048000000001</v>
      </c>
      <c r="O355">
        <v>28.533332999999999</v>
      </c>
      <c r="P355">
        <v>41.358333000000002</v>
      </c>
      <c r="Q355">
        <v>46.85042</v>
      </c>
      <c r="R355">
        <v>37.551811999999998</v>
      </c>
      <c r="S355">
        <v>29.944305</v>
      </c>
      <c r="T355">
        <v>31.401741000000001</v>
      </c>
      <c r="U355">
        <v>44.052778000000004</v>
      </c>
      <c r="V355">
        <v>40.876595999999999</v>
      </c>
      <c r="W355">
        <v>42.500348000000002</v>
      </c>
      <c r="X355">
        <v>31.220576000000001</v>
      </c>
      <c r="Y355">
        <v>45.608614000000003</v>
      </c>
      <c r="Z355">
        <v>29.978639999999999</v>
      </c>
      <c r="AA355">
        <v>28.925336999999999</v>
      </c>
    </row>
    <row r="356" spans="1:27" x14ac:dyDescent="0.2">
      <c r="A356">
        <v>29.094619000000002</v>
      </c>
      <c r="B356">
        <v>19.899830000000001</v>
      </c>
      <c r="C356">
        <v>39.333333000000003</v>
      </c>
      <c r="D356">
        <v>42.944173999999997</v>
      </c>
      <c r="E356">
        <v>28.733377000000001</v>
      </c>
      <c r="F356">
        <v>44.949807999999997</v>
      </c>
      <c r="G356">
        <v>44.353814</v>
      </c>
      <c r="H356">
        <v>19.766985999999999</v>
      </c>
      <c r="I356">
        <v>41.118706000000003</v>
      </c>
      <c r="J356">
        <v>41.15</v>
      </c>
      <c r="K356">
        <v>44.982669999999999</v>
      </c>
      <c r="L356">
        <v>46.163409999999999</v>
      </c>
      <c r="M356">
        <v>41.272117000000001</v>
      </c>
      <c r="N356">
        <v>43.750337000000002</v>
      </c>
      <c r="O356">
        <v>45.686039999999998</v>
      </c>
      <c r="P356">
        <v>39.246164999999998</v>
      </c>
      <c r="Q356">
        <v>38.614655999999997</v>
      </c>
      <c r="R356">
        <v>46.2</v>
      </c>
      <c r="S356">
        <v>30.921154999999999</v>
      </c>
      <c r="T356">
        <v>43.8</v>
      </c>
      <c r="U356">
        <v>44.400139000000003</v>
      </c>
      <c r="V356">
        <v>28.658766</v>
      </c>
      <c r="W356">
        <v>43.940376000000001</v>
      </c>
      <c r="X356">
        <v>28.733377000000001</v>
      </c>
      <c r="Y356">
        <v>46.275322000000003</v>
      </c>
      <c r="Z356">
        <v>45.896963</v>
      </c>
      <c r="AA356">
        <v>28.881637999999999</v>
      </c>
    </row>
    <row r="357" spans="1:27" x14ac:dyDescent="0.2">
      <c r="A357">
        <v>46.271272000000003</v>
      </c>
      <c r="B357">
        <v>31.229282999999999</v>
      </c>
      <c r="C357">
        <v>45.556113000000003</v>
      </c>
      <c r="D357">
        <v>38.433332999999998</v>
      </c>
      <c r="E357">
        <v>37.010832999999998</v>
      </c>
      <c r="F357">
        <v>45.633333</v>
      </c>
      <c r="G357">
        <v>29.36673</v>
      </c>
      <c r="H357">
        <v>36.006104999999998</v>
      </c>
      <c r="I357">
        <v>37.75</v>
      </c>
      <c r="J357">
        <v>36.092421999999999</v>
      </c>
      <c r="K357">
        <v>42.967722999999999</v>
      </c>
      <c r="L357">
        <v>32.791666999999997</v>
      </c>
      <c r="M357">
        <v>29.847511000000001</v>
      </c>
      <c r="N357">
        <v>46.283723999999999</v>
      </c>
      <c r="O357">
        <v>39.064304999999997</v>
      </c>
      <c r="P357">
        <v>30.396198999999999</v>
      </c>
      <c r="Q357">
        <v>41.116962000000001</v>
      </c>
      <c r="R357">
        <v>38.844298999999999</v>
      </c>
      <c r="S357">
        <v>37.228577999999999</v>
      </c>
      <c r="T357">
        <v>35.867722000000001</v>
      </c>
      <c r="U357">
        <v>44.383333</v>
      </c>
      <c r="V357">
        <v>29.958438999999998</v>
      </c>
      <c r="W357">
        <v>29.253520999999999</v>
      </c>
      <c r="X357">
        <v>37.514789999999998</v>
      </c>
      <c r="Y357">
        <v>20.828427999999999</v>
      </c>
      <c r="Z357">
        <v>41.289805999999999</v>
      </c>
      <c r="AA357">
        <v>38.033332999999999</v>
      </c>
    </row>
    <row r="358" spans="1:27" x14ac:dyDescent="0.2">
      <c r="A358">
        <v>47.000321999999997</v>
      </c>
      <c r="B358">
        <v>41.223255000000002</v>
      </c>
      <c r="C358">
        <v>45.403942000000001</v>
      </c>
      <c r="D358">
        <v>28.661061</v>
      </c>
      <c r="E358">
        <v>42.933332999999998</v>
      </c>
      <c r="F358">
        <v>46.1</v>
      </c>
      <c r="G358">
        <v>29.108000000000001</v>
      </c>
      <c r="H358">
        <v>45.802795000000003</v>
      </c>
      <c r="I358">
        <v>45.966667000000001</v>
      </c>
      <c r="J358">
        <v>45.980772999999999</v>
      </c>
      <c r="K358">
        <v>38.115968000000002</v>
      </c>
      <c r="L358">
        <v>45.627085000000001</v>
      </c>
      <c r="M358">
        <v>29.071012</v>
      </c>
      <c r="N358">
        <v>38.369982999999998</v>
      </c>
      <c r="O358">
        <v>19.532807999999999</v>
      </c>
      <c r="P358">
        <v>29.14799</v>
      </c>
      <c r="Q358">
        <v>43.033209999999997</v>
      </c>
      <c r="R358">
        <v>29.412631999999999</v>
      </c>
      <c r="S358">
        <v>37.200000000000003</v>
      </c>
      <c r="T358">
        <v>36.454464999999999</v>
      </c>
      <c r="U358">
        <v>19.581949999999999</v>
      </c>
      <c r="V358">
        <v>28.931894</v>
      </c>
      <c r="W358">
        <v>31.183168999999999</v>
      </c>
      <c r="X358">
        <v>37.9</v>
      </c>
      <c r="Y358">
        <v>20.766667000000002</v>
      </c>
      <c r="Z358">
        <v>45.8</v>
      </c>
      <c r="AA358">
        <v>20.856953000000001</v>
      </c>
    </row>
    <row r="359" spans="1:27" x14ac:dyDescent="0.2">
      <c r="A359">
        <v>30.371969</v>
      </c>
      <c r="B359">
        <v>28.822731000000001</v>
      </c>
      <c r="C359">
        <v>45.850377000000002</v>
      </c>
      <c r="D359">
        <v>29.233391999999998</v>
      </c>
      <c r="E359">
        <v>36.041885999999998</v>
      </c>
      <c r="F359">
        <v>36.450000000000003</v>
      </c>
      <c r="G359">
        <v>30.620597</v>
      </c>
      <c r="H359">
        <v>35.792264000000003</v>
      </c>
      <c r="I359">
        <v>44.205005</v>
      </c>
      <c r="J359">
        <v>37.375588</v>
      </c>
      <c r="K359">
        <v>20.833333</v>
      </c>
      <c r="L359">
        <v>44.65</v>
      </c>
      <c r="M359">
        <v>28.866712</v>
      </c>
      <c r="N359">
        <v>29.819583999999999</v>
      </c>
      <c r="O359">
        <v>41.720218000000003</v>
      </c>
      <c r="P359">
        <v>29.356631</v>
      </c>
      <c r="Q359">
        <v>35.592607999999998</v>
      </c>
      <c r="R359">
        <v>37.220210999999999</v>
      </c>
      <c r="S359">
        <v>37.551811999999998</v>
      </c>
      <c r="T359">
        <v>36.373623000000002</v>
      </c>
      <c r="U359">
        <v>31.401741000000001</v>
      </c>
      <c r="V359">
        <v>20.824999999999999</v>
      </c>
      <c r="W359">
        <v>28.716712000000001</v>
      </c>
      <c r="X359">
        <v>37.711857000000002</v>
      </c>
      <c r="Y359">
        <v>31.220576000000001</v>
      </c>
      <c r="Z359">
        <v>43.750340999999999</v>
      </c>
      <c r="AA359">
        <v>37.9</v>
      </c>
    </row>
    <row r="360" spans="1:27" x14ac:dyDescent="0.2">
      <c r="A360">
        <v>29.616737000000001</v>
      </c>
      <c r="B360">
        <v>19.629421000000001</v>
      </c>
      <c r="C360">
        <v>30.450089999999999</v>
      </c>
      <c r="D360">
        <v>28.759198000000001</v>
      </c>
      <c r="E360">
        <v>46.2</v>
      </c>
      <c r="F360">
        <v>31.641667000000002</v>
      </c>
      <c r="G360">
        <v>17.624231000000002</v>
      </c>
      <c r="H360">
        <v>35.389020000000002</v>
      </c>
      <c r="I360">
        <v>29.586390999999999</v>
      </c>
      <c r="J360">
        <v>41.118706000000003</v>
      </c>
      <c r="K360">
        <v>37.164507</v>
      </c>
      <c r="L360">
        <v>44.982669999999999</v>
      </c>
      <c r="M360">
        <v>37.920223</v>
      </c>
      <c r="N360">
        <v>38.316389000000001</v>
      </c>
      <c r="O360">
        <v>39.543225</v>
      </c>
      <c r="P360">
        <v>29.080712999999999</v>
      </c>
      <c r="Q360">
        <v>31.588141</v>
      </c>
      <c r="R360">
        <v>37.049999999999997</v>
      </c>
      <c r="S360">
        <v>46.2</v>
      </c>
      <c r="T360">
        <v>45.983333000000002</v>
      </c>
      <c r="U360">
        <v>43.8</v>
      </c>
      <c r="V360">
        <v>40.989331999999997</v>
      </c>
      <c r="W360">
        <v>40.876595999999999</v>
      </c>
      <c r="X360">
        <v>41.833333000000003</v>
      </c>
      <c r="Y360">
        <v>28.733377000000001</v>
      </c>
      <c r="Z360">
        <v>41.058332999999998</v>
      </c>
      <c r="AA360">
        <v>30.657738999999999</v>
      </c>
    </row>
    <row r="361" spans="1:27" x14ac:dyDescent="0.2">
      <c r="A361">
        <v>35.623596999999997</v>
      </c>
      <c r="B361">
        <v>38.433332999999998</v>
      </c>
      <c r="C361">
        <v>31.555541999999999</v>
      </c>
      <c r="D361">
        <v>29.55377</v>
      </c>
      <c r="E361">
        <v>45.666406000000002</v>
      </c>
      <c r="F361">
        <v>38.475000000000001</v>
      </c>
      <c r="G361">
        <v>43.070908000000003</v>
      </c>
      <c r="H361">
        <v>30.230989999999998</v>
      </c>
      <c r="I361">
        <v>37.833333000000003</v>
      </c>
      <c r="J361">
        <v>37.75</v>
      </c>
      <c r="K361">
        <v>45.739690000000003</v>
      </c>
      <c r="L361">
        <v>42.967722999999999</v>
      </c>
      <c r="M361">
        <v>36.634447999999999</v>
      </c>
      <c r="N361">
        <v>37.185533</v>
      </c>
      <c r="O361">
        <v>38.670048000000001</v>
      </c>
      <c r="P361">
        <v>37.416666999999997</v>
      </c>
      <c r="Q361">
        <v>39.057043</v>
      </c>
      <c r="R361">
        <v>31.162682</v>
      </c>
      <c r="S361">
        <v>38.844298999999999</v>
      </c>
      <c r="T361">
        <v>29.944305</v>
      </c>
      <c r="U361">
        <v>35.867722000000001</v>
      </c>
      <c r="V361">
        <v>28.961997</v>
      </c>
      <c r="W361">
        <v>28.658766</v>
      </c>
      <c r="X361">
        <v>42.500348000000002</v>
      </c>
      <c r="Y361">
        <v>37.514789999999998</v>
      </c>
      <c r="Z361">
        <v>38.966031000000001</v>
      </c>
      <c r="AA361">
        <v>37.788857</v>
      </c>
    </row>
    <row r="362" spans="1:27" x14ac:dyDescent="0.2">
      <c r="A362">
        <v>44.150342000000002</v>
      </c>
      <c r="B362">
        <v>41.140431999999997</v>
      </c>
      <c r="C362">
        <v>31.5258</v>
      </c>
      <c r="D362">
        <v>28.600041000000001</v>
      </c>
      <c r="E362">
        <v>37.799999999999997</v>
      </c>
      <c r="F362">
        <v>29.183333000000001</v>
      </c>
      <c r="G362">
        <v>46.883752999999999</v>
      </c>
      <c r="H362">
        <v>44.353814</v>
      </c>
      <c r="I362">
        <v>19.766985999999999</v>
      </c>
      <c r="J362">
        <v>45.966667000000001</v>
      </c>
      <c r="K362">
        <v>28.960972999999999</v>
      </c>
      <c r="L362">
        <v>38.115968000000002</v>
      </c>
      <c r="M362">
        <v>32.093308999999998</v>
      </c>
      <c r="N362">
        <v>28.785406999999999</v>
      </c>
      <c r="O362">
        <v>43.750337000000002</v>
      </c>
      <c r="P362">
        <v>28.533332999999999</v>
      </c>
      <c r="Q362">
        <v>41.358333000000002</v>
      </c>
      <c r="R362">
        <v>46.85042</v>
      </c>
      <c r="S362">
        <v>29.412631999999999</v>
      </c>
      <c r="T362">
        <v>30.921154999999999</v>
      </c>
      <c r="U362">
        <v>36.454464999999999</v>
      </c>
      <c r="V362">
        <v>44.052778000000004</v>
      </c>
      <c r="W362">
        <v>29.958438999999998</v>
      </c>
      <c r="X362">
        <v>43.940376000000001</v>
      </c>
      <c r="Y362">
        <v>37.9</v>
      </c>
      <c r="Z362">
        <v>45.608614000000003</v>
      </c>
      <c r="AA362">
        <v>29.978639999999999</v>
      </c>
    </row>
    <row r="363" spans="1:27" x14ac:dyDescent="0.2">
      <c r="A363">
        <v>36.689722000000003</v>
      </c>
      <c r="B363">
        <v>30.416761000000001</v>
      </c>
      <c r="C363">
        <v>39.789563999999999</v>
      </c>
      <c r="D363">
        <v>39.333333000000003</v>
      </c>
      <c r="E363">
        <v>42.944173999999997</v>
      </c>
      <c r="F363">
        <v>30.666667</v>
      </c>
      <c r="G363">
        <v>42.394758000000003</v>
      </c>
      <c r="H363">
        <v>29.36673</v>
      </c>
      <c r="I363">
        <v>36.006104999999998</v>
      </c>
      <c r="J363">
        <v>44.205005</v>
      </c>
      <c r="K363">
        <v>44.417017000000001</v>
      </c>
      <c r="L363">
        <v>20.833333</v>
      </c>
      <c r="M363">
        <v>46.163409999999999</v>
      </c>
      <c r="N363">
        <v>43.134815000000003</v>
      </c>
      <c r="O363">
        <v>46.283723999999999</v>
      </c>
      <c r="P363">
        <v>45.686039999999998</v>
      </c>
      <c r="Q363">
        <v>39.246164999999998</v>
      </c>
      <c r="R363">
        <v>38.614655999999997</v>
      </c>
      <c r="S363">
        <v>37.220210999999999</v>
      </c>
      <c r="T363">
        <v>37.228577999999999</v>
      </c>
      <c r="U363">
        <v>36.373623000000002</v>
      </c>
      <c r="V363">
        <v>44.400139000000003</v>
      </c>
      <c r="W363">
        <v>28.931894</v>
      </c>
      <c r="X363">
        <v>29.253520999999999</v>
      </c>
      <c r="Y363">
        <v>37.711857000000002</v>
      </c>
      <c r="Z363">
        <v>46.275322000000003</v>
      </c>
      <c r="AA363">
        <v>45.896963</v>
      </c>
    </row>
    <row r="364" spans="1:27" x14ac:dyDescent="0.2">
      <c r="A364">
        <v>41</v>
      </c>
      <c r="B364">
        <v>41.440438</v>
      </c>
      <c r="C364">
        <v>19.899830000000001</v>
      </c>
      <c r="D364">
        <v>45.556113000000003</v>
      </c>
      <c r="E364">
        <v>38.433332999999998</v>
      </c>
      <c r="F364">
        <v>29.556111000000001</v>
      </c>
      <c r="G364">
        <v>38.627294999999997</v>
      </c>
      <c r="H364">
        <v>29.108000000000001</v>
      </c>
      <c r="I364">
        <v>45.802795000000003</v>
      </c>
      <c r="J364">
        <v>29.586390999999999</v>
      </c>
      <c r="K364">
        <v>41.15</v>
      </c>
      <c r="L364">
        <v>37.164507</v>
      </c>
      <c r="M364">
        <v>32.791666999999997</v>
      </c>
      <c r="N364">
        <v>29.424780999999999</v>
      </c>
      <c r="O364">
        <v>38.369982999999998</v>
      </c>
      <c r="P364">
        <v>39.064304999999997</v>
      </c>
      <c r="Q364">
        <v>29.14799</v>
      </c>
      <c r="R364">
        <v>41.116962000000001</v>
      </c>
      <c r="S364">
        <v>37.049999999999997</v>
      </c>
      <c r="T364">
        <v>37.200000000000003</v>
      </c>
      <c r="U364">
        <v>45.983333000000002</v>
      </c>
      <c r="V364">
        <v>44.383333</v>
      </c>
      <c r="W364">
        <v>20.824999999999999</v>
      </c>
      <c r="X364">
        <v>31.183168999999999</v>
      </c>
      <c r="Y364">
        <v>41.833333000000003</v>
      </c>
      <c r="Z364">
        <v>20.828427999999999</v>
      </c>
      <c r="AA364">
        <v>41.289805999999999</v>
      </c>
    </row>
    <row r="365" spans="1:27" x14ac:dyDescent="0.2">
      <c r="A365">
        <v>30.267654</v>
      </c>
      <c r="B365">
        <v>41.348045999999997</v>
      </c>
      <c r="C365">
        <v>31.229282999999999</v>
      </c>
      <c r="D365">
        <v>45.403942000000001</v>
      </c>
      <c r="E365">
        <v>29.233391999999998</v>
      </c>
      <c r="F365">
        <v>29.263888999999999</v>
      </c>
      <c r="G365">
        <v>45.350479999999997</v>
      </c>
      <c r="H365">
        <v>30.620597</v>
      </c>
      <c r="I365">
        <v>35.792264000000003</v>
      </c>
      <c r="J365">
        <v>37.833333000000003</v>
      </c>
      <c r="K365">
        <v>36.092421999999999</v>
      </c>
      <c r="L365">
        <v>45.739690000000003</v>
      </c>
      <c r="M365">
        <v>45.627085000000001</v>
      </c>
      <c r="N365">
        <v>41.272117000000001</v>
      </c>
      <c r="O365">
        <v>29.819583999999999</v>
      </c>
      <c r="P365">
        <v>19.532807999999999</v>
      </c>
      <c r="Q365">
        <v>29.356631</v>
      </c>
      <c r="R365">
        <v>43.033209999999997</v>
      </c>
      <c r="S365">
        <v>31.162682</v>
      </c>
      <c r="T365">
        <v>46.2</v>
      </c>
      <c r="U365">
        <v>29.944305</v>
      </c>
      <c r="V365">
        <v>19.581949999999999</v>
      </c>
      <c r="W365">
        <v>40.989331999999997</v>
      </c>
      <c r="X365">
        <v>28.716712000000001</v>
      </c>
      <c r="Y365">
        <v>42.500348000000002</v>
      </c>
      <c r="Z365">
        <v>20.766667000000002</v>
      </c>
      <c r="AA365">
        <v>45.8</v>
      </c>
    </row>
    <row r="366" spans="1:27" x14ac:dyDescent="0.2">
      <c r="A366">
        <v>38.503056000000001</v>
      </c>
      <c r="B366">
        <v>38.069400000000002</v>
      </c>
      <c r="C366">
        <v>41.223255000000002</v>
      </c>
      <c r="D366">
        <v>45.850377000000002</v>
      </c>
      <c r="E366">
        <v>28.759198000000001</v>
      </c>
      <c r="F366">
        <v>46.080544000000003</v>
      </c>
      <c r="G366">
        <v>39.166666999999997</v>
      </c>
      <c r="H366">
        <v>17.624231000000002</v>
      </c>
      <c r="I366">
        <v>35.389020000000002</v>
      </c>
      <c r="J366">
        <v>19.766985999999999</v>
      </c>
      <c r="K366">
        <v>45.980772999999999</v>
      </c>
      <c r="L366">
        <v>28.960972999999999</v>
      </c>
      <c r="M366">
        <v>44.65</v>
      </c>
      <c r="N366">
        <v>29.847511000000001</v>
      </c>
      <c r="O366">
        <v>38.316389000000001</v>
      </c>
      <c r="P366">
        <v>41.720218000000003</v>
      </c>
      <c r="Q366">
        <v>29.080712999999999</v>
      </c>
      <c r="R366">
        <v>35.592607999999998</v>
      </c>
      <c r="S366">
        <v>46.85042</v>
      </c>
      <c r="T366">
        <v>38.844298999999999</v>
      </c>
      <c r="U366">
        <v>30.921154999999999</v>
      </c>
      <c r="V366">
        <v>31.401741000000001</v>
      </c>
      <c r="W366">
        <v>28.961997</v>
      </c>
      <c r="X366">
        <v>40.876595999999999</v>
      </c>
      <c r="Y366">
        <v>43.940376000000001</v>
      </c>
      <c r="Z366">
        <v>31.220576000000001</v>
      </c>
      <c r="AA366">
        <v>43.750340999999999</v>
      </c>
    </row>
    <row r="367" spans="1:27" x14ac:dyDescent="0.2">
      <c r="A367">
        <v>30.867404000000001</v>
      </c>
      <c r="B367">
        <v>35.645339</v>
      </c>
      <c r="C367">
        <v>28.822731000000001</v>
      </c>
      <c r="D367">
        <v>30.450089999999999</v>
      </c>
      <c r="E367">
        <v>29.55377</v>
      </c>
      <c r="F367">
        <v>30.640046999999999</v>
      </c>
      <c r="G367">
        <v>44.949807999999997</v>
      </c>
      <c r="H367">
        <v>43.070908000000003</v>
      </c>
      <c r="I367">
        <v>30.230989999999998</v>
      </c>
      <c r="J367">
        <v>36.006104999999998</v>
      </c>
      <c r="K367">
        <v>37.375588</v>
      </c>
      <c r="L367">
        <v>44.417017000000001</v>
      </c>
      <c r="M367">
        <v>44.982669999999999</v>
      </c>
      <c r="N367">
        <v>29.071012</v>
      </c>
      <c r="O367">
        <v>37.185533</v>
      </c>
      <c r="P367">
        <v>39.543225</v>
      </c>
      <c r="Q367">
        <v>37.416666999999997</v>
      </c>
      <c r="R367">
        <v>31.588141</v>
      </c>
      <c r="S367">
        <v>38.614655999999997</v>
      </c>
      <c r="T367">
        <v>29.412631999999999</v>
      </c>
      <c r="U367">
        <v>37.228577999999999</v>
      </c>
      <c r="V367">
        <v>43.8</v>
      </c>
      <c r="W367">
        <v>44.052778000000004</v>
      </c>
      <c r="X367">
        <v>28.658766</v>
      </c>
      <c r="Y367">
        <v>29.253520999999999</v>
      </c>
      <c r="Z367">
        <v>28.733377000000001</v>
      </c>
      <c r="AA367">
        <v>41.058332999999998</v>
      </c>
    </row>
    <row r="368" spans="1:27" x14ac:dyDescent="0.2">
      <c r="A368">
        <v>38.658346999999999</v>
      </c>
      <c r="B368">
        <v>38.916936</v>
      </c>
      <c r="C368">
        <v>19.629421000000001</v>
      </c>
      <c r="D368">
        <v>31.555541999999999</v>
      </c>
      <c r="E368">
        <v>28.600041000000001</v>
      </c>
      <c r="F368">
        <v>19.776700000000002</v>
      </c>
      <c r="G368">
        <v>45.633333</v>
      </c>
      <c r="H368">
        <v>46.883752999999999</v>
      </c>
      <c r="I368">
        <v>44.353814</v>
      </c>
      <c r="J368">
        <v>45.802795000000003</v>
      </c>
      <c r="K368">
        <v>41.118706000000003</v>
      </c>
      <c r="L368">
        <v>41.15</v>
      </c>
      <c r="M368">
        <v>42.967722999999999</v>
      </c>
      <c r="N368">
        <v>28.866712</v>
      </c>
      <c r="O368">
        <v>28.785406999999999</v>
      </c>
      <c r="P368">
        <v>38.670048000000001</v>
      </c>
      <c r="Q368">
        <v>45.686039999999998</v>
      </c>
      <c r="R368">
        <v>39.057043</v>
      </c>
      <c r="S368">
        <v>41.116962000000001</v>
      </c>
      <c r="T368">
        <v>37.220210999999999</v>
      </c>
      <c r="U368">
        <v>37.200000000000003</v>
      </c>
      <c r="V368">
        <v>35.867722000000001</v>
      </c>
      <c r="W368">
        <v>44.400139000000003</v>
      </c>
      <c r="X368">
        <v>29.958438999999998</v>
      </c>
      <c r="Y368">
        <v>31.183168999999999</v>
      </c>
      <c r="Z368">
        <v>37.514789999999998</v>
      </c>
      <c r="AA368">
        <v>38.966031000000001</v>
      </c>
    </row>
    <row r="369" spans="1:27" x14ac:dyDescent="0.2">
      <c r="A369">
        <v>37.911777000000001</v>
      </c>
      <c r="B369">
        <v>29.094619000000002</v>
      </c>
      <c r="C369">
        <v>38.433332999999998</v>
      </c>
      <c r="D369">
        <v>31.5258</v>
      </c>
      <c r="E369">
        <v>39.333333000000003</v>
      </c>
      <c r="F369">
        <v>39.937308000000002</v>
      </c>
      <c r="G369">
        <v>46.1</v>
      </c>
      <c r="H369">
        <v>42.394758000000003</v>
      </c>
      <c r="I369">
        <v>29.36673</v>
      </c>
      <c r="J369">
        <v>35.792264000000003</v>
      </c>
      <c r="K369">
        <v>37.75</v>
      </c>
      <c r="L369">
        <v>36.092421999999999</v>
      </c>
      <c r="M369">
        <v>38.115968000000002</v>
      </c>
      <c r="N369">
        <v>37.920223</v>
      </c>
      <c r="O369">
        <v>43.134815000000003</v>
      </c>
      <c r="P369">
        <v>43.750337000000002</v>
      </c>
      <c r="Q369">
        <v>39.064304999999997</v>
      </c>
      <c r="R369">
        <v>41.358333000000002</v>
      </c>
      <c r="S369">
        <v>43.033209999999997</v>
      </c>
      <c r="T369">
        <v>37.049999999999997</v>
      </c>
      <c r="U369">
        <v>46.2</v>
      </c>
      <c r="V369">
        <v>36.454464999999999</v>
      </c>
      <c r="W369">
        <v>19.581949999999999</v>
      </c>
      <c r="X369">
        <v>28.931894</v>
      </c>
      <c r="Y369">
        <v>28.716712000000001</v>
      </c>
      <c r="Z369">
        <v>37.9</v>
      </c>
      <c r="AA369">
        <v>45.608614000000003</v>
      </c>
    </row>
    <row r="370" spans="1:27" x14ac:dyDescent="0.2">
      <c r="A370">
        <v>28.899463999999998</v>
      </c>
      <c r="B370">
        <v>46.271272000000003</v>
      </c>
      <c r="C370">
        <v>41.140431999999997</v>
      </c>
      <c r="D370">
        <v>39.789563999999999</v>
      </c>
      <c r="E370">
        <v>45.556113000000003</v>
      </c>
      <c r="F370">
        <v>29.449915000000001</v>
      </c>
      <c r="G370">
        <v>36.450000000000003</v>
      </c>
      <c r="H370">
        <v>38.627294999999997</v>
      </c>
      <c r="I370">
        <v>29.108000000000001</v>
      </c>
      <c r="J370">
        <v>35.389020000000002</v>
      </c>
      <c r="K370">
        <v>45.966667000000001</v>
      </c>
      <c r="L370">
        <v>45.980772999999999</v>
      </c>
      <c r="M370">
        <v>20.833333</v>
      </c>
      <c r="N370">
        <v>36.634447999999999</v>
      </c>
      <c r="O370">
        <v>29.424780999999999</v>
      </c>
      <c r="P370">
        <v>46.283723999999999</v>
      </c>
      <c r="Q370">
        <v>19.532807999999999</v>
      </c>
      <c r="R370">
        <v>39.246164999999998</v>
      </c>
      <c r="S370">
        <v>35.592607999999998</v>
      </c>
      <c r="T370">
        <v>31.162682</v>
      </c>
      <c r="U370">
        <v>38.844298999999999</v>
      </c>
      <c r="V370">
        <v>36.373623000000002</v>
      </c>
      <c r="W370">
        <v>31.401741000000001</v>
      </c>
      <c r="X370">
        <v>20.824999999999999</v>
      </c>
      <c r="Y370">
        <v>40.876595999999999</v>
      </c>
      <c r="Z370">
        <v>37.711857000000002</v>
      </c>
      <c r="AA370">
        <v>46.275322000000003</v>
      </c>
    </row>
    <row r="371" spans="1:27" x14ac:dyDescent="0.2">
      <c r="A371">
        <v>30.794955000000002</v>
      </c>
      <c r="B371">
        <v>47.000321999999997</v>
      </c>
      <c r="C371">
        <v>30.416761000000001</v>
      </c>
      <c r="D371">
        <v>19.899830000000001</v>
      </c>
      <c r="E371">
        <v>45.403942000000001</v>
      </c>
      <c r="F371">
        <v>20.796389000000001</v>
      </c>
      <c r="G371">
        <v>31.641667000000002</v>
      </c>
      <c r="H371">
        <v>45.350479999999997</v>
      </c>
      <c r="I371">
        <v>30.620597</v>
      </c>
      <c r="J371">
        <v>30.230989999999998</v>
      </c>
      <c r="K371">
        <v>44.205005</v>
      </c>
      <c r="L371">
        <v>37.375588</v>
      </c>
      <c r="M371">
        <v>37.164507</v>
      </c>
      <c r="N371">
        <v>32.093308999999998</v>
      </c>
      <c r="O371">
        <v>41.272117000000001</v>
      </c>
      <c r="P371">
        <v>38.369982999999998</v>
      </c>
      <c r="Q371">
        <v>41.720218000000003</v>
      </c>
      <c r="R371">
        <v>29.14799</v>
      </c>
      <c r="S371">
        <v>31.588141</v>
      </c>
      <c r="T371">
        <v>46.85042</v>
      </c>
      <c r="U371">
        <v>29.412631999999999</v>
      </c>
      <c r="V371">
        <v>45.983333000000002</v>
      </c>
      <c r="W371">
        <v>43.8</v>
      </c>
      <c r="X371">
        <v>40.989331999999997</v>
      </c>
      <c r="Y371">
        <v>28.658766</v>
      </c>
      <c r="Z371">
        <v>41.833333000000003</v>
      </c>
      <c r="AA371">
        <v>20.828427999999999</v>
      </c>
    </row>
    <row r="372" spans="1:27" x14ac:dyDescent="0.2">
      <c r="A372">
        <v>31.696826999999999</v>
      </c>
      <c r="B372">
        <v>30.371969</v>
      </c>
      <c r="C372">
        <v>41.440438</v>
      </c>
      <c r="D372">
        <v>31.229282999999999</v>
      </c>
      <c r="E372">
        <v>45.850377000000002</v>
      </c>
      <c r="F372">
        <v>28.733377000000001</v>
      </c>
      <c r="G372">
        <v>38.475000000000001</v>
      </c>
      <c r="H372">
        <v>39.166666999999997</v>
      </c>
      <c r="I372">
        <v>17.624231000000002</v>
      </c>
      <c r="J372">
        <v>44.353814</v>
      </c>
      <c r="K372">
        <v>29.586390999999999</v>
      </c>
      <c r="L372">
        <v>41.118706000000003</v>
      </c>
      <c r="M372">
        <v>45.739690000000003</v>
      </c>
      <c r="N372">
        <v>46.163409999999999</v>
      </c>
      <c r="O372">
        <v>29.847511000000001</v>
      </c>
      <c r="P372">
        <v>29.819583999999999</v>
      </c>
      <c r="Q372">
        <v>39.543225</v>
      </c>
      <c r="R372">
        <v>29.356631</v>
      </c>
      <c r="S372">
        <v>39.057043</v>
      </c>
      <c r="T372">
        <v>38.614655999999997</v>
      </c>
      <c r="U372">
        <v>37.220210999999999</v>
      </c>
      <c r="V372">
        <v>29.944305</v>
      </c>
      <c r="W372">
        <v>35.867722000000001</v>
      </c>
      <c r="X372">
        <v>28.961997</v>
      </c>
      <c r="Y372">
        <v>28.931894</v>
      </c>
      <c r="Z372">
        <v>42.500348000000002</v>
      </c>
      <c r="AA372">
        <v>20.766667000000002</v>
      </c>
    </row>
    <row r="373" spans="1:27" x14ac:dyDescent="0.2">
      <c r="A373">
        <v>28.886111</v>
      </c>
      <c r="B373">
        <v>29.616737000000001</v>
      </c>
      <c r="C373">
        <v>41.348045999999997</v>
      </c>
      <c r="D373">
        <v>41.223255000000002</v>
      </c>
      <c r="E373">
        <v>30.450089999999999</v>
      </c>
      <c r="F373">
        <v>37.010832999999998</v>
      </c>
      <c r="G373">
        <v>29.183333000000001</v>
      </c>
      <c r="H373">
        <v>44.949807999999997</v>
      </c>
      <c r="I373">
        <v>43.070908000000003</v>
      </c>
      <c r="J373">
        <v>29.36673</v>
      </c>
      <c r="K373">
        <v>37.833333000000003</v>
      </c>
      <c r="L373">
        <v>37.75</v>
      </c>
      <c r="M373">
        <v>28.960972999999999</v>
      </c>
      <c r="N373">
        <v>32.791666999999997</v>
      </c>
      <c r="O373">
        <v>29.071012</v>
      </c>
      <c r="P373">
        <v>38.316389000000001</v>
      </c>
      <c r="Q373">
        <v>38.670048000000001</v>
      </c>
      <c r="R373">
        <v>29.080712999999999</v>
      </c>
      <c r="S373">
        <v>41.358333000000002</v>
      </c>
      <c r="T373">
        <v>41.116962000000001</v>
      </c>
      <c r="U373">
        <v>37.049999999999997</v>
      </c>
      <c r="V373">
        <v>30.921154999999999</v>
      </c>
      <c r="W373">
        <v>36.454464999999999</v>
      </c>
      <c r="X373">
        <v>44.052778000000004</v>
      </c>
      <c r="Y373">
        <v>20.824999999999999</v>
      </c>
      <c r="Z373">
        <v>43.940376000000001</v>
      </c>
      <c r="AA373">
        <v>31.220576000000001</v>
      </c>
    </row>
    <row r="374" spans="1:27" x14ac:dyDescent="0.2">
      <c r="A374">
        <v>45.220019000000001</v>
      </c>
      <c r="B374">
        <v>35.623596999999997</v>
      </c>
      <c r="C374">
        <v>38.069400000000002</v>
      </c>
      <c r="D374">
        <v>28.822731000000001</v>
      </c>
      <c r="E374">
        <v>31.555541999999999</v>
      </c>
      <c r="F374">
        <v>42.933332999999998</v>
      </c>
      <c r="G374">
        <v>30.666667</v>
      </c>
      <c r="H374">
        <v>45.633333</v>
      </c>
      <c r="I374">
        <v>46.883752999999999</v>
      </c>
      <c r="J374">
        <v>29.108000000000001</v>
      </c>
      <c r="K374">
        <v>19.766985999999999</v>
      </c>
      <c r="L374">
        <v>45.966667000000001</v>
      </c>
      <c r="M374">
        <v>44.417017000000001</v>
      </c>
      <c r="N374">
        <v>45.627085000000001</v>
      </c>
      <c r="O374">
        <v>28.866712</v>
      </c>
      <c r="P374">
        <v>37.185533</v>
      </c>
      <c r="Q374">
        <v>43.750337000000002</v>
      </c>
      <c r="R374">
        <v>37.416666999999997</v>
      </c>
      <c r="S374">
        <v>39.246164999999998</v>
      </c>
      <c r="T374">
        <v>43.033209999999997</v>
      </c>
      <c r="U374">
        <v>31.162682</v>
      </c>
      <c r="V374">
        <v>37.228577999999999</v>
      </c>
      <c r="W374">
        <v>36.373623000000002</v>
      </c>
      <c r="X374">
        <v>44.400139000000003</v>
      </c>
      <c r="Y374">
        <v>40.989331999999997</v>
      </c>
      <c r="Z374">
        <v>29.253520999999999</v>
      </c>
      <c r="AA374">
        <v>28.733377000000001</v>
      </c>
    </row>
    <row r="375" spans="1:27" x14ac:dyDescent="0.2">
      <c r="A375">
        <v>20.854800999999998</v>
      </c>
      <c r="B375">
        <v>44.150342000000002</v>
      </c>
      <c r="C375">
        <v>35.645339</v>
      </c>
      <c r="D375">
        <v>19.629421000000001</v>
      </c>
      <c r="E375">
        <v>31.5258</v>
      </c>
      <c r="F375">
        <v>36.041885999999998</v>
      </c>
      <c r="G375">
        <v>29.556111000000001</v>
      </c>
      <c r="H375">
        <v>46.1</v>
      </c>
      <c r="I375">
        <v>42.394758000000003</v>
      </c>
      <c r="J375">
        <v>30.620597</v>
      </c>
      <c r="K375">
        <v>36.006104999999998</v>
      </c>
      <c r="L375">
        <v>44.205005</v>
      </c>
      <c r="M375">
        <v>41.15</v>
      </c>
      <c r="N375">
        <v>44.65</v>
      </c>
      <c r="O375">
        <v>37.920223</v>
      </c>
      <c r="P375">
        <v>28.785406999999999</v>
      </c>
      <c r="Q375">
        <v>46.283723999999999</v>
      </c>
      <c r="R375">
        <v>45.686039999999998</v>
      </c>
      <c r="S375">
        <v>29.14799</v>
      </c>
      <c r="T375">
        <v>35.592607999999998</v>
      </c>
      <c r="U375">
        <v>46.85042</v>
      </c>
      <c r="V375">
        <v>37.200000000000003</v>
      </c>
      <c r="W375">
        <v>45.983333000000002</v>
      </c>
      <c r="X375">
        <v>19.581949999999999</v>
      </c>
      <c r="Y375">
        <v>28.961997</v>
      </c>
      <c r="Z375">
        <v>31.183168999999999</v>
      </c>
      <c r="AA375">
        <v>37.514789999999998</v>
      </c>
    </row>
    <row r="376" spans="1:27" x14ac:dyDescent="0.2">
      <c r="A376">
        <v>33.483446000000001</v>
      </c>
      <c r="B376">
        <v>36.689722000000003</v>
      </c>
      <c r="C376">
        <v>38.916936</v>
      </c>
      <c r="D376">
        <v>41.140431999999997</v>
      </c>
      <c r="E376">
        <v>39.789563999999999</v>
      </c>
      <c r="F376">
        <v>46.2</v>
      </c>
      <c r="G376">
        <v>29.263888999999999</v>
      </c>
      <c r="H376">
        <v>36.450000000000003</v>
      </c>
      <c r="I376">
        <v>38.627294999999997</v>
      </c>
      <c r="J376">
        <v>17.624231000000002</v>
      </c>
      <c r="K376">
        <v>45.802795000000003</v>
      </c>
      <c r="L376">
        <v>29.586390999999999</v>
      </c>
      <c r="M376">
        <v>36.092421999999999</v>
      </c>
      <c r="N376">
        <v>44.982669999999999</v>
      </c>
      <c r="O376">
        <v>36.634447999999999</v>
      </c>
      <c r="P376">
        <v>43.134815000000003</v>
      </c>
      <c r="Q376">
        <v>38.369982999999998</v>
      </c>
      <c r="R376">
        <v>39.064304999999997</v>
      </c>
      <c r="S376">
        <v>29.356631</v>
      </c>
      <c r="T376">
        <v>31.588141</v>
      </c>
      <c r="U376">
        <v>38.614655999999997</v>
      </c>
      <c r="V376">
        <v>46.2</v>
      </c>
      <c r="W376">
        <v>29.944305</v>
      </c>
      <c r="X376">
        <v>31.401741000000001</v>
      </c>
      <c r="Y376">
        <v>44.052778000000004</v>
      </c>
      <c r="Z376">
        <v>28.716712000000001</v>
      </c>
      <c r="AA376">
        <v>37.9</v>
      </c>
    </row>
    <row r="377" spans="1:27" x14ac:dyDescent="0.2">
      <c r="A377">
        <v>29.320747000000001</v>
      </c>
      <c r="B377">
        <v>41</v>
      </c>
      <c r="C377">
        <v>29.094619000000002</v>
      </c>
      <c r="D377">
        <v>30.416761000000001</v>
      </c>
      <c r="E377">
        <v>19.899830000000001</v>
      </c>
      <c r="F377">
        <v>45.666406000000002</v>
      </c>
      <c r="G377">
        <v>46.080544000000003</v>
      </c>
      <c r="H377">
        <v>31.641667000000002</v>
      </c>
      <c r="I377">
        <v>45.350479999999997</v>
      </c>
      <c r="J377">
        <v>43.070908000000003</v>
      </c>
      <c r="K377">
        <v>35.792264000000003</v>
      </c>
      <c r="L377">
        <v>37.833333000000003</v>
      </c>
      <c r="M377">
        <v>45.980772999999999</v>
      </c>
      <c r="N377">
        <v>42.967722999999999</v>
      </c>
      <c r="O377">
        <v>32.093308999999998</v>
      </c>
      <c r="P377">
        <v>29.424780999999999</v>
      </c>
      <c r="Q377">
        <v>29.819583999999999</v>
      </c>
      <c r="R377">
        <v>19.532807999999999</v>
      </c>
      <c r="S377">
        <v>29.080712999999999</v>
      </c>
      <c r="T377">
        <v>39.057043</v>
      </c>
      <c r="U377">
        <v>41.116962000000001</v>
      </c>
      <c r="V377">
        <v>38.844298999999999</v>
      </c>
      <c r="W377">
        <v>30.921154999999999</v>
      </c>
      <c r="X377">
        <v>43.8</v>
      </c>
      <c r="Y377">
        <v>44.400139000000003</v>
      </c>
      <c r="Z377">
        <v>40.876595999999999</v>
      </c>
      <c r="AA377">
        <v>37.711857000000002</v>
      </c>
    </row>
    <row r="378" spans="1:27" x14ac:dyDescent="0.2">
      <c r="A378">
        <v>19.449943999999999</v>
      </c>
      <c r="B378">
        <v>30.267654</v>
      </c>
      <c r="C378">
        <v>46.271272000000003</v>
      </c>
      <c r="D378">
        <v>41.440438</v>
      </c>
      <c r="E378">
        <v>31.229282999999999</v>
      </c>
      <c r="F378">
        <v>37.799999999999997</v>
      </c>
      <c r="G378">
        <v>30.640046999999999</v>
      </c>
      <c r="H378">
        <v>38.475000000000001</v>
      </c>
      <c r="I378">
        <v>39.166666999999997</v>
      </c>
      <c r="J378">
        <v>46.883752999999999</v>
      </c>
      <c r="K378">
        <v>35.389020000000002</v>
      </c>
      <c r="L378">
        <v>19.766985999999999</v>
      </c>
      <c r="M378">
        <v>37.375588</v>
      </c>
      <c r="N378">
        <v>38.115968000000002</v>
      </c>
      <c r="O378">
        <v>46.163409999999999</v>
      </c>
      <c r="P378">
        <v>41.272117000000001</v>
      </c>
      <c r="Q378">
        <v>38.316389000000001</v>
      </c>
      <c r="R378">
        <v>41.720218000000003</v>
      </c>
      <c r="S378">
        <v>37.416666999999997</v>
      </c>
      <c r="T378">
        <v>41.358333000000002</v>
      </c>
      <c r="U378">
        <v>43.033209999999997</v>
      </c>
      <c r="V378">
        <v>29.412631999999999</v>
      </c>
      <c r="W378">
        <v>37.228577999999999</v>
      </c>
      <c r="X378">
        <v>35.867722000000001</v>
      </c>
      <c r="Y378">
        <v>19.581949999999999</v>
      </c>
      <c r="Z378">
        <v>28.931894</v>
      </c>
      <c r="AA378">
        <v>41.833333000000003</v>
      </c>
    </row>
    <row r="379" spans="1:27" x14ac:dyDescent="0.2">
      <c r="A379">
        <v>46.317068999999996</v>
      </c>
      <c r="B379">
        <v>38.503056000000001</v>
      </c>
      <c r="C379">
        <v>47.000321999999997</v>
      </c>
      <c r="D379">
        <v>41.348045999999997</v>
      </c>
      <c r="E379">
        <v>41.223255000000002</v>
      </c>
      <c r="F379">
        <v>42.944173999999997</v>
      </c>
      <c r="G379">
        <v>19.776700000000002</v>
      </c>
      <c r="H379">
        <v>29.183333000000001</v>
      </c>
      <c r="I379">
        <v>44.949807999999997</v>
      </c>
      <c r="J379">
        <v>42.394758000000003</v>
      </c>
      <c r="K379">
        <v>30.230989999999998</v>
      </c>
      <c r="L379">
        <v>36.006104999999998</v>
      </c>
      <c r="M379">
        <v>41.118706000000003</v>
      </c>
      <c r="N379">
        <v>20.833333</v>
      </c>
      <c r="O379">
        <v>32.791666999999997</v>
      </c>
      <c r="P379">
        <v>29.847511000000001</v>
      </c>
      <c r="Q379">
        <v>37.185533</v>
      </c>
      <c r="R379">
        <v>39.543225</v>
      </c>
      <c r="S379">
        <v>45.686039999999998</v>
      </c>
      <c r="T379">
        <v>39.246164999999998</v>
      </c>
      <c r="U379">
        <v>35.592607999999998</v>
      </c>
      <c r="V379">
        <v>37.220210999999999</v>
      </c>
      <c r="W379">
        <v>37.200000000000003</v>
      </c>
      <c r="X379">
        <v>36.454464999999999</v>
      </c>
      <c r="Y379">
        <v>31.401741000000001</v>
      </c>
      <c r="Z379">
        <v>20.824999999999999</v>
      </c>
      <c r="AA379">
        <v>42.500348000000002</v>
      </c>
    </row>
    <row r="380" spans="1:27" x14ac:dyDescent="0.2">
      <c r="A380">
        <v>36.950000000000003</v>
      </c>
      <c r="B380">
        <v>30.867404000000001</v>
      </c>
      <c r="C380">
        <v>30.371969</v>
      </c>
      <c r="D380">
        <v>38.069400000000002</v>
      </c>
      <c r="E380">
        <v>28.822731000000001</v>
      </c>
      <c r="F380">
        <v>38.433332999999998</v>
      </c>
      <c r="G380">
        <v>39.937308000000002</v>
      </c>
      <c r="H380">
        <v>30.666667</v>
      </c>
      <c r="I380">
        <v>45.633333</v>
      </c>
      <c r="J380">
        <v>38.627294999999997</v>
      </c>
      <c r="K380">
        <v>44.353814</v>
      </c>
      <c r="L380">
        <v>45.802795000000003</v>
      </c>
      <c r="M380">
        <v>37.75</v>
      </c>
      <c r="N380">
        <v>37.164507</v>
      </c>
      <c r="O380">
        <v>45.627085000000001</v>
      </c>
      <c r="P380">
        <v>29.071012</v>
      </c>
      <c r="Q380">
        <v>28.785406999999999</v>
      </c>
      <c r="R380">
        <v>38.670048000000001</v>
      </c>
      <c r="S380">
        <v>39.064304999999997</v>
      </c>
      <c r="T380">
        <v>29.14799</v>
      </c>
      <c r="U380">
        <v>31.588141</v>
      </c>
      <c r="V380">
        <v>37.049999999999997</v>
      </c>
      <c r="W380">
        <v>46.2</v>
      </c>
      <c r="X380">
        <v>36.373623000000002</v>
      </c>
      <c r="Y380">
        <v>43.8</v>
      </c>
      <c r="Z380">
        <v>40.989331999999997</v>
      </c>
      <c r="AA380">
        <v>43.940376000000001</v>
      </c>
    </row>
    <row r="381" spans="1:27" x14ac:dyDescent="0.2">
      <c r="A381">
        <v>45.933332999999998</v>
      </c>
      <c r="B381">
        <v>37.911777000000001</v>
      </c>
      <c r="C381">
        <v>29.616737000000001</v>
      </c>
      <c r="D381">
        <v>35.645339</v>
      </c>
      <c r="E381">
        <v>19.629421000000001</v>
      </c>
      <c r="F381">
        <v>29.233391999999998</v>
      </c>
      <c r="G381">
        <v>20.796389000000001</v>
      </c>
      <c r="H381">
        <v>29.556111000000001</v>
      </c>
      <c r="I381">
        <v>46.1</v>
      </c>
      <c r="J381">
        <v>45.350479999999997</v>
      </c>
      <c r="K381">
        <v>29.36673</v>
      </c>
      <c r="L381">
        <v>35.792264000000003</v>
      </c>
      <c r="M381">
        <v>45.966667000000001</v>
      </c>
      <c r="N381">
        <v>45.739690000000003</v>
      </c>
      <c r="O381">
        <v>44.65</v>
      </c>
      <c r="P381">
        <v>28.866712</v>
      </c>
      <c r="Q381">
        <v>43.134815000000003</v>
      </c>
      <c r="R381">
        <v>43.750337000000002</v>
      </c>
      <c r="S381">
        <v>19.532807999999999</v>
      </c>
      <c r="T381">
        <v>29.356631</v>
      </c>
      <c r="U381">
        <v>39.057043</v>
      </c>
      <c r="V381">
        <v>31.162682</v>
      </c>
      <c r="W381">
        <v>38.844298999999999</v>
      </c>
      <c r="X381">
        <v>45.983333000000002</v>
      </c>
      <c r="Y381">
        <v>35.867722000000001</v>
      </c>
      <c r="Z381">
        <v>28.961997</v>
      </c>
      <c r="AA381">
        <v>29.253520999999999</v>
      </c>
    </row>
    <row r="382" spans="1:27" x14ac:dyDescent="0.2">
      <c r="A382">
        <v>37.470489000000001</v>
      </c>
      <c r="B382">
        <v>28.899463999999998</v>
      </c>
      <c r="C382">
        <v>35.623596999999997</v>
      </c>
      <c r="D382">
        <v>38.916936</v>
      </c>
      <c r="E382">
        <v>41.140431999999997</v>
      </c>
      <c r="F382">
        <v>28.759198000000001</v>
      </c>
      <c r="G382">
        <v>28.733377000000001</v>
      </c>
      <c r="H382">
        <v>29.263888999999999</v>
      </c>
      <c r="I382">
        <v>36.450000000000003</v>
      </c>
      <c r="J382">
        <v>39.166666999999997</v>
      </c>
      <c r="K382">
        <v>29.108000000000001</v>
      </c>
      <c r="L382">
        <v>35.389020000000002</v>
      </c>
      <c r="M382">
        <v>44.205005</v>
      </c>
      <c r="N382">
        <v>28.960972999999999</v>
      </c>
      <c r="O382">
        <v>44.982669999999999</v>
      </c>
      <c r="P382">
        <v>37.920223</v>
      </c>
      <c r="Q382">
        <v>29.424780999999999</v>
      </c>
      <c r="R382">
        <v>46.283723999999999</v>
      </c>
      <c r="S382">
        <v>41.720218000000003</v>
      </c>
      <c r="T382">
        <v>29.080712999999999</v>
      </c>
      <c r="U382">
        <v>41.358333000000002</v>
      </c>
      <c r="V382">
        <v>46.85042</v>
      </c>
      <c r="W382">
        <v>29.412631999999999</v>
      </c>
      <c r="X382">
        <v>29.944305</v>
      </c>
      <c r="Y382">
        <v>36.454464999999999</v>
      </c>
      <c r="Z382">
        <v>44.052778000000004</v>
      </c>
      <c r="AA382">
        <v>31.183168999999999</v>
      </c>
    </row>
    <row r="383" spans="1:27" x14ac:dyDescent="0.2">
      <c r="A383">
        <v>41.866982999999998</v>
      </c>
      <c r="B383">
        <v>30.794955000000002</v>
      </c>
      <c r="C383">
        <v>44.150342000000002</v>
      </c>
      <c r="D383">
        <v>29.094619000000002</v>
      </c>
      <c r="E383">
        <v>30.416761000000001</v>
      </c>
      <c r="F383">
        <v>29.55377</v>
      </c>
      <c r="G383">
        <v>37.010832999999998</v>
      </c>
      <c r="H383">
        <v>46.080544000000003</v>
      </c>
      <c r="I383">
        <v>31.641667000000002</v>
      </c>
      <c r="J383">
        <v>44.949807999999997</v>
      </c>
      <c r="K383">
        <v>30.620597</v>
      </c>
      <c r="L383">
        <v>30.230989999999998</v>
      </c>
      <c r="M383">
        <v>29.586390999999999</v>
      </c>
      <c r="N383">
        <v>44.417017000000001</v>
      </c>
      <c r="O383">
        <v>42.967722999999999</v>
      </c>
      <c r="P383">
        <v>36.634447999999999</v>
      </c>
      <c r="Q383">
        <v>41.272117000000001</v>
      </c>
      <c r="R383">
        <v>38.369982999999998</v>
      </c>
      <c r="S383">
        <v>39.543225</v>
      </c>
      <c r="T383">
        <v>37.416666999999997</v>
      </c>
      <c r="U383">
        <v>39.246164999999998</v>
      </c>
      <c r="V383">
        <v>38.614655999999997</v>
      </c>
      <c r="W383">
        <v>37.220210999999999</v>
      </c>
      <c r="X383">
        <v>30.921154999999999</v>
      </c>
      <c r="Y383">
        <v>36.373623000000002</v>
      </c>
      <c r="Z383">
        <v>44.400139000000003</v>
      </c>
      <c r="AA383">
        <v>28.716712000000001</v>
      </c>
    </row>
    <row r="384" spans="1:27" x14ac:dyDescent="0.2">
      <c r="A384">
        <v>30.866772999999998</v>
      </c>
      <c r="B384">
        <v>28.886111</v>
      </c>
      <c r="C384">
        <v>36.689722000000003</v>
      </c>
      <c r="D384">
        <v>46.271272000000003</v>
      </c>
      <c r="E384">
        <v>41.440438</v>
      </c>
      <c r="F384">
        <v>28.600041000000001</v>
      </c>
      <c r="G384">
        <v>42.933332999999998</v>
      </c>
      <c r="H384">
        <v>30.640046999999999</v>
      </c>
      <c r="I384">
        <v>38.475000000000001</v>
      </c>
      <c r="J384">
        <v>45.633333</v>
      </c>
      <c r="K384">
        <v>17.624231000000002</v>
      </c>
      <c r="L384">
        <v>44.353814</v>
      </c>
      <c r="M384">
        <v>37.833333000000003</v>
      </c>
      <c r="N384">
        <v>41.15</v>
      </c>
      <c r="O384">
        <v>38.115968000000002</v>
      </c>
      <c r="P384">
        <v>32.093308999999998</v>
      </c>
      <c r="Q384">
        <v>29.847511000000001</v>
      </c>
      <c r="R384">
        <v>29.819583999999999</v>
      </c>
      <c r="S384">
        <v>38.670048000000001</v>
      </c>
      <c r="T384">
        <v>45.686039999999998</v>
      </c>
      <c r="U384">
        <v>29.14799</v>
      </c>
      <c r="V384">
        <v>41.116962000000001</v>
      </c>
      <c r="W384">
        <v>37.049999999999997</v>
      </c>
      <c r="X384">
        <v>37.228577999999999</v>
      </c>
      <c r="Y384">
        <v>45.983333000000002</v>
      </c>
      <c r="Z384">
        <v>19.581949999999999</v>
      </c>
      <c r="AA384">
        <v>40.876595999999999</v>
      </c>
    </row>
    <row r="385" spans="1:27" x14ac:dyDescent="0.2">
      <c r="A385">
        <v>28.894579</v>
      </c>
      <c r="B385">
        <v>45.220019000000001</v>
      </c>
      <c r="C385">
        <v>41</v>
      </c>
      <c r="D385">
        <v>47.000321999999997</v>
      </c>
      <c r="E385">
        <v>41.348045999999997</v>
      </c>
      <c r="F385">
        <v>39.333333000000003</v>
      </c>
      <c r="G385">
        <v>36.041885999999998</v>
      </c>
      <c r="H385">
        <v>19.776700000000002</v>
      </c>
      <c r="I385">
        <v>29.183333000000001</v>
      </c>
      <c r="J385">
        <v>46.1</v>
      </c>
      <c r="K385">
        <v>46.883752999999999</v>
      </c>
      <c r="L385">
        <v>29.36673</v>
      </c>
      <c r="M385">
        <v>19.766985999999999</v>
      </c>
      <c r="N385">
        <v>36.092421999999999</v>
      </c>
      <c r="O385">
        <v>20.833333</v>
      </c>
      <c r="P385">
        <v>46.163409999999999</v>
      </c>
      <c r="Q385">
        <v>29.071012</v>
      </c>
      <c r="R385">
        <v>38.316389000000001</v>
      </c>
      <c r="S385">
        <v>43.750337000000002</v>
      </c>
      <c r="T385">
        <v>39.064304999999997</v>
      </c>
      <c r="U385">
        <v>29.356631</v>
      </c>
      <c r="V385">
        <v>43.033209999999997</v>
      </c>
      <c r="W385">
        <v>31.162682</v>
      </c>
      <c r="X385">
        <v>37.200000000000003</v>
      </c>
      <c r="Y385">
        <v>29.944305</v>
      </c>
      <c r="Z385">
        <v>31.401741000000001</v>
      </c>
      <c r="AA385">
        <v>28.931894</v>
      </c>
    </row>
    <row r="386" spans="1:27" x14ac:dyDescent="0.2">
      <c r="A386">
        <v>36.912748000000001</v>
      </c>
      <c r="B386">
        <v>20.854800999999998</v>
      </c>
      <c r="C386">
        <v>30.267654</v>
      </c>
      <c r="D386">
        <v>30.371969</v>
      </c>
      <c r="E386">
        <v>38.069400000000002</v>
      </c>
      <c r="F386">
        <v>45.556113000000003</v>
      </c>
      <c r="G386">
        <v>46.2</v>
      </c>
      <c r="H386">
        <v>39.937308000000002</v>
      </c>
      <c r="I386">
        <v>30.666667</v>
      </c>
      <c r="J386">
        <v>36.450000000000003</v>
      </c>
      <c r="K386">
        <v>42.394758000000003</v>
      </c>
      <c r="L386">
        <v>29.108000000000001</v>
      </c>
      <c r="M386">
        <v>36.006104999999998</v>
      </c>
      <c r="N386">
        <v>45.980772999999999</v>
      </c>
      <c r="O386">
        <v>37.164507</v>
      </c>
      <c r="P386">
        <v>32.791666999999997</v>
      </c>
      <c r="Q386">
        <v>28.866712</v>
      </c>
      <c r="R386">
        <v>37.185533</v>
      </c>
      <c r="S386">
        <v>46.283723999999999</v>
      </c>
      <c r="T386">
        <v>19.532807999999999</v>
      </c>
      <c r="U386">
        <v>29.080712999999999</v>
      </c>
      <c r="V386">
        <v>35.592607999999998</v>
      </c>
      <c r="W386">
        <v>46.85042</v>
      </c>
      <c r="X386">
        <v>46.2</v>
      </c>
      <c r="Y386">
        <v>30.921154999999999</v>
      </c>
      <c r="Z386">
        <v>43.8</v>
      </c>
      <c r="AA386">
        <v>20.824999999999999</v>
      </c>
    </row>
    <row r="387" spans="1:27" x14ac:dyDescent="0.2">
      <c r="A387">
        <v>41.33</v>
      </c>
      <c r="B387">
        <v>33.483446000000001</v>
      </c>
      <c r="C387">
        <v>38.503056000000001</v>
      </c>
      <c r="D387">
        <v>29.616737000000001</v>
      </c>
      <c r="E387">
        <v>35.645339</v>
      </c>
      <c r="F387">
        <v>45.403942000000001</v>
      </c>
      <c r="G387">
        <v>45.666406000000002</v>
      </c>
      <c r="H387">
        <v>20.796389000000001</v>
      </c>
      <c r="I387">
        <v>29.556111000000001</v>
      </c>
      <c r="J387">
        <v>31.641667000000002</v>
      </c>
      <c r="K387">
        <v>38.627294999999997</v>
      </c>
      <c r="L387">
        <v>30.620597</v>
      </c>
      <c r="M387">
        <v>45.802795000000003</v>
      </c>
      <c r="N387">
        <v>37.375588</v>
      </c>
      <c r="O387">
        <v>45.739690000000003</v>
      </c>
      <c r="P387">
        <v>45.627085000000001</v>
      </c>
      <c r="Q387">
        <v>37.920223</v>
      </c>
      <c r="R387">
        <v>28.785406999999999</v>
      </c>
      <c r="S387">
        <v>38.369982999999998</v>
      </c>
      <c r="T387">
        <v>41.720218000000003</v>
      </c>
      <c r="U387">
        <v>37.416666999999997</v>
      </c>
      <c r="V387">
        <v>31.588141</v>
      </c>
      <c r="W387">
        <v>38.614655999999997</v>
      </c>
      <c r="X387">
        <v>38.844298999999999</v>
      </c>
      <c r="Y387">
        <v>37.228577999999999</v>
      </c>
      <c r="Z387">
        <v>35.867722000000001</v>
      </c>
      <c r="AA387">
        <v>40.989331999999997</v>
      </c>
    </row>
    <row r="388" spans="1:27" x14ac:dyDescent="0.2">
      <c r="A388">
        <v>41.798634999999997</v>
      </c>
      <c r="B388">
        <v>29.320747000000001</v>
      </c>
      <c r="C388">
        <v>30.867404000000001</v>
      </c>
      <c r="D388">
        <v>35.623596999999997</v>
      </c>
      <c r="E388">
        <v>38.916936</v>
      </c>
      <c r="F388">
        <v>45.850377000000002</v>
      </c>
      <c r="G388">
        <v>37.799999999999997</v>
      </c>
      <c r="H388">
        <v>28.733377000000001</v>
      </c>
      <c r="I388">
        <v>29.263888999999999</v>
      </c>
      <c r="J388">
        <v>38.475000000000001</v>
      </c>
      <c r="K388">
        <v>45.350479999999997</v>
      </c>
      <c r="L388">
        <v>17.624231000000002</v>
      </c>
      <c r="M388">
        <v>35.792264000000003</v>
      </c>
      <c r="N388">
        <v>41.118706000000003</v>
      </c>
      <c r="O388">
        <v>28.960972999999999</v>
      </c>
      <c r="P388">
        <v>44.65</v>
      </c>
      <c r="Q388">
        <v>36.634447999999999</v>
      </c>
      <c r="R388">
        <v>43.134815000000003</v>
      </c>
      <c r="S388">
        <v>29.819583999999999</v>
      </c>
      <c r="T388">
        <v>39.543225</v>
      </c>
      <c r="U388">
        <v>45.686039999999998</v>
      </c>
      <c r="V388">
        <v>39.057043</v>
      </c>
      <c r="W388">
        <v>41.116962000000001</v>
      </c>
      <c r="X388">
        <v>29.412631999999999</v>
      </c>
      <c r="Y388">
        <v>37.200000000000003</v>
      </c>
      <c r="Z388">
        <v>36.454464999999999</v>
      </c>
      <c r="AA388">
        <v>28.961997</v>
      </c>
    </row>
    <row r="389" spans="1:27" x14ac:dyDescent="0.2">
      <c r="A389">
        <v>39.890723999999999</v>
      </c>
      <c r="B389">
        <v>19.449943999999999</v>
      </c>
      <c r="C389">
        <v>37.911777000000001</v>
      </c>
      <c r="D389">
        <v>44.150342000000002</v>
      </c>
      <c r="E389">
        <v>29.094619000000002</v>
      </c>
      <c r="F389">
        <v>30.450089999999999</v>
      </c>
      <c r="G389">
        <v>42.944173999999997</v>
      </c>
      <c r="H389">
        <v>37.010832999999998</v>
      </c>
      <c r="I389">
        <v>46.080544000000003</v>
      </c>
      <c r="J389">
        <v>29.183333000000001</v>
      </c>
      <c r="K389">
        <v>39.166666999999997</v>
      </c>
      <c r="L389">
        <v>46.883752999999999</v>
      </c>
      <c r="M389">
        <v>35.389020000000002</v>
      </c>
      <c r="N389">
        <v>37.75</v>
      </c>
      <c r="O389">
        <v>44.417017000000001</v>
      </c>
      <c r="P389">
        <v>44.982669999999999</v>
      </c>
      <c r="Q389">
        <v>32.093308999999998</v>
      </c>
      <c r="R389">
        <v>29.424780999999999</v>
      </c>
      <c r="S389">
        <v>38.316389000000001</v>
      </c>
      <c r="T389">
        <v>38.670048000000001</v>
      </c>
      <c r="U389">
        <v>39.064304999999997</v>
      </c>
      <c r="V389">
        <v>41.358333000000002</v>
      </c>
      <c r="W389">
        <v>43.033209999999997</v>
      </c>
      <c r="X389">
        <v>37.220210999999999</v>
      </c>
      <c r="Y389">
        <v>46.2</v>
      </c>
      <c r="Z389">
        <v>36.373623000000002</v>
      </c>
      <c r="AA389">
        <v>44.052778000000004</v>
      </c>
    </row>
    <row r="390" spans="1:27" x14ac:dyDescent="0.2">
      <c r="A390">
        <v>38.789988000000001</v>
      </c>
      <c r="B390">
        <v>46.317068999999996</v>
      </c>
      <c r="C390">
        <v>28.899463999999998</v>
      </c>
      <c r="D390">
        <v>36.689722000000003</v>
      </c>
      <c r="E390">
        <v>46.271272000000003</v>
      </c>
      <c r="F390">
        <v>31.555541999999999</v>
      </c>
      <c r="G390">
        <v>29.233391999999998</v>
      </c>
      <c r="H390">
        <v>42.933332999999998</v>
      </c>
      <c r="I390">
        <v>30.640046999999999</v>
      </c>
      <c r="J390">
        <v>30.666667</v>
      </c>
      <c r="K390">
        <v>44.949807999999997</v>
      </c>
      <c r="L390">
        <v>42.394758000000003</v>
      </c>
      <c r="M390">
        <v>30.230989999999998</v>
      </c>
      <c r="N390">
        <v>45.966667000000001</v>
      </c>
      <c r="O390">
        <v>41.15</v>
      </c>
      <c r="P390">
        <v>42.967722999999999</v>
      </c>
      <c r="Q390">
        <v>46.163409999999999</v>
      </c>
      <c r="R390">
        <v>41.272117000000001</v>
      </c>
      <c r="S390">
        <v>37.185533</v>
      </c>
      <c r="T390">
        <v>43.750337000000002</v>
      </c>
      <c r="U390">
        <v>19.532807999999999</v>
      </c>
      <c r="V390">
        <v>39.246164999999998</v>
      </c>
      <c r="W390">
        <v>35.592607999999998</v>
      </c>
      <c r="X390">
        <v>37.049999999999997</v>
      </c>
      <c r="Y390">
        <v>38.844298999999999</v>
      </c>
      <c r="Z390">
        <v>45.983333000000002</v>
      </c>
      <c r="AA390">
        <v>44.400139000000003</v>
      </c>
    </row>
    <row r="391" spans="1:27" x14ac:dyDescent="0.2">
      <c r="A391">
        <v>40.790453999999997</v>
      </c>
      <c r="B391">
        <v>36.950000000000003</v>
      </c>
      <c r="C391">
        <v>30.794955000000002</v>
      </c>
      <c r="D391">
        <v>41</v>
      </c>
      <c r="E391">
        <v>47.000321999999997</v>
      </c>
      <c r="F391">
        <v>31.5258</v>
      </c>
      <c r="G391">
        <v>28.759198000000001</v>
      </c>
      <c r="H391">
        <v>36.041885999999998</v>
      </c>
      <c r="I391">
        <v>19.776700000000002</v>
      </c>
      <c r="J391">
        <v>29.556111000000001</v>
      </c>
      <c r="K391">
        <v>45.633333</v>
      </c>
      <c r="L391">
        <v>38.627294999999997</v>
      </c>
      <c r="M391">
        <v>44.353814</v>
      </c>
      <c r="N391">
        <v>44.205005</v>
      </c>
      <c r="O391">
        <v>36.092421999999999</v>
      </c>
      <c r="P391">
        <v>38.115968000000002</v>
      </c>
      <c r="Q391">
        <v>32.791666999999997</v>
      </c>
      <c r="R391">
        <v>29.847511000000001</v>
      </c>
      <c r="S391">
        <v>28.785406999999999</v>
      </c>
      <c r="T391">
        <v>46.283723999999999</v>
      </c>
      <c r="U391">
        <v>41.720218000000003</v>
      </c>
      <c r="V391">
        <v>29.14799</v>
      </c>
      <c r="W391">
        <v>31.588141</v>
      </c>
      <c r="X391">
        <v>31.162682</v>
      </c>
      <c r="Y391">
        <v>29.412631999999999</v>
      </c>
      <c r="Z391">
        <v>29.944305</v>
      </c>
      <c r="AA391">
        <v>19.581949999999999</v>
      </c>
    </row>
    <row r="392" spans="1:27" x14ac:dyDescent="0.2">
      <c r="A392">
        <v>38.753034999999997</v>
      </c>
      <c r="B392">
        <v>45.933332999999998</v>
      </c>
      <c r="C392">
        <v>28.886111</v>
      </c>
      <c r="D392">
        <v>30.267654</v>
      </c>
      <c r="E392">
        <v>30.371969</v>
      </c>
      <c r="F392">
        <v>39.789563999999999</v>
      </c>
      <c r="G392">
        <v>29.55377</v>
      </c>
      <c r="H392">
        <v>46.2</v>
      </c>
      <c r="I392">
        <v>39.937308000000002</v>
      </c>
      <c r="J392">
        <v>29.263888999999999</v>
      </c>
      <c r="K392">
        <v>36.450000000000003</v>
      </c>
      <c r="L392">
        <v>45.350479999999997</v>
      </c>
      <c r="M392">
        <v>29.108000000000001</v>
      </c>
      <c r="N392">
        <v>29.586390999999999</v>
      </c>
      <c r="O392">
        <v>45.980772999999999</v>
      </c>
      <c r="P392">
        <v>20.833333</v>
      </c>
      <c r="Q392">
        <v>45.627085000000001</v>
      </c>
      <c r="R392">
        <v>29.071012</v>
      </c>
      <c r="S392">
        <v>43.134815000000003</v>
      </c>
      <c r="T392">
        <v>29.819583999999999</v>
      </c>
      <c r="U392">
        <v>39.543225</v>
      </c>
      <c r="V392">
        <v>29.356631</v>
      </c>
      <c r="W392">
        <v>39.057043</v>
      </c>
      <c r="X392">
        <v>46.85042</v>
      </c>
      <c r="Y392">
        <v>37.220210999999999</v>
      </c>
      <c r="Z392">
        <v>30.921154999999999</v>
      </c>
      <c r="AA392">
        <v>31.401741000000001</v>
      </c>
    </row>
    <row r="393" spans="1:27" x14ac:dyDescent="0.2">
      <c r="A393">
        <v>45.967053999999997</v>
      </c>
      <c r="B393">
        <v>41.866982999999998</v>
      </c>
      <c r="C393">
        <v>45.220019000000001</v>
      </c>
      <c r="D393">
        <v>38.503056000000001</v>
      </c>
      <c r="E393">
        <v>29.616737000000001</v>
      </c>
      <c r="F393">
        <v>19.899830000000001</v>
      </c>
      <c r="G393">
        <v>28.600041000000001</v>
      </c>
      <c r="H393">
        <v>45.666406000000002</v>
      </c>
      <c r="I393">
        <v>20.796389000000001</v>
      </c>
      <c r="J393">
        <v>46.080544000000003</v>
      </c>
      <c r="K393">
        <v>31.641667000000002</v>
      </c>
      <c r="L393">
        <v>39.166666999999997</v>
      </c>
      <c r="M393">
        <v>30.620597</v>
      </c>
      <c r="N393">
        <v>37.833333000000003</v>
      </c>
      <c r="O393">
        <v>37.375588</v>
      </c>
      <c r="P393">
        <v>37.164507</v>
      </c>
      <c r="Q393">
        <v>44.65</v>
      </c>
      <c r="R393">
        <v>28.866712</v>
      </c>
      <c r="S393">
        <v>29.424780999999999</v>
      </c>
      <c r="T393">
        <v>38.316389000000001</v>
      </c>
      <c r="U393">
        <v>38.670048000000001</v>
      </c>
      <c r="V393">
        <v>29.080712999999999</v>
      </c>
      <c r="W393">
        <v>41.358333000000002</v>
      </c>
      <c r="X393">
        <v>38.614655999999997</v>
      </c>
      <c r="Y393">
        <v>37.049999999999997</v>
      </c>
      <c r="Z393">
        <v>37.228577999999999</v>
      </c>
      <c r="AA393">
        <v>43.8</v>
      </c>
    </row>
    <row r="394" spans="1:27" x14ac:dyDescent="0.2">
      <c r="A394">
        <v>39.017156</v>
      </c>
      <c r="B394">
        <v>30.866772999999998</v>
      </c>
      <c r="C394">
        <v>20.854800999999998</v>
      </c>
      <c r="D394">
        <v>30.867404000000001</v>
      </c>
      <c r="E394">
        <v>35.623596999999997</v>
      </c>
      <c r="F394">
        <v>31.229282999999999</v>
      </c>
      <c r="G394">
        <v>39.333333000000003</v>
      </c>
      <c r="H394">
        <v>37.799999999999997</v>
      </c>
      <c r="I394">
        <v>28.733377000000001</v>
      </c>
      <c r="J394">
        <v>30.640046999999999</v>
      </c>
      <c r="K394">
        <v>38.475000000000001</v>
      </c>
      <c r="L394">
        <v>44.949807999999997</v>
      </c>
      <c r="M394">
        <v>17.624231000000002</v>
      </c>
      <c r="N394">
        <v>19.766985999999999</v>
      </c>
      <c r="O394">
        <v>41.118706000000003</v>
      </c>
      <c r="P394">
        <v>45.739690000000003</v>
      </c>
      <c r="Q394">
        <v>44.982669999999999</v>
      </c>
      <c r="R394">
        <v>37.920223</v>
      </c>
      <c r="S394">
        <v>41.272117000000001</v>
      </c>
      <c r="T394">
        <v>37.185533</v>
      </c>
      <c r="U394">
        <v>43.750337000000002</v>
      </c>
      <c r="V394">
        <v>37.416666999999997</v>
      </c>
      <c r="W394">
        <v>39.246164999999998</v>
      </c>
      <c r="X394">
        <v>41.116962000000001</v>
      </c>
      <c r="Y394">
        <v>31.162682</v>
      </c>
      <c r="Z394">
        <v>37.200000000000003</v>
      </c>
      <c r="AA394">
        <v>35.867722000000001</v>
      </c>
    </row>
    <row r="395" spans="1:27" x14ac:dyDescent="0.2">
      <c r="A395">
        <v>36.916666999999997</v>
      </c>
      <c r="B395">
        <v>28.894579</v>
      </c>
      <c r="C395">
        <v>33.483446000000001</v>
      </c>
      <c r="D395">
        <v>37.911777000000001</v>
      </c>
      <c r="E395">
        <v>44.150342000000002</v>
      </c>
      <c r="F395">
        <v>41.223255000000002</v>
      </c>
      <c r="G395">
        <v>45.556113000000003</v>
      </c>
      <c r="H395">
        <v>42.944173999999997</v>
      </c>
      <c r="I395">
        <v>37.010832999999998</v>
      </c>
      <c r="J395">
        <v>19.776700000000002</v>
      </c>
      <c r="K395">
        <v>29.183333000000001</v>
      </c>
      <c r="L395">
        <v>45.633333</v>
      </c>
      <c r="M395">
        <v>46.883752999999999</v>
      </c>
      <c r="N395">
        <v>36.006104999999998</v>
      </c>
      <c r="O395">
        <v>37.75</v>
      </c>
      <c r="P395">
        <v>28.960972999999999</v>
      </c>
      <c r="Q395">
        <v>42.967722999999999</v>
      </c>
      <c r="R395">
        <v>36.634447999999999</v>
      </c>
      <c r="S395">
        <v>29.847511000000001</v>
      </c>
      <c r="T395">
        <v>28.785406999999999</v>
      </c>
      <c r="U395">
        <v>46.283723999999999</v>
      </c>
      <c r="V395">
        <v>45.686039999999998</v>
      </c>
      <c r="W395">
        <v>29.14799</v>
      </c>
      <c r="X395">
        <v>43.033209999999997</v>
      </c>
      <c r="Y395">
        <v>46.85042</v>
      </c>
      <c r="Z395">
        <v>46.2</v>
      </c>
      <c r="AA395">
        <v>36.454464999999999</v>
      </c>
    </row>
    <row r="396" spans="1:27" x14ac:dyDescent="0.2">
      <c r="A396">
        <v>38.720851000000003</v>
      </c>
      <c r="B396">
        <v>36.912748000000001</v>
      </c>
      <c r="C396">
        <v>29.320747000000001</v>
      </c>
      <c r="D396">
        <v>30.794955000000002</v>
      </c>
      <c r="E396">
        <v>36.689722000000003</v>
      </c>
      <c r="F396">
        <v>28.822731000000001</v>
      </c>
      <c r="G396">
        <v>45.403942000000001</v>
      </c>
      <c r="H396">
        <v>28.759198000000001</v>
      </c>
      <c r="I396">
        <v>42.933332999999998</v>
      </c>
      <c r="J396">
        <v>39.937308000000002</v>
      </c>
      <c r="K396">
        <v>30.666667</v>
      </c>
      <c r="L396">
        <v>36.450000000000003</v>
      </c>
      <c r="M396">
        <v>42.394758000000003</v>
      </c>
      <c r="N396">
        <v>45.802795000000003</v>
      </c>
      <c r="O396">
        <v>45.966667000000001</v>
      </c>
      <c r="P396">
        <v>44.417017000000001</v>
      </c>
      <c r="Q396">
        <v>38.115968000000002</v>
      </c>
      <c r="R396">
        <v>32.093308999999998</v>
      </c>
      <c r="S396">
        <v>29.071012</v>
      </c>
      <c r="T396">
        <v>43.134815000000003</v>
      </c>
      <c r="U396">
        <v>29.819583999999999</v>
      </c>
      <c r="V396">
        <v>39.064304999999997</v>
      </c>
      <c r="W396">
        <v>29.356631</v>
      </c>
      <c r="X396">
        <v>35.592607999999998</v>
      </c>
      <c r="Y396">
        <v>38.614655999999997</v>
      </c>
      <c r="Z396">
        <v>38.844298999999999</v>
      </c>
      <c r="AA396">
        <v>36.373623000000002</v>
      </c>
    </row>
    <row r="397" spans="1:27" x14ac:dyDescent="0.2">
      <c r="A397">
        <v>39.077469000000001</v>
      </c>
      <c r="B397">
        <v>41.33</v>
      </c>
      <c r="C397">
        <v>19.449943999999999</v>
      </c>
      <c r="D397">
        <v>28.886111</v>
      </c>
      <c r="E397">
        <v>41</v>
      </c>
      <c r="F397">
        <v>19.629421000000001</v>
      </c>
      <c r="G397">
        <v>45.850377000000002</v>
      </c>
      <c r="H397">
        <v>29.55377</v>
      </c>
      <c r="I397">
        <v>36.041885999999998</v>
      </c>
      <c r="J397">
        <v>20.796389000000001</v>
      </c>
      <c r="K397">
        <v>29.556111000000001</v>
      </c>
      <c r="L397">
        <v>31.641667000000002</v>
      </c>
      <c r="M397">
        <v>38.627294999999997</v>
      </c>
      <c r="N397">
        <v>35.792264000000003</v>
      </c>
      <c r="O397">
        <v>44.205005</v>
      </c>
      <c r="P397">
        <v>41.15</v>
      </c>
      <c r="Q397">
        <v>20.833333</v>
      </c>
      <c r="R397">
        <v>46.163409999999999</v>
      </c>
      <c r="S397">
        <v>28.866712</v>
      </c>
      <c r="T397">
        <v>29.424780999999999</v>
      </c>
      <c r="U397">
        <v>38.316389000000001</v>
      </c>
      <c r="V397">
        <v>19.532807999999999</v>
      </c>
      <c r="W397">
        <v>37.416666999999997</v>
      </c>
      <c r="X397">
        <v>31.588141</v>
      </c>
      <c r="Y397">
        <v>41.116962000000001</v>
      </c>
      <c r="Z397">
        <v>29.412631999999999</v>
      </c>
      <c r="AA397">
        <v>45.983333000000002</v>
      </c>
    </row>
    <row r="398" spans="1:27" x14ac:dyDescent="0.2">
      <c r="A398">
        <v>30.893740999999999</v>
      </c>
      <c r="B398">
        <v>41.798634999999997</v>
      </c>
      <c r="C398">
        <v>46.317068999999996</v>
      </c>
      <c r="D398">
        <v>45.220019000000001</v>
      </c>
      <c r="E398">
        <v>30.267654</v>
      </c>
      <c r="F398">
        <v>41.140431999999997</v>
      </c>
      <c r="G398">
        <v>30.450089999999999</v>
      </c>
      <c r="H398">
        <v>28.600041000000001</v>
      </c>
      <c r="I398">
        <v>46.2</v>
      </c>
      <c r="J398">
        <v>28.733377000000001</v>
      </c>
      <c r="K398">
        <v>29.263888999999999</v>
      </c>
      <c r="L398">
        <v>38.475000000000001</v>
      </c>
      <c r="M398">
        <v>45.350479999999997</v>
      </c>
      <c r="N398">
        <v>35.389020000000002</v>
      </c>
      <c r="O398">
        <v>29.586390999999999</v>
      </c>
      <c r="P398">
        <v>36.092421999999999</v>
      </c>
      <c r="Q398">
        <v>37.164507</v>
      </c>
      <c r="R398">
        <v>32.791666999999997</v>
      </c>
      <c r="S398">
        <v>37.920223</v>
      </c>
      <c r="T398">
        <v>41.272117000000001</v>
      </c>
      <c r="U398">
        <v>37.185533</v>
      </c>
      <c r="V398">
        <v>41.720218000000003</v>
      </c>
      <c r="W398">
        <v>45.686039999999998</v>
      </c>
      <c r="X398">
        <v>39.057043</v>
      </c>
      <c r="Y398">
        <v>43.033209999999997</v>
      </c>
      <c r="Z398">
        <v>37.220210999999999</v>
      </c>
      <c r="AA398">
        <v>29.944305</v>
      </c>
    </row>
    <row r="399" spans="1:27" x14ac:dyDescent="0.2">
      <c r="A399">
        <v>40.809246999999999</v>
      </c>
      <c r="B399">
        <v>39.890723999999999</v>
      </c>
      <c r="C399">
        <v>36.950000000000003</v>
      </c>
      <c r="D399">
        <v>20.854800999999998</v>
      </c>
      <c r="E399">
        <v>38.503056000000001</v>
      </c>
      <c r="F399">
        <v>30.416761000000001</v>
      </c>
      <c r="G399">
        <v>31.555541999999999</v>
      </c>
      <c r="H399">
        <v>39.333333000000003</v>
      </c>
      <c r="I399">
        <v>45.666406000000002</v>
      </c>
      <c r="J399">
        <v>37.010832999999998</v>
      </c>
      <c r="K399">
        <v>46.080544000000003</v>
      </c>
      <c r="L399">
        <v>29.183333000000001</v>
      </c>
      <c r="M399">
        <v>39.166666999999997</v>
      </c>
      <c r="N399">
        <v>30.230989999999998</v>
      </c>
      <c r="O399">
        <v>37.833333000000003</v>
      </c>
      <c r="P399">
        <v>37.375588</v>
      </c>
      <c r="Q399">
        <v>45.739690000000003</v>
      </c>
      <c r="R399">
        <v>45.627085000000001</v>
      </c>
      <c r="S399">
        <v>36.634447999999999</v>
      </c>
      <c r="T399">
        <v>29.847511000000001</v>
      </c>
      <c r="U399">
        <v>28.785406999999999</v>
      </c>
      <c r="V399">
        <v>39.543225</v>
      </c>
      <c r="W399">
        <v>39.064304999999997</v>
      </c>
      <c r="X399">
        <v>41.358333000000002</v>
      </c>
      <c r="Y399">
        <v>35.592607999999998</v>
      </c>
      <c r="Z399">
        <v>37.049999999999997</v>
      </c>
      <c r="AA399">
        <v>30.921154999999999</v>
      </c>
    </row>
    <row r="400" spans="1:27" x14ac:dyDescent="0.2">
      <c r="A400">
        <v>44.076605000000001</v>
      </c>
      <c r="B400">
        <v>38.789988000000001</v>
      </c>
      <c r="C400">
        <v>45.933332999999998</v>
      </c>
      <c r="D400">
        <v>33.483446000000001</v>
      </c>
      <c r="E400">
        <v>30.867404000000001</v>
      </c>
      <c r="F400">
        <v>41.440438</v>
      </c>
      <c r="G400">
        <v>31.5258</v>
      </c>
      <c r="H400">
        <v>45.556113000000003</v>
      </c>
      <c r="I400">
        <v>37.799999999999997</v>
      </c>
      <c r="J400">
        <v>42.933332999999998</v>
      </c>
      <c r="K400">
        <v>30.640046999999999</v>
      </c>
      <c r="L400">
        <v>30.666667</v>
      </c>
      <c r="M400">
        <v>44.949807999999997</v>
      </c>
      <c r="N400">
        <v>44.353814</v>
      </c>
      <c r="O400">
        <v>19.766985999999999</v>
      </c>
      <c r="P400">
        <v>41.118706000000003</v>
      </c>
      <c r="Q400">
        <v>28.960972999999999</v>
      </c>
      <c r="R400">
        <v>44.65</v>
      </c>
      <c r="S400">
        <v>32.093308999999998</v>
      </c>
      <c r="T400">
        <v>29.071012</v>
      </c>
      <c r="U400">
        <v>43.134815000000003</v>
      </c>
      <c r="V400">
        <v>38.670048000000001</v>
      </c>
      <c r="W400">
        <v>19.532807999999999</v>
      </c>
      <c r="X400">
        <v>39.246164999999998</v>
      </c>
      <c r="Y400">
        <v>31.588141</v>
      </c>
      <c r="Z400">
        <v>31.162682</v>
      </c>
      <c r="AA400">
        <v>37.228577999999999</v>
      </c>
    </row>
    <row r="401" spans="1:27" x14ac:dyDescent="0.2">
      <c r="A401">
        <v>38.697622000000003</v>
      </c>
      <c r="B401">
        <v>40.790453999999997</v>
      </c>
      <c r="C401">
        <v>41.866982999999998</v>
      </c>
      <c r="D401">
        <v>29.320747000000001</v>
      </c>
      <c r="E401">
        <v>37.911777000000001</v>
      </c>
      <c r="F401">
        <v>41.348045999999997</v>
      </c>
      <c r="G401">
        <v>39.789563999999999</v>
      </c>
      <c r="H401">
        <v>45.403942000000001</v>
      </c>
      <c r="I401">
        <v>42.944173999999997</v>
      </c>
      <c r="J401">
        <v>36.041885999999998</v>
      </c>
      <c r="K401">
        <v>19.776700000000002</v>
      </c>
      <c r="L401">
        <v>29.556111000000001</v>
      </c>
      <c r="M401">
        <v>45.633333</v>
      </c>
      <c r="N401">
        <v>29.108000000000001</v>
      </c>
      <c r="O401">
        <v>36.006104999999998</v>
      </c>
      <c r="P401">
        <v>37.75</v>
      </c>
      <c r="Q401">
        <v>44.417017000000001</v>
      </c>
      <c r="R401">
        <v>44.982669999999999</v>
      </c>
      <c r="S401">
        <v>46.163409999999999</v>
      </c>
      <c r="T401">
        <v>28.866712</v>
      </c>
      <c r="U401">
        <v>29.424780999999999</v>
      </c>
      <c r="V401">
        <v>43.750337000000002</v>
      </c>
      <c r="W401">
        <v>41.720218000000003</v>
      </c>
      <c r="X401">
        <v>29.14799</v>
      </c>
      <c r="Y401">
        <v>39.057043</v>
      </c>
      <c r="Z401">
        <v>46.85042</v>
      </c>
      <c r="AA401">
        <v>37.200000000000003</v>
      </c>
    </row>
    <row r="402" spans="1:27" x14ac:dyDescent="0.2">
      <c r="A402">
        <v>41.825000000000003</v>
      </c>
      <c r="B402">
        <v>38.753034999999997</v>
      </c>
      <c r="C402">
        <v>30.866772999999998</v>
      </c>
      <c r="D402">
        <v>19.449943999999999</v>
      </c>
      <c r="E402">
        <v>30.794955000000002</v>
      </c>
      <c r="F402">
        <v>38.069400000000002</v>
      </c>
      <c r="G402">
        <v>19.899830000000001</v>
      </c>
      <c r="H402">
        <v>45.850377000000002</v>
      </c>
      <c r="I402">
        <v>28.759198000000001</v>
      </c>
      <c r="J402">
        <v>46.2</v>
      </c>
      <c r="K402">
        <v>39.937308000000002</v>
      </c>
      <c r="L402">
        <v>29.263888999999999</v>
      </c>
      <c r="M402">
        <v>36.450000000000003</v>
      </c>
      <c r="N402">
        <v>30.620597</v>
      </c>
      <c r="O402">
        <v>45.802795000000003</v>
      </c>
      <c r="P402">
        <v>45.966667000000001</v>
      </c>
      <c r="Q402">
        <v>41.15</v>
      </c>
      <c r="R402">
        <v>42.967722999999999</v>
      </c>
      <c r="S402">
        <v>32.791666999999997</v>
      </c>
      <c r="T402">
        <v>37.920223</v>
      </c>
      <c r="U402">
        <v>41.272117000000001</v>
      </c>
      <c r="V402">
        <v>46.283723999999999</v>
      </c>
      <c r="W402">
        <v>39.543225</v>
      </c>
      <c r="X402">
        <v>29.356631</v>
      </c>
      <c r="Y402">
        <v>41.358333000000002</v>
      </c>
      <c r="Z402">
        <v>38.614655999999997</v>
      </c>
      <c r="AA402">
        <v>46.2</v>
      </c>
    </row>
    <row r="403" spans="1:27" x14ac:dyDescent="0.2">
      <c r="A403">
        <v>41.766666999999998</v>
      </c>
      <c r="B403">
        <v>45.967053999999997</v>
      </c>
      <c r="C403">
        <v>28.894579</v>
      </c>
      <c r="D403">
        <v>46.317068999999996</v>
      </c>
      <c r="E403">
        <v>28.886111</v>
      </c>
      <c r="F403">
        <v>35.645339</v>
      </c>
      <c r="G403">
        <v>31.229282999999999</v>
      </c>
      <c r="H403">
        <v>30.450089999999999</v>
      </c>
      <c r="I403">
        <v>29.55377</v>
      </c>
      <c r="J403">
        <v>45.666406000000002</v>
      </c>
      <c r="K403">
        <v>20.796389000000001</v>
      </c>
      <c r="L403">
        <v>46.080544000000003</v>
      </c>
      <c r="M403">
        <v>31.641667000000002</v>
      </c>
      <c r="N403">
        <v>17.624231000000002</v>
      </c>
      <c r="O403">
        <v>35.792264000000003</v>
      </c>
      <c r="P403">
        <v>44.205005</v>
      </c>
      <c r="Q403">
        <v>36.092421999999999</v>
      </c>
      <c r="R403">
        <v>38.115968000000002</v>
      </c>
      <c r="S403">
        <v>45.627085000000001</v>
      </c>
      <c r="T403">
        <v>36.634447999999999</v>
      </c>
      <c r="U403">
        <v>29.847511000000001</v>
      </c>
      <c r="V403">
        <v>29.819583999999999</v>
      </c>
      <c r="W403">
        <v>38.670048000000001</v>
      </c>
      <c r="X403">
        <v>37.416666999999997</v>
      </c>
      <c r="Y403">
        <v>39.246164999999998</v>
      </c>
      <c r="Z403">
        <v>41.116962000000001</v>
      </c>
      <c r="AA403">
        <v>38.844298999999999</v>
      </c>
    </row>
    <row r="404" spans="1:27" x14ac:dyDescent="0.2">
      <c r="A404">
        <v>41.15</v>
      </c>
      <c r="B404">
        <v>39.017156</v>
      </c>
      <c r="C404">
        <v>36.912748000000001</v>
      </c>
      <c r="D404">
        <v>36.950000000000003</v>
      </c>
      <c r="E404">
        <v>45.220019000000001</v>
      </c>
      <c r="F404">
        <v>38.916936</v>
      </c>
      <c r="G404">
        <v>41.223255000000002</v>
      </c>
      <c r="H404">
        <v>31.555541999999999</v>
      </c>
      <c r="I404">
        <v>28.600041000000001</v>
      </c>
      <c r="J404">
        <v>37.799999999999997</v>
      </c>
      <c r="K404">
        <v>28.733377000000001</v>
      </c>
      <c r="L404">
        <v>30.640046999999999</v>
      </c>
      <c r="M404">
        <v>38.475000000000001</v>
      </c>
      <c r="N404">
        <v>46.883752999999999</v>
      </c>
      <c r="O404">
        <v>35.389020000000002</v>
      </c>
      <c r="P404">
        <v>29.586390999999999</v>
      </c>
      <c r="Q404">
        <v>37.375588</v>
      </c>
      <c r="R404">
        <v>20.833333</v>
      </c>
      <c r="S404">
        <v>44.65</v>
      </c>
      <c r="T404">
        <v>32.093308999999998</v>
      </c>
      <c r="U404">
        <v>29.071012</v>
      </c>
      <c r="V404">
        <v>38.316389000000001</v>
      </c>
      <c r="W404">
        <v>43.750337000000002</v>
      </c>
      <c r="X404">
        <v>45.686039999999998</v>
      </c>
      <c r="Y404">
        <v>29.14799</v>
      </c>
      <c r="Z404">
        <v>43.033209999999997</v>
      </c>
      <c r="AA404">
        <v>29.412631999999999</v>
      </c>
    </row>
    <row r="405" spans="1:27" x14ac:dyDescent="0.2">
      <c r="A405">
        <v>41.435566999999999</v>
      </c>
      <c r="B405">
        <v>36.916666999999997</v>
      </c>
      <c r="C405">
        <v>41.33</v>
      </c>
      <c r="D405">
        <v>45.933332999999998</v>
      </c>
      <c r="E405">
        <v>20.854800999999998</v>
      </c>
      <c r="F405">
        <v>29.094619000000002</v>
      </c>
      <c r="G405">
        <v>28.822731000000001</v>
      </c>
      <c r="H405">
        <v>31.5258</v>
      </c>
      <c r="I405">
        <v>39.333333000000003</v>
      </c>
      <c r="J405">
        <v>42.944173999999997</v>
      </c>
      <c r="K405">
        <v>37.010832999999998</v>
      </c>
      <c r="L405">
        <v>19.776700000000002</v>
      </c>
      <c r="M405">
        <v>29.183333000000001</v>
      </c>
      <c r="N405">
        <v>42.394758000000003</v>
      </c>
      <c r="O405">
        <v>30.230989999999998</v>
      </c>
      <c r="P405">
        <v>37.833333000000003</v>
      </c>
      <c r="Q405">
        <v>41.118706000000003</v>
      </c>
      <c r="R405">
        <v>37.164507</v>
      </c>
      <c r="S405">
        <v>44.982669999999999</v>
      </c>
      <c r="T405">
        <v>46.163409999999999</v>
      </c>
      <c r="U405">
        <v>28.866712</v>
      </c>
      <c r="V405">
        <v>37.185533</v>
      </c>
      <c r="W405">
        <v>46.283723999999999</v>
      </c>
      <c r="X405">
        <v>39.064304999999997</v>
      </c>
      <c r="Y405">
        <v>29.356631</v>
      </c>
      <c r="Z405">
        <v>35.592607999999998</v>
      </c>
      <c r="AA405">
        <v>37.220210999999999</v>
      </c>
    </row>
    <row r="406" spans="1:27" x14ac:dyDescent="0.2">
      <c r="A406">
        <v>38.580218000000002</v>
      </c>
      <c r="B406">
        <v>38.720851000000003</v>
      </c>
      <c r="C406">
        <v>41.798634999999997</v>
      </c>
      <c r="D406">
        <v>41.866982999999998</v>
      </c>
      <c r="E406">
        <v>33.483446000000001</v>
      </c>
      <c r="F406">
        <v>46.271272000000003</v>
      </c>
      <c r="G406">
        <v>19.629421000000001</v>
      </c>
      <c r="H406">
        <v>39.789563999999999</v>
      </c>
      <c r="I406">
        <v>45.556113000000003</v>
      </c>
      <c r="J406">
        <v>28.759198000000001</v>
      </c>
      <c r="K406">
        <v>42.933332999999998</v>
      </c>
      <c r="L406">
        <v>39.937308000000002</v>
      </c>
      <c r="M406">
        <v>30.666667</v>
      </c>
      <c r="N406">
        <v>38.627294999999997</v>
      </c>
      <c r="O406">
        <v>44.353814</v>
      </c>
      <c r="P406">
        <v>19.766985999999999</v>
      </c>
      <c r="Q406">
        <v>37.75</v>
      </c>
      <c r="R406">
        <v>45.739690000000003</v>
      </c>
      <c r="S406">
        <v>42.967722999999999</v>
      </c>
      <c r="T406">
        <v>32.791666999999997</v>
      </c>
      <c r="U406">
        <v>37.920223</v>
      </c>
      <c r="V406">
        <v>28.785406999999999</v>
      </c>
      <c r="W406">
        <v>29.819583999999999</v>
      </c>
      <c r="X406">
        <v>19.532807999999999</v>
      </c>
      <c r="Y406">
        <v>37.416666999999997</v>
      </c>
      <c r="Z406">
        <v>31.588141</v>
      </c>
      <c r="AA406">
        <v>37.049999999999997</v>
      </c>
    </row>
    <row r="407" spans="1:27" x14ac:dyDescent="0.2">
      <c r="A407">
        <v>43.321750000000002</v>
      </c>
      <c r="B407">
        <v>39.077469000000001</v>
      </c>
      <c r="C407">
        <v>39.890723999999999</v>
      </c>
      <c r="D407">
        <v>30.866772999999998</v>
      </c>
      <c r="E407">
        <v>29.320747000000001</v>
      </c>
      <c r="F407">
        <v>47.000321999999997</v>
      </c>
      <c r="G407">
        <v>41.140431999999997</v>
      </c>
      <c r="H407">
        <v>19.899830000000001</v>
      </c>
      <c r="I407">
        <v>45.403942000000001</v>
      </c>
      <c r="J407">
        <v>29.55377</v>
      </c>
      <c r="K407">
        <v>36.041885999999998</v>
      </c>
      <c r="L407">
        <v>20.796389000000001</v>
      </c>
      <c r="M407">
        <v>29.556111000000001</v>
      </c>
      <c r="N407">
        <v>45.350479999999997</v>
      </c>
      <c r="O407">
        <v>29.108000000000001</v>
      </c>
      <c r="P407">
        <v>36.006104999999998</v>
      </c>
      <c r="Q407">
        <v>45.966667000000001</v>
      </c>
      <c r="R407">
        <v>28.960972999999999</v>
      </c>
      <c r="S407">
        <v>38.115968000000002</v>
      </c>
      <c r="T407">
        <v>45.627085000000001</v>
      </c>
      <c r="U407">
        <v>36.634447999999999</v>
      </c>
      <c r="V407">
        <v>43.134815000000003</v>
      </c>
      <c r="W407">
        <v>38.316389000000001</v>
      </c>
      <c r="X407">
        <v>41.720218000000003</v>
      </c>
      <c r="Y407">
        <v>45.686039999999998</v>
      </c>
      <c r="Z407">
        <v>39.057043</v>
      </c>
      <c r="AA407">
        <v>31.162682</v>
      </c>
    </row>
    <row r="408" spans="1:27" x14ac:dyDescent="0.2">
      <c r="A408">
        <v>30.578077</v>
      </c>
      <c r="B408">
        <v>30.893740999999999</v>
      </c>
      <c r="C408">
        <v>38.789988000000001</v>
      </c>
      <c r="D408">
        <v>28.894579</v>
      </c>
      <c r="E408">
        <v>19.449943999999999</v>
      </c>
      <c r="F408">
        <v>30.371969</v>
      </c>
      <c r="G408">
        <v>30.416761000000001</v>
      </c>
      <c r="H408">
        <v>31.229282999999999</v>
      </c>
      <c r="I408">
        <v>45.850377000000002</v>
      </c>
      <c r="J408">
        <v>28.600041000000001</v>
      </c>
      <c r="K408">
        <v>46.2</v>
      </c>
      <c r="L408">
        <v>28.733377000000001</v>
      </c>
      <c r="M408">
        <v>29.263888999999999</v>
      </c>
      <c r="N408">
        <v>39.166666999999997</v>
      </c>
      <c r="O408">
        <v>30.620597</v>
      </c>
      <c r="P408">
        <v>45.802795000000003</v>
      </c>
      <c r="Q408">
        <v>44.205005</v>
      </c>
      <c r="R408">
        <v>44.417017000000001</v>
      </c>
      <c r="S408">
        <v>20.833333</v>
      </c>
      <c r="T408">
        <v>44.65</v>
      </c>
      <c r="U408">
        <v>32.093308999999998</v>
      </c>
      <c r="V408">
        <v>29.424780999999999</v>
      </c>
      <c r="W408">
        <v>37.185533</v>
      </c>
      <c r="X408">
        <v>39.543225</v>
      </c>
      <c r="Y408">
        <v>39.064304999999997</v>
      </c>
      <c r="Z408">
        <v>41.358333000000002</v>
      </c>
      <c r="AA408">
        <v>46.85042</v>
      </c>
    </row>
    <row r="409" spans="1:27" x14ac:dyDescent="0.2">
      <c r="A409">
        <v>31.300118000000001</v>
      </c>
      <c r="B409">
        <v>40.809246999999999</v>
      </c>
      <c r="C409">
        <v>40.790453999999997</v>
      </c>
      <c r="D409">
        <v>36.912748000000001</v>
      </c>
      <c r="E409">
        <v>46.317068999999996</v>
      </c>
      <c r="F409">
        <v>29.616737000000001</v>
      </c>
      <c r="G409">
        <v>41.440438</v>
      </c>
      <c r="H409">
        <v>41.223255000000002</v>
      </c>
      <c r="I409">
        <v>30.450089999999999</v>
      </c>
      <c r="J409">
        <v>39.333333000000003</v>
      </c>
      <c r="K409">
        <v>45.666406000000002</v>
      </c>
      <c r="L409">
        <v>37.010832999999998</v>
      </c>
      <c r="M409">
        <v>46.080544000000003</v>
      </c>
      <c r="N409">
        <v>44.949807999999997</v>
      </c>
      <c r="O409">
        <v>17.624231000000002</v>
      </c>
      <c r="P409">
        <v>35.792264000000003</v>
      </c>
      <c r="Q409">
        <v>29.586390999999999</v>
      </c>
      <c r="R409">
        <v>41.15</v>
      </c>
      <c r="S409">
        <v>37.164507</v>
      </c>
      <c r="T409">
        <v>44.982669999999999</v>
      </c>
      <c r="U409">
        <v>46.163409999999999</v>
      </c>
      <c r="V409">
        <v>41.272117000000001</v>
      </c>
      <c r="W409">
        <v>28.785406999999999</v>
      </c>
      <c r="X409">
        <v>38.670048000000001</v>
      </c>
      <c r="Y409">
        <v>19.532807999999999</v>
      </c>
      <c r="Z409">
        <v>39.246164999999998</v>
      </c>
      <c r="AA409">
        <v>38.614655999999997</v>
      </c>
    </row>
    <row r="410" spans="1:27" x14ac:dyDescent="0.2">
      <c r="A410">
        <v>29.450061999999999</v>
      </c>
      <c r="B410">
        <v>38.697622000000003</v>
      </c>
      <c r="C410">
        <v>38.753034999999997</v>
      </c>
      <c r="D410">
        <v>41.33</v>
      </c>
      <c r="E410">
        <v>36.950000000000003</v>
      </c>
      <c r="F410">
        <v>35.623596999999997</v>
      </c>
      <c r="G410">
        <v>41.348045999999997</v>
      </c>
      <c r="H410">
        <v>28.822731000000001</v>
      </c>
      <c r="I410">
        <v>31.555541999999999</v>
      </c>
      <c r="J410">
        <v>45.556113000000003</v>
      </c>
      <c r="K410">
        <v>37.799999999999997</v>
      </c>
      <c r="L410">
        <v>42.933332999999998</v>
      </c>
      <c r="M410">
        <v>30.640046999999999</v>
      </c>
      <c r="N410">
        <v>45.633333</v>
      </c>
      <c r="O410">
        <v>46.883752999999999</v>
      </c>
      <c r="P410">
        <v>35.389020000000002</v>
      </c>
      <c r="Q410">
        <v>37.833333000000003</v>
      </c>
      <c r="R410">
        <v>36.092421999999999</v>
      </c>
      <c r="S410">
        <v>45.739690000000003</v>
      </c>
      <c r="T410">
        <v>42.967722999999999</v>
      </c>
      <c r="U410">
        <v>32.791666999999997</v>
      </c>
      <c r="V410">
        <v>29.847511000000001</v>
      </c>
      <c r="W410">
        <v>43.134815000000003</v>
      </c>
      <c r="X410">
        <v>43.750337000000002</v>
      </c>
      <c r="Y410">
        <v>41.720218000000003</v>
      </c>
      <c r="Z410">
        <v>29.14799</v>
      </c>
      <c r="AA410">
        <v>41.116962000000001</v>
      </c>
    </row>
    <row r="411" spans="1:27" x14ac:dyDescent="0.2">
      <c r="A411">
        <v>37.916666999999997</v>
      </c>
      <c r="B411">
        <v>41.825000000000003</v>
      </c>
      <c r="C411">
        <v>45.967053999999997</v>
      </c>
      <c r="D411">
        <v>41.798634999999997</v>
      </c>
      <c r="E411">
        <v>45.933332999999998</v>
      </c>
      <c r="F411">
        <v>44.150342000000002</v>
      </c>
      <c r="G411">
        <v>38.069400000000002</v>
      </c>
      <c r="H411">
        <v>19.629421000000001</v>
      </c>
      <c r="I411">
        <v>31.5258</v>
      </c>
      <c r="J411">
        <v>45.403942000000001</v>
      </c>
      <c r="K411">
        <v>42.944173999999997</v>
      </c>
      <c r="L411">
        <v>36.041885999999998</v>
      </c>
      <c r="M411">
        <v>19.776700000000002</v>
      </c>
      <c r="N411">
        <v>36.450000000000003</v>
      </c>
      <c r="O411">
        <v>42.394758000000003</v>
      </c>
      <c r="P411">
        <v>44.353814</v>
      </c>
      <c r="Q411">
        <v>19.766985999999999</v>
      </c>
      <c r="R411">
        <v>37.375588</v>
      </c>
      <c r="S411">
        <v>28.960972999999999</v>
      </c>
      <c r="T411">
        <v>38.115968000000002</v>
      </c>
      <c r="U411">
        <v>45.627085000000001</v>
      </c>
      <c r="V411">
        <v>29.071012</v>
      </c>
      <c r="W411">
        <v>29.424780999999999</v>
      </c>
      <c r="X411">
        <v>46.283723999999999</v>
      </c>
      <c r="Y411">
        <v>39.543225</v>
      </c>
      <c r="Z411">
        <v>29.356631</v>
      </c>
      <c r="AA411">
        <v>43.033209999999997</v>
      </c>
    </row>
    <row r="412" spans="1:27" x14ac:dyDescent="0.2">
      <c r="A412">
        <v>20.770786000000001</v>
      </c>
      <c r="B412">
        <v>41.766666999999998</v>
      </c>
      <c r="C412">
        <v>39.017156</v>
      </c>
      <c r="D412">
        <v>39.890723999999999</v>
      </c>
      <c r="E412">
        <v>30.866772999999998</v>
      </c>
      <c r="F412">
        <v>30.267654</v>
      </c>
      <c r="G412">
        <v>35.645339</v>
      </c>
      <c r="H412">
        <v>41.140431999999997</v>
      </c>
      <c r="I412">
        <v>39.789563999999999</v>
      </c>
      <c r="J412">
        <v>45.850377000000002</v>
      </c>
      <c r="K412">
        <v>28.759198000000001</v>
      </c>
      <c r="L412">
        <v>46.2</v>
      </c>
      <c r="M412">
        <v>39.937308000000002</v>
      </c>
      <c r="N412">
        <v>31.641667000000002</v>
      </c>
      <c r="O412">
        <v>38.627294999999997</v>
      </c>
      <c r="P412">
        <v>29.108000000000001</v>
      </c>
      <c r="Q412">
        <v>36.006104999999998</v>
      </c>
      <c r="R412">
        <v>41.118706000000003</v>
      </c>
      <c r="S412">
        <v>44.417017000000001</v>
      </c>
      <c r="T412">
        <v>20.833333</v>
      </c>
      <c r="U412">
        <v>44.65</v>
      </c>
      <c r="V412">
        <v>28.866712</v>
      </c>
      <c r="W412">
        <v>41.272117000000001</v>
      </c>
      <c r="X412">
        <v>29.819583999999999</v>
      </c>
      <c r="Y412">
        <v>38.670048000000001</v>
      </c>
      <c r="Z412">
        <v>37.416666999999997</v>
      </c>
      <c r="AA412">
        <v>35.592607999999998</v>
      </c>
    </row>
    <row r="413" spans="1:27" x14ac:dyDescent="0.2">
      <c r="A413">
        <v>37.866667</v>
      </c>
      <c r="B413">
        <v>41.15</v>
      </c>
      <c r="C413">
        <v>36.916666999999997</v>
      </c>
      <c r="D413">
        <v>38.789988000000001</v>
      </c>
      <c r="E413">
        <v>28.894579</v>
      </c>
      <c r="F413">
        <v>38.503056000000001</v>
      </c>
      <c r="G413">
        <v>38.916936</v>
      </c>
      <c r="H413">
        <v>30.416761000000001</v>
      </c>
      <c r="I413">
        <v>19.899830000000001</v>
      </c>
      <c r="J413">
        <v>30.450089999999999</v>
      </c>
      <c r="K413">
        <v>29.55377</v>
      </c>
      <c r="L413">
        <v>45.666406000000002</v>
      </c>
      <c r="M413">
        <v>20.796389000000001</v>
      </c>
      <c r="N413">
        <v>38.475000000000001</v>
      </c>
      <c r="O413">
        <v>45.350479999999997</v>
      </c>
      <c r="P413">
        <v>30.620597</v>
      </c>
      <c r="Q413">
        <v>45.802795000000003</v>
      </c>
      <c r="R413">
        <v>37.75</v>
      </c>
      <c r="S413">
        <v>41.15</v>
      </c>
      <c r="T413">
        <v>37.164507</v>
      </c>
      <c r="U413">
        <v>44.982669999999999</v>
      </c>
      <c r="V413">
        <v>37.920223</v>
      </c>
      <c r="W413">
        <v>29.847511000000001</v>
      </c>
      <c r="X413">
        <v>38.316389000000001</v>
      </c>
      <c r="Y413">
        <v>43.750337000000002</v>
      </c>
      <c r="Z413">
        <v>45.686039999999998</v>
      </c>
      <c r="AA413">
        <v>31.588141</v>
      </c>
    </row>
    <row r="414" spans="1:27" x14ac:dyDescent="0.2">
      <c r="A414">
        <v>30.590796000000001</v>
      </c>
      <c r="B414">
        <v>41.435566999999999</v>
      </c>
      <c r="C414">
        <v>38.720851000000003</v>
      </c>
      <c r="D414">
        <v>40.790453999999997</v>
      </c>
      <c r="E414">
        <v>36.912748000000001</v>
      </c>
      <c r="F414">
        <v>30.867404000000001</v>
      </c>
      <c r="G414">
        <v>29.094619000000002</v>
      </c>
      <c r="H414">
        <v>41.440438</v>
      </c>
      <c r="I414">
        <v>31.229282999999999</v>
      </c>
      <c r="J414">
        <v>31.5258</v>
      </c>
      <c r="K414">
        <v>28.600041000000001</v>
      </c>
      <c r="L414">
        <v>37.799999999999997</v>
      </c>
      <c r="M414">
        <v>28.733377000000001</v>
      </c>
      <c r="N414">
        <v>29.183333000000001</v>
      </c>
      <c r="O414">
        <v>39.166666999999997</v>
      </c>
      <c r="P414">
        <v>17.624231000000002</v>
      </c>
      <c r="Q414">
        <v>35.792264000000003</v>
      </c>
      <c r="R414">
        <v>45.966667000000001</v>
      </c>
      <c r="S414">
        <v>36.092421999999999</v>
      </c>
      <c r="T414">
        <v>45.739690000000003</v>
      </c>
      <c r="U414">
        <v>42.967722999999999</v>
      </c>
      <c r="V414">
        <v>36.634447999999999</v>
      </c>
      <c r="W414">
        <v>29.071012</v>
      </c>
      <c r="X414">
        <v>37.185533</v>
      </c>
      <c r="Y414">
        <v>46.283723999999999</v>
      </c>
      <c r="Z414">
        <v>39.064304999999997</v>
      </c>
      <c r="AA414">
        <v>39.057043</v>
      </c>
    </row>
    <row r="415" spans="1:27" x14ac:dyDescent="0.2">
      <c r="A415">
        <v>37.483333000000002</v>
      </c>
      <c r="B415">
        <v>38.580218000000002</v>
      </c>
      <c r="C415">
        <v>39.077469000000001</v>
      </c>
      <c r="D415">
        <v>38.753034999999997</v>
      </c>
      <c r="E415">
        <v>41.33</v>
      </c>
      <c r="F415">
        <v>37.911777000000001</v>
      </c>
      <c r="G415">
        <v>46.271272000000003</v>
      </c>
      <c r="H415">
        <v>41.348045999999997</v>
      </c>
      <c r="I415">
        <v>41.223255000000002</v>
      </c>
      <c r="J415">
        <v>39.789563999999999</v>
      </c>
      <c r="K415">
        <v>39.333333000000003</v>
      </c>
      <c r="L415">
        <v>42.944173999999997</v>
      </c>
      <c r="M415">
        <v>37.010832999999998</v>
      </c>
      <c r="N415">
        <v>30.666667</v>
      </c>
      <c r="O415">
        <v>44.949807999999997</v>
      </c>
      <c r="P415">
        <v>46.883752999999999</v>
      </c>
      <c r="Q415">
        <v>35.389020000000002</v>
      </c>
      <c r="R415">
        <v>44.205005</v>
      </c>
      <c r="S415">
        <v>37.375588</v>
      </c>
      <c r="T415">
        <v>28.960972999999999</v>
      </c>
      <c r="U415">
        <v>20.833333</v>
      </c>
      <c r="V415">
        <v>32.093308999999998</v>
      </c>
      <c r="W415">
        <v>28.866712</v>
      </c>
      <c r="X415">
        <v>43.134815000000003</v>
      </c>
      <c r="Y415">
        <v>29.819583999999999</v>
      </c>
      <c r="Z415">
        <v>19.532807999999999</v>
      </c>
      <c r="AA415">
        <v>41.358333000000002</v>
      </c>
    </row>
    <row r="416" spans="1:27" x14ac:dyDescent="0.2">
      <c r="A416">
        <v>38.264470000000003</v>
      </c>
      <c r="B416">
        <v>43.321750000000002</v>
      </c>
      <c r="C416">
        <v>30.893740999999999</v>
      </c>
      <c r="D416">
        <v>45.967053999999997</v>
      </c>
      <c r="E416">
        <v>41.798634999999997</v>
      </c>
      <c r="F416">
        <v>30.794955000000002</v>
      </c>
      <c r="G416">
        <v>47.000321999999997</v>
      </c>
      <c r="H416">
        <v>38.069400000000002</v>
      </c>
      <c r="I416">
        <v>28.822731000000001</v>
      </c>
      <c r="J416">
        <v>19.899830000000001</v>
      </c>
      <c r="K416">
        <v>45.556113000000003</v>
      </c>
      <c r="L416">
        <v>28.759198000000001</v>
      </c>
      <c r="M416">
        <v>42.933332999999998</v>
      </c>
      <c r="N416">
        <v>29.556111000000001</v>
      </c>
      <c r="O416">
        <v>45.633333</v>
      </c>
      <c r="P416">
        <v>42.394758000000003</v>
      </c>
      <c r="Q416">
        <v>44.353814</v>
      </c>
      <c r="R416">
        <v>29.586390999999999</v>
      </c>
      <c r="S416">
        <v>41.118706000000003</v>
      </c>
      <c r="T416">
        <v>44.417017000000001</v>
      </c>
      <c r="U416">
        <v>37.164507</v>
      </c>
      <c r="V416">
        <v>46.163409999999999</v>
      </c>
      <c r="W416">
        <v>37.920223</v>
      </c>
      <c r="X416">
        <v>29.424780999999999</v>
      </c>
      <c r="Y416">
        <v>38.316389000000001</v>
      </c>
      <c r="Z416">
        <v>41.720218000000003</v>
      </c>
      <c r="AA416">
        <v>39.246164999999998</v>
      </c>
    </row>
    <row r="417" spans="1:27" x14ac:dyDescent="0.2">
      <c r="A417">
        <v>37.799999999999997</v>
      </c>
      <c r="B417">
        <v>30.578077</v>
      </c>
      <c r="C417">
        <v>40.809246999999999</v>
      </c>
      <c r="D417">
        <v>39.017156</v>
      </c>
      <c r="E417">
        <v>39.890723999999999</v>
      </c>
      <c r="F417">
        <v>28.886111</v>
      </c>
      <c r="G417">
        <v>30.371969</v>
      </c>
      <c r="H417">
        <v>35.645339</v>
      </c>
      <c r="I417">
        <v>19.629421000000001</v>
      </c>
      <c r="J417">
        <v>31.229282999999999</v>
      </c>
      <c r="K417">
        <v>45.403942000000001</v>
      </c>
      <c r="L417">
        <v>29.55377</v>
      </c>
      <c r="M417">
        <v>36.041885999999998</v>
      </c>
      <c r="N417">
        <v>29.263888999999999</v>
      </c>
      <c r="O417">
        <v>36.450000000000003</v>
      </c>
      <c r="P417">
        <v>38.627294999999997</v>
      </c>
      <c r="Q417">
        <v>29.108000000000001</v>
      </c>
      <c r="R417">
        <v>37.833333000000003</v>
      </c>
      <c r="S417">
        <v>37.75</v>
      </c>
      <c r="T417">
        <v>41.15</v>
      </c>
      <c r="U417">
        <v>45.739690000000003</v>
      </c>
      <c r="V417">
        <v>45.627085000000001</v>
      </c>
      <c r="W417">
        <v>36.634447999999999</v>
      </c>
      <c r="X417">
        <v>41.272117000000001</v>
      </c>
      <c r="Y417">
        <v>37.185533</v>
      </c>
      <c r="Z417">
        <v>39.543225</v>
      </c>
      <c r="AA417">
        <v>29.14799</v>
      </c>
    </row>
    <row r="418" spans="1:27" x14ac:dyDescent="0.2">
      <c r="A418">
        <v>45.107700000000001</v>
      </c>
      <c r="B418">
        <v>31.300118000000001</v>
      </c>
      <c r="C418">
        <v>38.697622000000003</v>
      </c>
      <c r="D418">
        <v>38.720851000000003</v>
      </c>
      <c r="E418">
        <v>38.789988000000001</v>
      </c>
      <c r="F418">
        <v>45.220019000000001</v>
      </c>
      <c r="G418">
        <v>29.616737000000001</v>
      </c>
      <c r="H418">
        <v>38.916936</v>
      </c>
      <c r="I418">
        <v>41.140431999999997</v>
      </c>
      <c r="J418">
        <v>41.223255000000002</v>
      </c>
      <c r="K418">
        <v>45.850377000000002</v>
      </c>
      <c r="L418">
        <v>28.600041000000001</v>
      </c>
      <c r="M418">
        <v>46.2</v>
      </c>
      <c r="N418">
        <v>46.080544000000003</v>
      </c>
      <c r="O418">
        <v>31.641667000000002</v>
      </c>
      <c r="P418">
        <v>45.350479999999997</v>
      </c>
      <c r="Q418">
        <v>30.620597</v>
      </c>
      <c r="R418">
        <v>19.766985999999999</v>
      </c>
      <c r="S418">
        <v>45.966667000000001</v>
      </c>
      <c r="T418">
        <v>36.092421999999999</v>
      </c>
      <c r="U418">
        <v>28.960972999999999</v>
      </c>
      <c r="V418">
        <v>44.65</v>
      </c>
      <c r="W418">
        <v>32.093308999999998</v>
      </c>
      <c r="X418">
        <v>29.847511000000001</v>
      </c>
      <c r="Y418">
        <v>43.134815000000003</v>
      </c>
      <c r="Z418">
        <v>38.670048000000001</v>
      </c>
      <c r="AA418">
        <v>29.356631</v>
      </c>
    </row>
    <row r="419" spans="1:27" x14ac:dyDescent="0.2">
      <c r="A419">
        <v>43.842008999999997</v>
      </c>
      <c r="B419">
        <v>29.450061999999999</v>
      </c>
      <c r="C419">
        <v>41.825000000000003</v>
      </c>
      <c r="D419">
        <v>39.077469000000001</v>
      </c>
      <c r="E419">
        <v>40.790453999999997</v>
      </c>
      <c r="F419">
        <v>20.854800999999998</v>
      </c>
      <c r="G419">
        <v>35.623596999999997</v>
      </c>
      <c r="H419">
        <v>29.094619000000002</v>
      </c>
      <c r="I419">
        <v>30.416761000000001</v>
      </c>
      <c r="J419">
        <v>28.822731000000001</v>
      </c>
      <c r="K419">
        <v>30.450089999999999</v>
      </c>
      <c r="L419">
        <v>39.333333000000003</v>
      </c>
      <c r="M419">
        <v>45.666406000000002</v>
      </c>
      <c r="N419">
        <v>30.640046999999999</v>
      </c>
      <c r="O419">
        <v>38.475000000000001</v>
      </c>
      <c r="P419">
        <v>39.166666999999997</v>
      </c>
      <c r="Q419">
        <v>17.624231000000002</v>
      </c>
      <c r="R419">
        <v>36.006104999999998</v>
      </c>
      <c r="S419">
        <v>44.205005</v>
      </c>
      <c r="T419">
        <v>37.375588</v>
      </c>
      <c r="U419">
        <v>44.417017000000001</v>
      </c>
      <c r="V419">
        <v>44.982669999999999</v>
      </c>
      <c r="W419">
        <v>46.163409999999999</v>
      </c>
      <c r="X419">
        <v>29.071012</v>
      </c>
      <c r="Y419">
        <v>29.424780999999999</v>
      </c>
      <c r="Z419">
        <v>43.750337000000002</v>
      </c>
      <c r="AA419">
        <v>37.416666999999997</v>
      </c>
    </row>
    <row r="420" spans="1:27" x14ac:dyDescent="0.2">
      <c r="A420">
        <v>39.054721999999998</v>
      </c>
      <c r="B420">
        <v>37.916666999999997</v>
      </c>
      <c r="C420">
        <v>41.15</v>
      </c>
      <c r="D420">
        <v>30.893740999999999</v>
      </c>
      <c r="E420">
        <v>38.753034999999997</v>
      </c>
      <c r="F420">
        <v>33.483446000000001</v>
      </c>
      <c r="G420">
        <v>44.150342000000002</v>
      </c>
      <c r="H420">
        <v>46.271272000000003</v>
      </c>
      <c r="I420">
        <v>41.440438</v>
      </c>
      <c r="J420">
        <v>19.629421000000001</v>
      </c>
      <c r="K420">
        <v>31.5258</v>
      </c>
      <c r="L420">
        <v>45.556113000000003</v>
      </c>
      <c r="M420">
        <v>37.799999999999997</v>
      </c>
      <c r="N420">
        <v>19.776700000000002</v>
      </c>
      <c r="O420">
        <v>29.183333000000001</v>
      </c>
      <c r="P420">
        <v>44.949807999999997</v>
      </c>
      <c r="Q420">
        <v>46.883752999999999</v>
      </c>
      <c r="R420">
        <v>45.802795000000003</v>
      </c>
      <c r="S420">
        <v>29.586390999999999</v>
      </c>
      <c r="T420">
        <v>41.118706000000003</v>
      </c>
      <c r="U420">
        <v>41.15</v>
      </c>
      <c r="V420">
        <v>42.967722999999999</v>
      </c>
      <c r="W420">
        <v>45.627085000000001</v>
      </c>
      <c r="X420">
        <v>28.866712</v>
      </c>
      <c r="Y420">
        <v>41.272117000000001</v>
      </c>
      <c r="Z420">
        <v>46.283723999999999</v>
      </c>
      <c r="AA420">
        <v>45.686039999999998</v>
      </c>
    </row>
    <row r="421" spans="1:27" x14ac:dyDescent="0.2">
      <c r="A421">
        <v>39.124402000000003</v>
      </c>
      <c r="B421">
        <v>20.770786000000001</v>
      </c>
      <c r="C421">
        <v>41.435566999999999</v>
      </c>
      <c r="D421">
        <v>40.809246999999999</v>
      </c>
      <c r="E421">
        <v>45.967053999999997</v>
      </c>
      <c r="F421">
        <v>29.320747000000001</v>
      </c>
      <c r="G421">
        <v>30.267654</v>
      </c>
      <c r="H421">
        <v>47.000321999999997</v>
      </c>
      <c r="I421">
        <v>41.348045999999997</v>
      </c>
      <c r="J421">
        <v>41.140431999999997</v>
      </c>
      <c r="K421">
        <v>39.789563999999999</v>
      </c>
      <c r="L421">
        <v>45.403942000000001</v>
      </c>
      <c r="M421">
        <v>42.944173999999997</v>
      </c>
      <c r="N421">
        <v>39.937308000000002</v>
      </c>
      <c r="O421">
        <v>30.666667</v>
      </c>
      <c r="P421">
        <v>45.633333</v>
      </c>
      <c r="Q421">
        <v>42.394758000000003</v>
      </c>
      <c r="R421">
        <v>35.792264000000003</v>
      </c>
      <c r="S421">
        <v>37.833333000000003</v>
      </c>
      <c r="T421">
        <v>37.75</v>
      </c>
      <c r="U421">
        <v>36.092421999999999</v>
      </c>
      <c r="V421">
        <v>20.833333</v>
      </c>
      <c r="W421">
        <v>44.65</v>
      </c>
      <c r="X421">
        <v>37.920223</v>
      </c>
      <c r="Y421">
        <v>29.847511000000001</v>
      </c>
      <c r="Z421">
        <v>29.819583999999999</v>
      </c>
      <c r="AA421">
        <v>39.064304999999997</v>
      </c>
    </row>
    <row r="422" spans="1:27" x14ac:dyDescent="0.2">
      <c r="A422">
        <v>43.019616999999997</v>
      </c>
      <c r="B422">
        <v>37.866667</v>
      </c>
      <c r="C422">
        <v>38.580218000000002</v>
      </c>
      <c r="D422">
        <v>38.697622000000003</v>
      </c>
      <c r="E422">
        <v>39.017156</v>
      </c>
      <c r="F422">
        <v>19.449943999999999</v>
      </c>
      <c r="G422">
        <v>38.503056000000001</v>
      </c>
      <c r="H422">
        <v>30.371969</v>
      </c>
      <c r="I422">
        <v>38.069400000000002</v>
      </c>
      <c r="J422">
        <v>30.416761000000001</v>
      </c>
      <c r="K422">
        <v>19.899830000000001</v>
      </c>
      <c r="L422">
        <v>45.850377000000002</v>
      </c>
      <c r="M422">
        <v>28.759198000000001</v>
      </c>
      <c r="N422">
        <v>20.796389000000001</v>
      </c>
      <c r="O422">
        <v>29.556111000000001</v>
      </c>
      <c r="P422">
        <v>36.450000000000003</v>
      </c>
      <c r="Q422">
        <v>38.627294999999997</v>
      </c>
      <c r="R422">
        <v>35.389020000000002</v>
      </c>
      <c r="S422">
        <v>19.766985999999999</v>
      </c>
      <c r="T422">
        <v>45.966667000000001</v>
      </c>
      <c r="U422">
        <v>37.375588</v>
      </c>
      <c r="V422">
        <v>37.164507</v>
      </c>
      <c r="W422">
        <v>44.982669999999999</v>
      </c>
      <c r="X422">
        <v>36.634447999999999</v>
      </c>
      <c r="Y422">
        <v>29.071012</v>
      </c>
      <c r="Z422">
        <v>38.316389000000001</v>
      </c>
      <c r="AA422">
        <v>19.532807999999999</v>
      </c>
    </row>
    <row r="423" spans="1:27" x14ac:dyDescent="0.2">
      <c r="A423">
        <v>30.695450000000001</v>
      </c>
      <c r="B423">
        <v>30.590796000000001</v>
      </c>
      <c r="C423">
        <v>43.321750000000002</v>
      </c>
      <c r="D423">
        <v>41.825000000000003</v>
      </c>
      <c r="E423">
        <v>38.720851000000003</v>
      </c>
      <c r="F423">
        <v>46.317068999999996</v>
      </c>
      <c r="G423">
        <v>30.867404000000001</v>
      </c>
      <c r="H423">
        <v>29.616737000000001</v>
      </c>
      <c r="I423">
        <v>35.645339</v>
      </c>
      <c r="J423">
        <v>41.440438</v>
      </c>
      <c r="K423">
        <v>31.229282999999999</v>
      </c>
      <c r="L423">
        <v>30.450089999999999</v>
      </c>
      <c r="M423">
        <v>29.55377</v>
      </c>
      <c r="N423">
        <v>28.733377000000001</v>
      </c>
      <c r="O423">
        <v>29.263888999999999</v>
      </c>
      <c r="P423">
        <v>31.641667000000002</v>
      </c>
      <c r="Q423">
        <v>45.350479999999997</v>
      </c>
      <c r="R423">
        <v>44.353814</v>
      </c>
      <c r="S423">
        <v>36.006104999999998</v>
      </c>
      <c r="T423">
        <v>44.205005</v>
      </c>
      <c r="U423">
        <v>41.118706000000003</v>
      </c>
      <c r="V423">
        <v>45.739690000000003</v>
      </c>
      <c r="W423">
        <v>42.967722999999999</v>
      </c>
      <c r="X423">
        <v>32.093308999999998</v>
      </c>
      <c r="Y423">
        <v>28.866712</v>
      </c>
      <c r="Z423">
        <v>37.185533</v>
      </c>
      <c r="AA423">
        <v>41.720218000000003</v>
      </c>
    </row>
    <row r="424" spans="1:27" x14ac:dyDescent="0.2">
      <c r="A424">
        <v>40.675939</v>
      </c>
      <c r="B424">
        <v>37.483333000000002</v>
      </c>
      <c r="C424">
        <v>30.578077</v>
      </c>
      <c r="D424">
        <v>41.15</v>
      </c>
      <c r="E424">
        <v>39.077469000000001</v>
      </c>
      <c r="F424">
        <v>36.950000000000003</v>
      </c>
      <c r="G424">
        <v>37.911777000000001</v>
      </c>
      <c r="H424">
        <v>35.623596999999997</v>
      </c>
      <c r="I424">
        <v>38.916936</v>
      </c>
      <c r="J424">
        <v>41.348045999999997</v>
      </c>
      <c r="K424">
        <v>28.822731000000001</v>
      </c>
      <c r="L424">
        <v>31.5258</v>
      </c>
      <c r="M424">
        <v>28.600041000000001</v>
      </c>
      <c r="N424">
        <v>37.010832999999998</v>
      </c>
      <c r="O424">
        <v>46.080544000000003</v>
      </c>
      <c r="P424">
        <v>38.475000000000001</v>
      </c>
      <c r="Q424">
        <v>39.166666999999997</v>
      </c>
      <c r="R424">
        <v>29.108000000000001</v>
      </c>
      <c r="S424">
        <v>45.802795000000003</v>
      </c>
      <c r="T424">
        <v>29.586390999999999</v>
      </c>
      <c r="U424">
        <v>37.75</v>
      </c>
      <c r="V424">
        <v>28.960972999999999</v>
      </c>
      <c r="W424">
        <v>20.833333</v>
      </c>
      <c r="X424">
        <v>46.163409999999999</v>
      </c>
      <c r="Y424">
        <v>37.920223</v>
      </c>
      <c r="Z424">
        <v>43.134815000000003</v>
      </c>
      <c r="AA424">
        <v>39.543225</v>
      </c>
    </row>
    <row r="425" spans="1:27" x14ac:dyDescent="0.2">
      <c r="A425">
        <v>40.890278000000002</v>
      </c>
      <c r="B425">
        <v>38.264470000000003</v>
      </c>
      <c r="C425">
        <v>31.300118000000001</v>
      </c>
      <c r="D425">
        <v>41.435566999999999</v>
      </c>
      <c r="E425">
        <v>30.893740999999999</v>
      </c>
      <c r="F425">
        <v>45.933332999999998</v>
      </c>
      <c r="G425">
        <v>30.794955000000002</v>
      </c>
      <c r="H425">
        <v>44.150342000000002</v>
      </c>
      <c r="I425">
        <v>29.094619000000002</v>
      </c>
      <c r="J425">
        <v>38.069400000000002</v>
      </c>
      <c r="K425">
        <v>19.629421000000001</v>
      </c>
      <c r="L425">
        <v>39.789563999999999</v>
      </c>
      <c r="M425">
        <v>39.333333000000003</v>
      </c>
      <c r="N425">
        <v>42.933332999999998</v>
      </c>
      <c r="O425">
        <v>30.640046999999999</v>
      </c>
      <c r="P425">
        <v>29.183333000000001</v>
      </c>
      <c r="Q425">
        <v>44.949807999999997</v>
      </c>
      <c r="R425">
        <v>30.620597</v>
      </c>
      <c r="S425">
        <v>35.792264000000003</v>
      </c>
      <c r="T425">
        <v>37.833333000000003</v>
      </c>
      <c r="U425">
        <v>45.966667000000001</v>
      </c>
      <c r="V425">
        <v>41.15</v>
      </c>
      <c r="W425">
        <v>37.164507</v>
      </c>
      <c r="X425">
        <v>45.627085000000001</v>
      </c>
      <c r="Y425">
        <v>36.634447999999999</v>
      </c>
      <c r="Z425">
        <v>29.424780999999999</v>
      </c>
      <c r="AA425">
        <v>38.670048000000001</v>
      </c>
    </row>
    <row r="426" spans="1:27" x14ac:dyDescent="0.2">
      <c r="A426">
        <v>44.411602999999999</v>
      </c>
      <c r="B426">
        <v>37.799999999999997</v>
      </c>
      <c r="C426">
        <v>29.450061999999999</v>
      </c>
      <c r="D426">
        <v>38.580218000000002</v>
      </c>
      <c r="E426">
        <v>40.809246999999999</v>
      </c>
      <c r="F426">
        <v>30.866772999999998</v>
      </c>
      <c r="G426">
        <v>28.886111</v>
      </c>
      <c r="H426">
        <v>30.267654</v>
      </c>
      <c r="I426">
        <v>46.271272000000003</v>
      </c>
      <c r="J426">
        <v>35.645339</v>
      </c>
      <c r="K426">
        <v>41.140431999999997</v>
      </c>
      <c r="L426">
        <v>19.899830000000001</v>
      </c>
      <c r="M426">
        <v>45.556113000000003</v>
      </c>
      <c r="N426">
        <v>36.041885999999998</v>
      </c>
      <c r="O426">
        <v>19.776700000000002</v>
      </c>
      <c r="P426">
        <v>30.666667</v>
      </c>
      <c r="Q426">
        <v>45.633333</v>
      </c>
      <c r="R426">
        <v>17.624231000000002</v>
      </c>
      <c r="S426">
        <v>35.389020000000002</v>
      </c>
      <c r="T426">
        <v>19.766985999999999</v>
      </c>
      <c r="U426">
        <v>44.205005</v>
      </c>
      <c r="V426">
        <v>36.092421999999999</v>
      </c>
      <c r="W426">
        <v>45.739690000000003</v>
      </c>
      <c r="X426">
        <v>44.65</v>
      </c>
      <c r="Y426">
        <v>32.093308999999998</v>
      </c>
      <c r="Z426">
        <v>41.272117000000001</v>
      </c>
      <c r="AA426">
        <v>43.750337000000002</v>
      </c>
    </row>
    <row r="427" spans="1:27" x14ac:dyDescent="0.2">
      <c r="A427">
        <v>37.466667000000001</v>
      </c>
      <c r="B427">
        <v>45.107700000000001</v>
      </c>
      <c r="C427">
        <v>37.916666999999997</v>
      </c>
      <c r="D427">
        <v>43.321750000000002</v>
      </c>
      <c r="E427">
        <v>38.697622000000003</v>
      </c>
      <c r="F427">
        <v>28.894579</v>
      </c>
      <c r="G427">
        <v>45.220019000000001</v>
      </c>
      <c r="H427">
        <v>38.503056000000001</v>
      </c>
      <c r="I427">
        <v>47.000321999999997</v>
      </c>
      <c r="J427">
        <v>38.916936</v>
      </c>
      <c r="K427">
        <v>30.416761000000001</v>
      </c>
      <c r="L427">
        <v>31.229282999999999</v>
      </c>
      <c r="M427">
        <v>45.403942000000001</v>
      </c>
      <c r="N427">
        <v>46.2</v>
      </c>
      <c r="O427">
        <v>39.937308000000002</v>
      </c>
      <c r="P427">
        <v>29.556111000000001</v>
      </c>
      <c r="Q427">
        <v>36.450000000000003</v>
      </c>
      <c r="R427">
        <v>46.883752999999999</v>
      </c>
      <c r="S427">
        <v>44.353814</v>
      </c>
      <c r="T427">
        <v>36.006104999999998</v>
      </c>
      <c r="U427">
        <v>29.586390999999999</v>
      </c>
      <c r="V427">
        <v>37.375588</v>
      </c>
      <c r="W427">
        <v>28.960972999999999</v>
      </c>
      <c r="X427">
        <v>44.982669999999999</v>
      </c>
      <c r="Y427">
        <v>46.163409999999999</v>
      </c>
      <c r="Z427">
        <v>29.847511000000001</v>
      </c>
      <c r="AA427">
        <v>46.283723999999999</v>
      </c>
    </row>
    <row r="428" spans="1:27" x14ac:dyDescent="0.2">
      <c r="A428">
        <v>38.105238999999997</v>
      </c>
      <c r="B428">
        <v>43.842008999999997</v>
      </c>
      <c r="C428">
        <v>20.770786000000001</v>
      </c>
      <c r="D428">
        <v>30.578077</v>
      </c>
      <c r="E428">
        <v>41.825000000000003</v>
      </c>
      <c r="F428">
        <v>36.912748000000001</v>
      </c>
      <c r="G428">
        <v>33.483446000000001</v>
      </c>
      <c r="H428">
        <v>30.867404000000001</v>
      </c>
      <c r="I428">
        <v>30.371969</v>
      </c>
      <c r="J428">
        <v>29.094619000000002</v>
      </c>
      <c r="K428">
        <v>41.440438</v>
      </c>
      <c r="L428">
        <v>28.822731000000001</v>
      </c>
      <c r="M428">
        <v>45.850377000000002</v>
      </c>
      <c r="N428">
        <v>45.666406000000002</v>
      </c>
      <c r="O428">
        <v>20.796389000000001</v>
      </c>
      <c r="P428">
        <v>29.263888999999999</v>
      </c>
      <c r="Q428">
        <v>31.641667000000002</v>
      </c>
      <c r="R428">
        <v>42.394758000000003</v>
      </c>
      <c r="S428">
        <v>29.108000000000001</v>
      </c>
      <c r="T428">
        <v>45.802795000000003</v>
      </c>
      <c r="U428">
        <v>37.833333000000003</v>
      </c>
      <c r="V428">
        <v>41.118706000000003</v>
      </c>
      <c r="W428">
        <v>41.15</v>
      </c>
      <c r="X428">
        <v>42.967722999999999</v>
      </c>
      <c r="Y428">
        <v>45.627085000000001</v>
      </c>
      <c r="Z428">
        <v>29.071012</v>
      </c>
      <c r="AA428">
        <v>29.819583999999999</v>
      </c>
    </row>
    <row r="429" spans="1:27" x14ac:dyDescent="0.2">
      <c r="A429">
        <v>32.1</v>
      </c>
      <c r="B429">
        <v>39.054721999999998</v>
      </c>
      <c r="C429">
        <v>37.866667</v>
      </c>
      <c r="D429">
        <v>31.300118000000001</v>
      </c>
      <c r="E429">
        <v>41.15</v>
      </c>
      <c r="F429">
        <v>41.33</v>
      </c>
      <c r="G429">
        <v>29.320747000000001</v>
      </c>
      <c r="H429">
        <v>37.911777000000001</v>
      </c>
      <c r="I429">
        <v>29.616737000000001</v>
      </c>
      <c r="J429">
        <v>46.271272000000003</v>
      </c>
      <c r="K429">
        <v>41.348045999999997</v>
      </c>
      <c r="L429">
        <v>19.629421000000001</v>
      </c>
      <c r="M429">
        <v>30.450089999999999</v>
      </c>
      <c r="N429">
        <v>37.799999999999997</v>
      </c>
      <c r="O429">
        <v>28.733377000000001</v>
      </c>
      <c r="P429">
        <v>46.080544000000003</v>
      </c>
      <c r="Q429">
        <v>38.475000000000001</v>
      </c>
      <c r="R429">
        <v>38.627294999999997</v>
      </c>
      <c r="S429">
        <v>30.620597</v>
      </c>
      <c r="T429">
        <v>35.792264000000003</v>
      </c>
      <c r="U429">
        <v>19.766985999999999</v>
      </c>
      <c r="V429">
        <v>37.75</v>
      </c>
      <c r="W429">
        <v>36.092421999999999</v>
      </c>
      <c r="X429">
        <v>20.833333</v>
      </c>
      <c r="Y429">
        <v>44.65</v>
      </c>
      <c r="Z429">
        <v>28.866712</v>
      </c>
      <c r="AA429">
        <v>38.316389000000001</v>
      </c>
    </row>
    <row r="430" spans="1:27" x14ac:dyDescent="0.2">
      <c r="A430">
        <v>37.164634</v>
      </c>
      <c r="B430">
        <v>39.124402000000003</v>
      </c>
      <c r="C430">
        <v>30.590796000000001</v>
      </c>
      <c r="D430">
        <v>29.450061999999999</v>
      </c>
      <c r="E430">
        <v>41.435566999999999</v>
      </c>
      <c r="F430">
        <v>41.798634999999997</v>
      </c>
      <c r="G430">
        <v>19.449943999999999</v>
      </c>
      <c r="H430">
        <v>30.794955000000002</v>
      </c>
      <c r="I430">
        <v>35.623596999999997</v>
      </c>
      <c r="J430">
        <v>47.000321999999997</v>
      </c>
      <c r="K430">
        <v>38.069400000000002</v>
      </c>
      <c r="L430">
        <v>41.140431999999997</v>
      </c>
      <c r="M430">
        <v>31.5258</v>
      </c>
      <c r="N430">
        <v>42.944173999999997</v>
      </c>
      <c r="O430">
        <v>37.010832999999998</v>
      </c>
      <c r="P430">
        <v>30.640046999999999</v>
      </c>
      <c r="Q430">
        <v>29.183333000000001</v>
      </c>
      <c r="R430">
        <v>45.350479999999997</v>
      </c>
      <c r="S430">
        <v>17.624231000000002</v>
      </c>
      <c r="T430">
        <v>35.389020000000002</v>
      </c>
      <c r="U430">
        <v>36.006104999999998</v>
      </c>
      <c r="V430">
        <v>45.966667000000001</v>
      </c>
      <c r="W430">
        <v>37.375588</v>
      </c>
      <c r="X430">
        <v>37.164507</v>
      </c>
      <c r="Y430">
        <v>44.982669999999999</v>
      </c>
      <c r="Z430">
        <v>37.920223</v>
      </c>
      <c r="AA430">
        <v>37.185533</v>
      </c>
    </row>
    <row r="431" spans="1:27" x14ac:dyDescent="0.2">
      <c r="A431">
        <v>44.833691999999999</v>
      </c>
      <c r="B431">
        <v>43.019616999999997</v>
      </c>
      <c r="C431">
        <v>37.483333000000002</v>
      </c>
      <c r="D431">
        <v>37.916666999999997</v>
      </c>
      <c r="E431">
        <v>38.580218000000002</v>
      </c>
      <c r="F431">
        <v>39.890723999999999</v>
      </c>
      <c r="G431">
        <v>46.317068999999996</v>
      </c>
      <c r="H431">
        <v>28.886111</v>
      </c>
      <c r="I431">
        <v>44.150342000000002</v>
      </c>
      <c r="J431">
        <v>30.371969</v>
      </c>
      <c r="K431">
        <v>35.645339</v>
      </c>
      <c r="L431">
        <v>30.416761000000001</v>
      </c>
      <c r="M431">
        <v>39.789563999999999</v>
      </c>
      <c r="N431">
        <v>28.759198000000001</v>
      </c>
      <c r="O431">
        <v>36.041885999999998</v>
      </c>
      <c r="P431">
        <v>19.776700000000002</v>
      </c>
      <c r="Q431">
        <v>30.666667</v>
      </c>
      <c r="R431">
        <v>39.166666999999997</v>
      </c>
      <c r="S431">
        <v>46.883752999999999</v>
      </c>
      <c r="T431">
        <v>44.353814</v>
      </c>
      <c r="U431">
        <v>45.802795000000003</v>
      </c>
      <c r="V431">
        <v>44.205005</v>
      </c>
      <c r="W431">
        <v>41.118706000000003</v>
      </c>
      <c r="X431">
        <v>45.739690000000003</v>
      </c>
      <c r="Y431">
        <v>42.967722999999999</v>
      </c>
      <c r="Z431">
        <v>36.634447999999999</v>
      </c>
      <c r="AA431">
        <v>43.134815000000003</v>
      </c>
    </row>
    <row r="432" spans="1:27" x14ac:dyDescent="0.2">
      <c r="A432">
        <v>39.35</v>
      </c>
      <c r="B432">
        <v>30.695450000000001</v>
      </c>
      <c r="C432">
        <v>38.264470000000003</v>
      </c>
      <c r="D432">
        <v>20.770786000000001</v>
      </c>
      <c r="E432">
        <v>43.321750000000002</v>
      </c>
      <c r="F432">
        <v>38.789988000000001</v>
      </c>
      <c r="G432">
        <v>36.950000000000003</v>
      </c>
      <c r="H432">
        <v>45.220019000000001</v>
      </c>
      <c r="I432">
        <v>30.267654</v>
      </c>
      <c r="J432">
        <v>29.616737000000001</v>
      </c>
      <c r="K432">
        <v>38.916936</v>
      </c>
      <c r="L432">
        <v>41.440438</v>
      </c>
      <c r="M432">
        <v>19.899830000000001</v>
      </c>
      <c r="N432">
        <v>29.55377</v>
      </c>
      <c r="O432">
        <v>46.2</v>
      </c>
      <c r="P432">
        <v>39.937308000000002</v>
      </c>
      <c r="Q432">
        <v>29.556111000000001</v>
      </c>
      <c r="R432">
        <v>44.949807999999997</v>
      </c>
      <c r="S432">
        <v>42.394758000000003</v>
      </c>
      <c r="T432">
        <v>29.108000000000001</v>
      </c>
      <c r="U432">
        <v>35.792264000000003</v>
      </c>
      <c r="V432">
        <v>29.586390999999999</v>
      </c>
      <c r="W432">
        <v>37.75</v>
      </c>
      <c r="X432">
        <v>28.960972999999999</v>
      </c>
      <c r="Y432">
        <v>20.833333</v>
      </c>
      <c r="Z432">
        <v>32.093308999999998</v>
      </c>
      <c r="AA432">
        <v>29.424780999999999</v>
      </c>
    </row>
    <row r="433" spans="1:27" x14ac:dyDescent="0.2">
      <c r="A433">
        <v>37.181944000000001</v>
      </c>
      <c r="B433">
        <v>40.675939</v>
      </c>
      <c r="C433">
        <v>37.799999999999997</v>
      </c>
      <c r="D433">
        <v>37.866667</v>
      </c>
      <c r="E433">
        <v>30.578077</v>
      </c>
      <c r="F433">
        <v>40.790453999999997</v>
      </c>
      <c r="G433">
        <v>45.933332999999998</v>
      </c>
      <c r="H433">
        <v>33.483446000000001</v>
      </c>
      <c r="I433">
        <v>38.503056000000001</v>
      </c>
      <c r="J433">
        <v>35.623596999999997</v>
      </c>
      <c r="K433">
        <v>29.094619000000002</v>
      </c>
      <c r="L433">
        <v>41.348045999999997</v>
      </c>
      <c r="M433">
        <v>31.229282999999999</v>
      </c>
      <c r="N433">
        <v>28.600041000000001</v>
      </c>
      <c r="O433">
        <v>45.666406000000002</v>
      </c>
      <c r="P433">
        <v>20.796389000000001</v>
      </c>
      <c r="Q433">
        <v>29.263888999999999</v>
      </c>
      <c r="R433">
        <v>45.633333</v>
      </c>
      <c r="S433">
        <v>38.627294999999997</v>
      </c>
      <c r="T433">
        <v>30.620597</v>
      </c>
      <c r="U433">
        <v>35.389020000000002</v>
      </c>
      <c r="V433">
        <v>37.833333000000003</v>
      </c>
      <c r="W433">
        <v>45.966667000000001</v>
      </c>
      <c r="X433">
        <v>41.15</v>
      </c>
      <c r="Y433">
        <v>37.164507</v>
      </c>
      <c r="Z433">
        <v>46.163409999999999</v>
      </c>
      <c r="AA433">
        <v>41.272117000000001</v>
      </c>
    </row>
    <row r="434" spans="1:27" x14ac:dyDescent="0.2">
      <c r="A434">
        <v>41.430833</v>
      </c>
      <c r="B434">
        <v>40.890278000000002</v>
      </c>
      <c r="C434">
        <v>45.107700000000001</v>
      </c>
      <c r="D434">
        <v>30.590796000000001</v>
      </c>
      <c r="E434">
        <v>31.300118000000001</v>
      </c>
      <c r="F434">
        <v>38.753034999999997</v>
      </c>
      <c r="G434">
        <v>30.866772999999998</v>
      </c>
      <c r="H434">
        <v>29.320747000000001</v>
      </c>
      <c r="I434">
        <v>30.867404000000001</v>
      </c>
      <c r="J434">
        <v>44.150342000000002</v>
      </c>
      <c r="K434">
        <v>46.271272000000003</v>
      </c>
      <c r="L434">
        <v>38.069400000000002</v>
      </c>
      <c r="M434">
        <v>28.822731000000001</v>
      </c>
      <c r="N434">
        <v>39.333333000000003</v>
      </c>
      <c r="O434">
        <v>37.799999999999997</v>
      </c>
      <c r="P434">
        <v>28.733377000000001</v>
      </c>
      <c r="Q434">
        <v>46.080544000000003</v>
      </c>
      <c r="R434">
        <v>36.450000000000003</v>
      </c>
      <c r="S434">
        <v>45.350479999999997</v>
      </c>
      <c r="T434">
        <v>46.883752999999999</v>
      </c>
      <c r="U434">
        <v>44.353814</v>
      </c>
      <c r="V434">
        <v>19.766985999999999</v>
      </c>
      <c r="W434">
        <v>44.205005</v>
      </c>
      <c r="X434">
        <v>36.092421999999999</v>
      </c>
      <c r="Y434">
        <v>45.739690000000003</v>
      </c>
      <c r="Z434">
        <v>45.627085000000001</v>
      </c>
      <c r="AA434">
        <v>29.847511000000001</v>
      </c>
    </row>
    <row r="435" spans="1:27" x14ac:dyDescent="0.2">
      <c r="A435">
        <v>35.833547000000003</v>
      </c>
      <c r="B435">
        <v>44.411602999999999</v>
      </c>
      <c r="C435">
        <v>43.842008999999997</v>
      </c>
      <c r="D435">
        <v>37.483333000000002</v>
      </c>
      <c r="E435">
        <v>29.450061999999999</v>
      </c>
      <c r="F435">
        <v>45.967053999999997</v>
      </c>
      <c r="G435">
        <v>28.894579</v>
      </c>
      <c r="H435">
        <v>19.449943999999999</v>
      </c>
      <c r="I435">
        <v>37.911777000000001</v>
      </c>
      <c r="J435">
        <v>30.267654</v>
      </c>
      <c r="K435">
        <v>47.000321999999997</v>
      </c>
      <c r="L435">
        <v>35.645339</v>
      </c>
      <c r="M435">
        <v>19.629421000000001</v>
      </c>
      <c r="N435">
        <v>45.556113000000003</v>
      </c>
      <c r="O435">
        <v>42.944173999999997</v>
      </c>
      <c r="P435">
        <v>37.010832999999998</v>
      </c>
      <c r="Q435">
        <v>30.640046999999999</v>
      </c>
      <c r="R435">
        <v>31.641667000000002</v>
      </c>
      <c r="S435">
        <v>44.949807999999997</v>
      </c>
      <c r="T435">
        <v>42.394758000000003</v>
      </c>
      <c r="U435">
        <v>29.108000000000001</v>
      </c>
      <c r="V435">
        <v>36.006104999999998</v>
      </c>
      <c r="W435">
        <v>29.586390999999999</v>
      </c>
      <c r="X435">
        <v>37.375588</v>
      </c>
      <c r="Y435">
        <v>28.960972999999999</v>
      </c>
      <c r="Z435">
        <v>44.65</v>
      </c>
      <c r="AA435">
        <v>29.071012</v>
      </c>
    </row>
    <row r="436" spans="1:27" x14ac:dyDescent="0.2">
      <c r="A436">
        <v>38.292684999999999</v>
      </c>
      <c r="B436">
        <v>37.466667000000001</v>
      </c>
      <c r="C436">
        <v>39.054721999999998</v>
      </c>
      <c r="D436">
        <v>38.264470000000003</v>
      </c>
      <c r="E436">
        <v>37.916666999999997</v>
      </c>
      <c r="F436">
        <v>39.017156</v>
      </c>
      <c r="G436">
        <v>36.912748000000001</v>
      </c>
      <c r="H436">
        <v>46.317068999999996</v>
      </c>
      <c r="I436">
        <v>30.794955000000002</v>
      </c>
      <c r="J436">
        <v>38.503056000000001</v>
      </c>
      <c r="K436">
        <v>30.371969</v>
      </c>
      <c r="L436">
        <v>38.916936</v>
      </c>
      <c r="M436">
        <v>41.140431999999997</v>
      </c>
      <c r="N436">
        <v>45.403942000000001</v>
      </c>
      <c r="O436">
        <v>28.759198000000001</v>
      </c>
      <c r="P436">
        <v>36.041885999999998</v>
      </c>
      <c r="Q436">
        <v>19.776700000000002</v>
      </c>
      <c r="R436">
        <v>38.475000000000001</v>
      </c>
      <c r="S436">
        <v>45.633333</v>
      </c>
      <c r="T436">
        <v>38.627294999999997</v>
      </c>
      <c r="U436">
        <v>30.620597</v>
      </c>
      <c r="V436">
        <v>45.802795000000003</v>
      </c>
      <c r="W436">
        <v>37.833333000000003</v>
      </c>
      <c r="X436">
        <v>41.118706000000003</v>
      </c>
      <c r="Y436">
        <v>41.15</v>
      </c>
      <c r="Z436">
        <v>44.982669999999999</v>
      </c>
      <c r="AA436">
        <v>28.866712</v>
      </c>
    </row>
    <row r="437" spans="1:27" x14ac:dyDescent="0.2">
      <c r="A437">
        <v>43.85</v>
      </c>
      <c r="B437">
        <v>38.105238999999997</v>
      </c>
      <c r="C437">
        <v>39.124402000000003</v>
      </c>
      <c r="D437">
        <v>37.799999999999997</v>
      </c>
      <c r="E437">
        <v>20.770786000000001</v>
      </c>
      <c r="F437">
        <v>38.720851000000003</v>
      </c>
      <c r="G437">
        <v>41.33</v>
      </c>
      <c r="H437">
        <v>36.950000000000003</v>
      </c>
      <c r="I437">
        <v>28.886111</v>
      </c>
      <c r="J437">
        <v>30.867404000000001</v>
      </c>
      <c r="K437">
        <v>29.616737000000001</v>
      </c>
      <c r="L437">
        <v>29.094619000000002</v>
      </c>
      <c r="M437">
        <v>30.416761000000001</v>
      </c>
      <c r="N437">
        <v>45.850377000000002</v>
      </c>
      <c r="O437">
        <v>29.55377</v>
      </c>
      <c r="P437">
        <v>46.2</v>
      </c>
      <c r="Q437">
        <v>39.937308000000002</v>
      </c>
      <c r="R437">
        <v>29.183333000000001</v>
      </c>
      <c r="S437">
        <v>36.450000000000003</v>
      </c>
      <c r="T437">
        <v>45.350479999999997</v>
      </c>
      <c r="U437">
        <v>46.883752999999999</v>
      </c>
      <c r="V437">
        <v>35.792264000000003</v>
      </c>
      <c r="W437">
        <v>19.766985999999999</v>
      </c>
      <c r="X437">
        <v>37.75</v>
      </c>
      <c r="Y437">
        <v>36.092421999999999</v>
      </c>
      <c r="Z437">
        <v>42.967722999999999</v>
      </c>
      <c r="AA437">
        <v>37.920223</v>
      </c>
    </row>
    <row r="438" spans="1:27" x14ac:dyDescent="0.2">
      <c r="A438">
        <v>35.570095000000002</v>
      </c>
      <c r="B438">
        <v>32.1</v>
      </c>
      <c r="C438">
        <v>43.019616999999997</v>
      </c>
      <c r="D438">
        <v>45.107700000000001</v>
      </c>
      <c r="E438">
        <v>37.866667</v>
      </c>
      <c r="F438">
        <v>39.077469000000001</v>
      </c>
      <c r="G438">
        <v>41.798634999999997</v>
      </c>
      <c r="H438">
        <v>45.933332999999998</v>
      </c>
      <c r="I438">
        <v>45.220019000000001</v>
      </c>
      <c r="J438">
        <v>37.911777000000001</v>
      </c>
      <c r="K438">
        <v>35.623596999999997</v>
      </c>
      <c r="L438">
        <v>46.271272000000003</v>
      </c>
      <c r="M438">
        <v>41.440438</v>
      </c>
      <c r="N438">
        <v>30.450089999999999</v>
      </c>
      <c r="O438">
        <v>28.600041000000001</v>
      </c>
      <c r="P438">
        <v>45.666406000000002</v>
      </c>
      <c r="Q438">
        <v>20.796389000000001</v>
      </c>
      <c r="R438">
        <v>30.666667</v>
      </c>
      <c r="S438">
        <v>31.641667000000002</v>
      </c>
      <c r="T438">
        <v>44.949807999999997</v>
      </c>
      <c r="U438">
        <v>42.394758000000003</v>
      </c>
      <c r="V438">
        <v>35.389020000000002</v>
      </c>
      <c r="W438">
        <v>36.006104999999998</v>
      </c>
      <c r="X438">
        <v>45.966667000000001</v>
      </c>
      <c r="Y438">
        <v>37.375588</v>
      </c>
      <c r="Z438">
        <v>20.833333</v>
      </c>
      <c r="AA438">
        <v>36.634447999999999</v>
      </c>
    </row>
    <row r="439" spans="1:27" x14ac:dyDescent="0.2">
      <c r="A439">
        <v>32.200000000000003</v>
      </c>
      <c r="B439">
        <v>44.833691999999999</v>
      </c>
      <c r="C439">
        <v>30.695450000000001</v>
      </c>
      <c r="D439">
        <v>43.842008999999997</v>
      </c>
      <c r="E439">
        <v>30.590796000000001</v>
      </c>
      <c r="F439">
        <v>30.893740999999999</v>
      </c>
      <c r="G439">
        <v>38.789988000000001</v>
      </c>
      <c r="H439">
        <v>30.866772999999998</v>
      </c>
      <c r="I439">
        <v>33.483446000000001</v>
      </c>
      <c r="J439">
        <v>30.794955000000002</v>
      </c>
      <c r="K439">
        <v>44.150342000000002</v>
      </c>
      <c r="L439">
        <v>47.000321999999997</v>
      </c>
      <c r="M439">
        <v>41.348045999999997</v>
      </c>
      <c r="N439">
        <v>31.5258</v>
      </c>
      <c r="O439">
        <v>39.333333000000003</v>
      </c>
      <c r="P439">
        <v>37.799999999999997</v>
      </c>
      <c r="Q439">
        <v>28.733377000000001</v>
      </c>
      <c r="R439">
        <v>29.556111000000001</v>
      </c>
      <c r="S439">
        <v>38.475000000000001</v>
      </c>
      <c r="T439">
        <v>45.633333</v>
      </c>
      <c r="U439">
        <v>38.627294999999997</v>
      </c>
      <c r="V439">
        <v>44.353814</v>
      </c>
      <c r="W439">
        <v>45.802795000000003</v>
      </c>
      <c r="X439">
        <v>44.205005</v>
      </c>
      <c r="Y439">
        <v>41.118706000000003</v>
      </c>
      <c r="Z439">
        <v>37.164507</v>
      </c>
      <c r="AA439">
        <v>32.093308999999998</v>
      </c>
    </row>
    <row r="440" spans="1:27" x14ac:dyDescent="0.2">
      <c r="A440">
        <v>41.5</v>
      </c>
      <c r="B440">
        <v>39.35</v>
      </c>
      <c r="C440">
        <v>40.675939</v>
      </c>
      <c r="D440">
        <v>39.054721999999998</v>
      </c>
      <c r="E440">
        <v>37.483333000000002</v>
      </c>
      <c r="F440">
        <v>40.809246999999999</v>
      </c>
      <c r="G440">
        <v>40.790453999999997</v>
      </c>
      <c r="H440">
        <v>28.894579</v>
      </c>
      <c r="I440">
        <v>29.320747000000001</v>
      </c>
      <c r="J440">
        <v>28.886111</v>
      </c>
      <c r="K440">
        <v>30.267654</v>
      </c>
      <c r="L440">
        <v>29.616737000000001</v>
      </c>
      <c r="M440">
        <v>38.069400000000002</v>
      </c>
      <c r="N440">
        <v>39.789563999999999</v>
      </c>
      <c r="O440">
        <v>45.556113000000003</v>
      </c>
      <c r="P440">
        <v>42.944173999999997</v>
      </c>
      <c r="Q440">
        <v>37.010832999999998</v>
      </c>
      <c r="R440">
        <v>29.263888999999999</v>
      </c>
      <c r="S440">
        <v>29.183333000000001</v>
      </c>
      <c r="T440">
        <v>36.450000000000003</v>
      </c>
      <c r="U440">
        <v>45.350479999999997</v>
      </c>
      <c r="V440">
        <v>29.108000000000001</v>
      </c>
      <c r="W440">
        <v>35.792264000000003</v>
      </c>
      <c r="X440">
        <v>29.586390999999999</v>
      </c>
      <c r="Y440">
        <v>37.75</v>
      </c>
      <c r="Z440">
        <v>45.739690000000003</v>
      </c>
      <c r="AA440">
        <v>46.163409999999999</v>
      </c>
    </row>
    <row r="441" spans="1:27" x14ac:dyDescent="0.2">
      <c r="A441">
        <v>35.852994000000002</v>
      </c>
      <c r="B441">
        <v>37.181944000000001</v>
      </c>
      <c r="C441">
        <v>40.890278000000002</v>
      </c>
      <c r="D441">
        <v>39.124402000000003</v>
      </c>
      <c r="E441">
        <v>38.264470000000003</v>
      </c>
      <c r="F441">
        <v>41.825000000000003</v>
      </c>
      <c r="G441">
        <v>38.753034999999997</v>
      </c>
      <c r="H441">
        <v>36.912748000000001</v>
      </c>
      <c r="I441">
        <v>19.449943999999999</v>
      </c>
      <c r="J441">
        <v>45.220019000000001</v>
      </c>
      <c r="K441">
        <v>38.503056000000001</v>
      </c>
      <c r="L441">
        <v>35.623596999999997</v>
      </c>
      <c r="M441">
        <v>35.645339</v>
      </c>
      <c r="N441">
        <v>19.899830000000001</v>
      </c>
      <c r="O441">
        <v>45.403942000000001</v>
      </c>
      <c r="P441">
        <v>28.759198000000001</v>
      </c>
      <c r="Q441">
        <v>36.041885999999998</v>
      </c>
      <c r="R441">
        <v>46.080544000000003</v>
      </c>
      <c r="S441">
        <v>30.666667</v>
      </c>
      <c r="T441">
        <v>31.641667000000002</v>
      </c>
      <c r="U441">
        <v>44.949807999999997</v>
      </c>
      <c r="V441">
        <v>30.620597</v>
      </c>
      <c r="W441">
        <v>35.389020000000002</v>
      </c>
      <c r="X441">
        <v>37.833333000000003</v>
      </c>
      <c r="Y441">
        <v>45.966667000000001</v>
      </c>
      <c r="Z441">
        <v>28.960972999999999</v>
      </c>
      <c r="AA441">
        <v>45.627085000000001</v>
      </c>
    </row>
    <row r="442" spans="1:27" x14ac:dyDescent="0.2">
      <c r="A442">
        <v>30.916765999999999</v>
      </c>
      <c r="B442">
        <v>41.430833</v>
      </c>
      <c r="C442">
        <v>44.411602999999999</v>
      </c>
      <c r="D442">
        <v>43.019616999999997</v>
      </c>
      <c r="E442">
        <v>45.107700000000001</v>
      </c>
      <c r="F442">
        <v>41.15</v>
      </c>
      <c r="G442">
        <v>45.967053999999997</v>
      </c>
      <c r="H442">
        <v>41.33</v>
      </c>
      <c r="I442">
        <v>46.317068999999996</v>
      </c>
      <c r="J442">
        <v>33.483446000000001</v>
      </c>
      <c r="K442">
        <v>30.867404000000001</v>
      </c>
      <c r="L442">
        <v>44.150342000000002</v>
      </c>
      <c r="M442">
        <v>38.916936</v>
      </c>
      <c r="N442">
        <v>31.229282999999999</v>
      </c>
      <c r="O442">
        <v>45.850377000000002</v>
      </c>
      <c r="P442">
        <v>29.55377</v>
      </c>
      <c r="Q442">
        <v>46.2</v>
      </c>
      <c r="R442">
        <v>30.640046999999999</v>
      </c>
      <c r="S442">
        <v>29.556111000000001</v>
      </c>
      <c r="T442">
        <v>38.475000000000001</v>
      </c>
      <c r="U442">
        <v>45.633333</v>
      </c>
      <c r="V442">
        <v>46.883752999999999</v>
      </c>
      <c r="W442">
        <v>44.353814</v>
      </c>
      <c r="X442">
        <v>19.766985999999999</v>
      </c>
      <c r="Y442">
        <v>44.205005</v>
      </c>
      <c r="Z442">
        <v>36.092421999999999</v>
      </c>
      <c r="AA442">
        <v>44.982669999999999</v>
      </c>
    </row>
    <row r="443" spans="1:27" x14ac:dyDescent="0.2">
      <c r="A443">
        <v>28.906196999999999</v>
      </c>
      <c r="B443">
        <v>35.833547000000003</v>
      </c>
      <c r="C443">
        <v>37.466667000000001</v>
      </c>
      <c r="D443">
        <v>30.695450000000001</v>
      </c>
      <c r="E443">
        <v>43.842008999999997</v>
      </c>
      <c r="F443">
        <v>41.435566999999999</v>
      </c>
      <c r="G443">
        <v>39.017156</v>
      </c>
      <c r="H443">
        <v>41.798634999999997</v>
      </c>
      <c r="I443">
        <v>36.950000000000003</v>
      </c>
      <c r="J443">
        <v>29.320747000000001</v>
      </c>
      <c r="K443">
        <v>37.911777000000001</v>
      </c>
      <c r="L443">
        <v>30.267654</v>
      </c>
      <c r="M443">
        <v>29.094619000000002</v>
      </c>
      <c r="N443">
        <v>19.629421000000001</v>
      </c>
      <c r="O443">
        <v>30.450089999999999</v>
      </c>
      <c r="P443">
        <v>28.600041000000001</v>
      </c>
      <c r="Q443">
        <v>45.666406000000002</v>
      </c>
      <c r="R443">
        <v>19.776700000000002</v>
      </c>
      <c r="S443">
        <v>29.263888999999999</v>
      </c>
      <c r="T443">
        <v>29.183333000000001</v>
      </c>
      <c r="U443">
        <v>36.450000000000003</v>
      </c>
      <c r="V443">
        <v>42.394758000000003</v>
      </c>
      <c r="W443">
        <v>29.108000000000001</v>
      </c>
      <c r="X443">
        <v>36.006104999999998</v>
      </c>
      <c r="Y443">
        <v>29.586390999999999</v>
      </c>
      <c r="Z443">
        <v>37.375588</v>
      </c>
      <c r="AA443">
        <v>42.967722999999999</v>
      </c>
    </row>
    <row r="444" spans="1:27" x14ac:dyDescent="0.2">
      <c r="A444">
        <v>36.833333000000003</v>
      </c>
      <c r="B444">
        <v>38.292684999999999</v>
      </c>
      <c r="C444">
        <v>38.105238999999997</v>
      </c>
      <c r="D444">
        <v>40.675939</v>
      </c>
      <c r="E444">
        <v>39.054721999999998</v>
      </c>
      <c r="F444">
        <v>38.580218000000002</v>
      </c>
      <c r="G444">
        <v>38.720851000000003</v>
      </c>
      <c r="H444">
        <v>38.789988000000001</v>
      </c>
      <c r="I444">
        <v>45.933332999999998</v>
      </c>
      <c r="J444">
        <v>19.449943999999999</v>
      </c>
      <c r="K444">
        <v>30.794955000000002</v>
      </c>
      <c r="L444">
        <v>38.503056000000001</v>
      </c>
      <c r="M444">
        <v>46.271272000000003</v>
      </c>
      <c r="N444">
        <v>41.140431999999997</v>
      </c>
      <c r="O444">
        <v>31.5258</v>
      </c>
      <c r="P444">
        <v>39.333333000000003</v>
      </c>
      <c r="Q444">
        <v>37.799999999999997</v>
      </c>
      <c r="R444">
        <v>39.937308000000002</v>
      </c>
      <c r="S444">
        <v>46.080544000000003</v>
      </c>
      <c r="T444">
        <v>30.666667</v>
      </c>
      <c r="U444">
        <v>31.641667000000002</v>
      </c>
      <c r="V444">
        <v>38.627294999999997</v>
      </c>
      <c r="W444">
        <v>30.620597</v>
      </c>
      <c r="X444">
        <v>35.792264000000003</v>
      </c>
      <c r="Y444">
        <v>37.833333000000003</v>
      </c>
      <c r="Z444">
        <v>41.118706000000003</v>
      </c>
      <c r="AA444">
        <v>37.164507</v>
      </c>
    </row>
    <row r="445" spans="1:27" x14ac:dyDescent="0.2">
      <c r="A445">
        <v>28.840909</v>
      </c>
      <c r="B445">
        <v>43.85</v>
      </c>
      <c r="C445">
        <v>32.1</v>
      </c>
      <c r="D445">
        <v>40.890278000000002</v>
      </c>
      <c r="E445">
        <v>39.124402000000003</v>
      </c>
      <c r="F445">
        <v>43.321750000000002</v>
      </c>
      <c r="G445">
        <v>39.077469000000001</v>
      </c>
      <c r="H445">
        <v>40.790453999999997</v>
      </c>
      <c r="I445">
        <v>30.866772999999998</v>
      </c>
      <c r="J445">
        <v>46.317068999999996</v>
      </c>
      <c r="K445">
        <v>28.886111</v>
      </c>
      <c r="L445">
        <v>30.867404000000001</v>
      </c>
      <c r="M445">
        <v>47.000321999999997</v>
      </c>
      <c r="N445">
        <v>30.416761000000001</v>
      </c>
      <c r="O445">
        <v>39.789563999999999</v>
      </c>
      <c r="P445">
        <v>45.556113000000003</v>
      </c>
      <c r="Q445">
        <v>42.944173999999997</v>
      </c>
      <c r="R445">
        <v>20.796389000000001</v>
      </c>
      <c r="S445">
        <v>30.640046999999999</v>
      </c>
      <c r="T445">
        <v>29.556111000000001</v>
      </c>
      <c r="U445">
        <v>38.475000000000001</v>
      </c>
      <c r="V445">
        <v>45.350479999999997</v>
      </c>
      <c r="W445">
        <v>46.883752999999999</v>
      </c>
      <c r="X445">
        <v>35.389020000000002</v>
      </c>
      <c r="Y445">
        <v>19.766985999999999</v>
      </c>
      <c r="Z445">
        <v>37.75</v>
      </c>
      <c r="AA445">
        <v>45.739690000000003</v>
      </c>
    </row>
    <row r="446" spans="1:27" x14ac:dyDescent="0.2">
      <c r="A446">
        <v>27.143483</v>
      </c>
      <c r="B446">
        <v>35.570095000000002</v>
      </c>
      <c r="C446">
        <v>44.833691999999999</v>
      </c>
      <c r="D446">
        <v>44.411602999999999</v>
      </c>
      <c r="E446">
        <v>43.019616999999997</v>
      </c>
      <c r="F446">
        <v>30.578077</v>
      </c>
      <c r="G446">
        <v>30.893740999999999</v>
      </c>
      <c r="H446">
        <v>38.753034999999997</v>
      </c>
      <c r="I446">
        <v>28.894579</v>
      </c>
      <c r="J446">
        <v>36.950000000000003</v>
      </c>
      <c r="K446">
        <v>45.220019000000001</v>
      </c>
      <c r="L446">
        <v>37.911777000000001</v>
      </c>
      <c r="M446">
        <v>29.616737000000001</v>
      </c>
      <c r="N446">
        <v>41.440438</v>
      </c>
      <c r="O446">
        <v>19.899830000000001</v>
      </c>
      <c r="P446">
        <v>45.403942000000001</v>
      </c>
      <c r="Q446">
        <v>28.759198000000001</v>
      </c>
      <c r="R446">
        <v>28.733377000000001</v>
      </c>
      <c r="S446">
        <v>19.776700000000002</v>
      </c>
      <c r="T446">
        <v>29.263888999999999</v>
      </c>
      <c r="U446">
        <v>29.183333000000001</v>
      </c>
      <c r="V446">
        <v>45.633333</v>
      </c>
      <c r="W446">
        <v>42.394758000000003</v>
      </c>
      <c r="X446">
        <v>44.353814</v>
      </c>
      <c r="Y446">
        <v>36.006104999999998</v>
      </c>
      <c r="Z446">
        <v>45.966667000000001</v>
      </c>
      <c r="AA446">
        <v>28.960972999999999</v>
      </c>
    </row>
    <row r="447" spans="1:27" x14ac:dyDescent="0.2">
      <c r="A447">
        <v>21.347244</v>
      </c>
      <c r="B447">
        <v>32.200000000000003</v>
      </c>
      <c r="C447">
        <v>39.35</v>
      </c>
      <c r="D447">
        <v>37.466667000000001</v>
      </c>
      <c r="E447">
        <v>30.695450000000001</v>
      </c>
      <c r="F447">
        <v>31.300118000000001</v>
      </c>
      <c r="G447">
        <v>40.809246999999999</v>
      </c>
      <c r="H447">
        <v>45.967053999999997</v>
      </c>
      <c r="I447">
        <v>36.912748000000001</v>
      </c>
      <c r="J447">
        <v>45.933332999999998</v>
      </c>
      <c r="K447">
        <v>33.483446000000001</v>
      </c>
      <c r="L447">
        <v>30.794955000000002</v>
      </c>
      <c r="M447">
        <v>35.623596999999997</v>
      </c>
      <c r="N447">
        <v>41.348045999999997</v>
      </c>
      <c r="O447">
        <v>31.229282999999999</v>
      </c>
      <c r="P447">
        <v>45.850377000000002</v>
      </c>
      <c r="Q447">
        <v>29.55377</v>
      </c>
      <c r="R447">
        <v>37.010832999999998</v>
      </c>
      <c r="S447">
        <v>39.937308000000002</v>
      </c>
      <c r="T447">
        <v>46.080544000000003</v>
      </c>
      <c r="U447">
        <v>30.666667</v>
      </c>
      <c r="V447">
        <v>36.450000000000003</v>
      </c>
      <c r="W447">
        <v>38.627294999999997</v>
      </c>
      <c r="X447">
        <v>29.108000000000001</v>
      </c>
      <c r="Y447">
        <v>35.792264000000003</v>
      </c>
      <c r="Z447">
        <v>44.205005</v>
      </c>
      <c r="AA447">
        <v>36.092421999999999</v>
      </c>
    </row>
    <row r="448" spans="1:27" x14ac:dyDescent="0.2">
      <c r="A448">
        <v>43.085087000000001</v>
      </c>
      <c r="B448">
        <v>41.5</v>
      </c>
      <c r="C448">
        <v>37.181944000000001</v>
      </c>
      <c r="D448">
        <v>38.105238999999997</v>
      </c>
      <c r="E448">
        <v>40.675939</v>
      </c>
      <c r="F448">
        <v>29.450061999999999</v>
      </c>
      <c r="G448">
        <v>41.825000000000003</v>
      </c>
      <c r="H448">
        <v>39.017156</v>
      </c>
      <c r="I448">
        <v>41.798634999999997</v>
      </c>
      <c r="J448">
        <v>30.866772999999998</v>
      </c>
      <c r="K448">
        <v>29.320747000000001</v>
      </c>
      <c r="L448">
        <v>28.886111</v>
      </c>
      <c r="M448">
        <v>44.150342000000002</v>
      </c>
      <c r="N448">
        <v>38.069400000000002</v>
      </c>
      <c r="O448">
        <v>19.629421000000001</v>
      </c>
      <c r="P448">
        <v>30.450089999999999</v>
      </c>
      <c r="Q448">
        <v>28.600041000000001</v>
      </c>
      <c r="R448">
        <v>36.041885999999998</v>
      </c>
      <c r="S448">
        <v>20.796389000000001</v>
      </c>
      <c r="T448">
        <v>30.640046999999999</v>
      </c>
      <c r="U448">
        <v>29.556111000000001</v>
      </c>
      <c r="V448">
        <v>31.641667000000002</v>
      </c>
      <c r="W448">
        <v>45.350479999999997</v>
      </c>
      <c r="X448">
        <v>30.620597</v>
      </c>
      <c r="Y448">
        <v>35.389020000000002</v>
      </c>
      <c r="Z448">
        <v>29.586390999999999</v>
      </c>
      <c r="AA448">
        <v>37.375588</v>
      </c>
    </row>
    <row r="449" spans="1:27" x14ac:dyDescent="0.2">
      <c r="A449">
        <v>38.188127000000001</v>
      </c>
      <c r="B449">
        <v>35.852994000000002</v>
      </c>
      <c r="C449">
        <v>41.430833</v>
      </c>
      <c r="D449">
        <v>32.1</v>
      </c>
      <c r="E449">
        <v>40.890278000000002</v>
      </c>
      <c r="F449">
        <v>37.916666999999997</v>
      </c>
      <c r="G449">
        <v>41.15</v>
      </c>
      <c r="H449">
        <v>38.720851000000003</v>
      </c>
      <c r="I449">
        <v>38.789988000000001</v>
      </c>
      <c r="J449">
        <v>36.912748000000001</v>
      </c>
      <c r="K449">
        <v>19.449943999999999</v>
      </c>
      <c r="L449">
        <v>45.220019000000001</v>
      </c>
      <c r="M449">
        <v>30.267654</v>
      </c>
      <c r="N449">
        <v>38.916936</v>
      </c>
      <c r="O449">
        <v>41.140431999999997</v>
      </c>
      <c r="P449">
        <v>31.5258</v>
      </c>
      <c r="Q449">
        <v>39.333333000000003</v>
      </c>
      <c r="R449">
        <v>46.2</v>
      </c>
      <c r="S449">
        <v>28.733377000000001</v>
      </c>
      <c r="T449">
        <v>19.776700000000002</v>
      </c>
      <c r="U449">
        <v>29.263888999999999</v>
      </c>
      <c r="V449">
        <v>38.475000000000001</v>
      </c>
      <c r="W449">
        <v>45.633333</v>
      </c>
      <c r="X449">
        <v>46.883752999999999</v>
      </c>
      <c r="Y449">
        <v>44.353814</v>
      </c>
      <c r="Z449">
        <v>37.833333000000003</v>
      </c>
      <c r="AA449">
        <v>41.118706000000003</v>
      </c>
    </row>
    <row r="450" spans="1:27" x14ac:dyDescent="0.2">
      <c r="A450">
        <v>41.472560999999999</v>
      </c>
      <c r="B450">
        <v>30.916765999999999</v>
      </c>
      <c r="C450">
        <v>35.833547000000003</v>
      </c>
      <c r="D450">
        <v>44.833691999999999</v>
      </c>
      <c r="E450">
        <v>44.411602999999999</v>
      </c>
      <c r="F450">
        <v>20.770786000000001</v>
      </c>
      <c r="G450">
        <v>41.435566999999999</v>
      </c>
      <c r="H450">
        <v>39.077469000000001</v>
      </c>
      <c r="I450">
        <v>40.790453999999997</v>
      </c>
      <c r="J450">
        <v>41.798634999999997</v>
      </c>
      <c r="K450">
        <v>46.317068999999996</v>
      </c>
      <c r="L450">
        <v>33.483446000000001</v>
      </c>
      <c r="M450">
        <v>38.503056000000001</v>
      </c>
      <c r="N450">
        <v>29.094619000000002</v>
      </c>
      <c r="O450">
        <v>30.416761000000001</v>
      </c>
      <c r="P450">
        <v>39.789563999999999</v>
      </c>
      <c r="Q450">
        <v>45.556113000000003</v>
      </c>
      <c r="R450">
        <v>45.666406000000002</v>
      </c>
      <c r="S450">
        <v>36.041885999999998</v>
      </c>
      <c r="T450">
        <v>39.937308000000002</v>
      </c>
      <c r="U450">
        <v>46.080544000000003</v>
      </c>
      <c r="V450">
        <v>29.183333000000001</v>
      </c>
      <c r="W450">
        <v>36.450000000000003</v>
      </c>
      <c r="X450">
        <v>42.394758000000003</v>
      </c>
      <c r="Y450">
        <v>29.108000000000001</v>
      </c>
      <c r="Z450">
        <v>19.766985999999999</v>
      </c>
      <c r="AA450">
        <v>37.75</v>
      </c>
    </row>
    <row r="451" spans="1:27" x14ac:dyDescent="0.2">
      <c r="A451">
        <v>38.566994000000001</v>
      </c>
      <c r="B451">
        <v>28.906196999999999</v>
      </c>
      <c r="C451">
        <v>38.292684999999999</v>
      </c>
      <c r="D451">
        <v>39.35</v>
      </c>
      <c r="E451">
        <v>37.466667000000001</v>
      </c>
      <c r="F451">
        <v>37.866667</v>
      </c>
      <c r="G451">
        <v>38.580218000000002</v>
      </c>
      <c r="H451">
        <v>30.893740999999999</v>
      </c>
      <c r="I451">
        <v>38.753034999999997</v>
      </c>
      <c r="J451">
        <v>38.789988000000001</v>
      </c>
      <c r="K451">
        <v>36.950000000000003</v>
      </c>
      <c r="L451">
        <v>29.320747000000001</v>
      </c>
      <c r="M451">
        <v>30.867404000000001</v>
      </c>
      <c r="N451">
        <v>46.271272000000003</v>
      </c>
      <c r="O451">
        <v>41.440438</v>
      </c>
      <c r="P451">
        <v>19.899830000000001</v>
      </c>
      <c r="Q451">
        <v>45.403942000000001</v>
      </c>
      <c r="R451">
        <v>37.799999999999997</v>
      </c>
      <c r="S451">
        <v>46.2</v>
      </c>
      <c r="T451">
        <v>20.796389000000001</v>
      </c>
      <c r="U451">
        <v>30.640046999999999</v>
      </c>
      <c r="V451">
        <v>30.666667</v>
      </c>
      <c r="W451">
        <v>31.641667000000002</v>
      </c>
      <c r="X451">
        <v>38.627294999999997</v>
      </c>
      <c r="Y451">
        <v>30.620597</v>
      </c>
      <c r="Z451">
        <v>36.006104999999998</v>
      </c>
      <c r="AA451">
        <v>45.966667000000001</v>
      </c>
    </row>
    <row r="452" spans="1:27" x14ac:dyDescent="0.2">
      <c r="A452">
        <v>37.933332999999998</v>
      </c>
      <c r="B452">
        <v>36.833333000000003</v>
      </c>
      <c r="C452">
        <v>43.85</v>
      </c>
      <c r="D452">
        <v>37.181944000000001</v>
      </c>
      <c r="E452">
        <v>38.105238999999997</v>
      </c>
      <c r="F452">
        <v>37.483333000000002</v>
      </c>
      <c r="G452">
        <v>43.321750000000002</v>
      </c>
      <c r="H452">
        <v>40.809246999999999</v>
      </c>
      <c r="I452">
        <v>45.967053999999997</v>
      </c>
      <c r="J452">
        <v>40.790453999999997</v>
      </c>
      <c r="K452">
        <v>45.933332999999998</v>
      </c>
      <c r="L452">
        <v>19.449943999999999</v>
      </c>
      <c r="M452">
        <v>37.911777000000001</v>
      </c>
      <c r="N452">
        <v>47.000321999999997</v>
      </c>
      <c r="O452">
        <v>41.348045999999997</v>
      </c>
      <c r="P452">
        <v>31.229282999999999</v>
      </c>
      <c r="Q452">
        <v>45.850377000000002</v>
      </c>
      <c r="R452">
        <v>42.944173999999997</v>
      </c>
      <c r="S452">
        <v>45.666406000000002</v>
      </c>
      <c r="T452">
        <v>28.733377000000001</v>
      </c>
      <c r="U452">
        <v>19.776700000000002</v>
      </c>
      <c r="V452">
        <v>29.556111000000001</v>
      </c>
      <c r="W452">
        <v>38.475000000000001</v>
      </c>
      <c r="X452">
        <v>45.350479999999997</v>
      </c>
      <c r="Y452">
        <v>46.883752999999999</v>
      </c>
      <c r="Z452">
        <v>35.792264000000003</v>
      </c>
      <c r="AA452">
        <v>44.205005</v>
      </c>
    </row>
    <row r="453" spans="1:27" x14ac:dyDescent="0.2">
      <c r="A453">
        <v>45.895518000000003</v>
      </c>
      <c r="B453">
        <v>28.840909</v>
      </c>
      <c r="C453">
        <v>35.570095000000002</v>
      </c>
      <c r="D453">
        <v>41.430833</v>
      </c>
      <c r="E453">
        <v>32.1</v>
      </c>
      <c r="F453">
        <v>38.264470000000003</v>
      </c>
      <c r="G453">
        <v>30.578077</v>
      </c>
      <c r="H453">
        <v>41.825000000000003</v>
      </c>
      <c r="I453">
        <v>39.017156</v>
      </c>
      <c r="J453">
        <v>38.753034999999997</v>
      </c>
      <c r="K453">
        <v>30.866772999999998</v>
      </c>
      <c r="L453">
        <v>46.317068999999996</v>
      </c>
      <c r="M453">
        <v>30.794955000000002</v>
      </c>
      <c r="N453">
        <v>29.616737000000001</v>
      </c>
      <c r="O453">
        <v>38.069400000000002</v>
      </c>
      <c r="P453">
        <v>19.629421000000001</v>
      </c>
      <c r="Q453">
        <v>30.450089999999999</v>
      </c>
      <c r="R453">
        <v>28.759198000000001</v>
      </c>
      <c r="S453">
        <v>37.799999999999997</v>
      </c>
      <c r="T453">
        <v>36.041885999999998</v>
      </c>
      <c r="U453">
        <v>39.937308000000002</v>
      </c>
      <c r="V453">
        <v>29.263888999999999</v>
      </c>
      <c r="W453">
        <v>29.183333000000001</v>
      </c>
      <c r="X453">
        <v>45.633333</v>
      </c>
      <c r="Y453">
        <v>42.394758000000003</v>
      </c>
      <c r="Z453">
        <v>35.389020000000002</v>
      </c>
      <c r="AA453">
        <v>29.586390999999999</v>
      </c>
    </row>
    <row r="454" spans="1:27" x14ac:dyDescent="0.2">
      <c r="A454">
        <v>30.580594000000001</v>
      </c>
      <c r="B454">
        <v>27.143483</v>
      </c>
      <c r="C454">
        <v>32.200000000000003</v>
      </c>
      <c r="D454">
        <v>35.833547000000003</v>
      </c>
      <c r="E454">
        <v>44.833691999999999</v>
      </c>
      <c r="F454">
        <v>45.107700000000001</v>
      </c>
      <c r="G454">
        <v>31.300118000000001</v>
      </c>
      <c r="H454">
        <v>41.15</v>
      </c>
      <c r="I454">
        <v>38.720851000000003</v>
      </c>
      <c r="J454">
        <v>45.967053999999997</v>
      </c>
      <c r="K454">
        <v>36.912748000000001</v>
      </c>
      <c r="L454">
        <v>36.950000000000003</v>
      </c>
      <c r="M454">
        <v>28.886111</v>
      </c>
      <c r="N454">
        <v>35.623596999999997</v>
      </c>
      <c r="O454">
        <v>38.916936</v>
      </c>
      <c r="P454">
        <v>41.140431999999997</v>
      </c>
      <c r="Q454">
        <v>31.5258</v>
      </c>
      <c r="R454">
        <v>29.55377</v>
      </c>
      <c r="S454">
        <v>42.944173999999997</v>
      </c>
      <c r="T454">
        <v>46.2</v>
      </c>
      <c r="U454">
        <v>20.796389000000001</v>
      </c>
      <c r="V454">
        <v>30.640046999999999</v>
      </c>
      <c r="W454">
        <v>30.666667</v>
      </c>
      <c r="X454">
        <v>36.450000000000003</v>
      </c>
      <c r="Y454">
        <v>38.627294999999997</v>
      </c>
      <c r="Z454">
        <v>44.353814</v>
      </c>
      <c r="AA454">
        <v>37.833333000000003</v>
      </c>
    </row>
    <row r="455" spans="1:27" x14ac:dyDescent="0.2">
      <c r="A455">
        <v>38.222458000000003</v>
      </c>
      <c r="B455">
        <v>21.347244</v>
      </c>
      <c r="C455">
        <v>41.5</v>
      </c>
      <c r="D455">
        <v>38.292684999999999</v>
      </c>
      <c r="E455">
        <v>39.35</v>
      </c>
      <c r="F455">
        <v>43.842008999999997</v>
      </c>
      <c r="G455">
        <v>29.450061999999999</v>
      </c>
      <c r="H455">
        <v>41.435566999999999</v>
      </c>
      <c r="I455">
        <v>39.077469000000001</v>
      </c>
      <c r="J455">
        <v>39.017156</v>
      </c>
      <c r="K455">
        <v>41.798634999999997</v>
      </c>
      <c r="L455">
        <v>45.933332999999998</v>
      </c>
      <c r="M455">
        <v>45.220019000000001</v>
      </c>
      <c r="N455">
        <v>44.150342000000002</v>
      </c>
      <c r="O455">
        <v>29.094619000000002</v>
      </c>
      <c r="P455">
        <v>30.416761000000001</v>
      </c>
      <c r="Q455">
        <v>39.789563999999999</v>
      </c>
      <c r="R455">
        <v>28.600041000000001</v>
      </c>
      <c r="S455">
        <v>28.759198000000001</v>
      </c>
      <c r="T455">
        <v>45.666406000000002</v>
      </c>
      <c r="U455">
        <v>28.733377000000001</v>
      </c>
      <c r="V455">
        <v>19.776700000000002</v>
      </c>
      <c r="W455">
        <v>29.556111000000001</v>
      </c>
      <c r="X455">
        <v>31.641667000000002</v>
      </c>
      <c r="Y455">
        <v>45.350479999999997</v>
      </c>
      <c r="Z455">
        <v>29.108000000000001</v>
      </c>
      <c r="AA455">
        <v>19.766985999999999</v>
      </c>
    </row>
    <row r="456" spans="1:27" x14ac:dyDescent="0.2">
      <c r="A456">
        <v>35.756405000000001</v>
      </c>
      <c r="B456">
        <v>43.085087000000001</v>
      </c>
      <c r="C456">
        <v>35.852994000000002</v>
      </c>
      <c r="D456">
        <v>43.85</v>
      </c>
      <c r="E456">
        <v>37.181944000000001</v>
      </c>
      <c r="F456">
        <v>39.054721999999998</v>
      </c>
      <c r="G456">
        <v>37.916666999999997</v>
      </c>
      <c r="H456">
        <v>38.580218000000002</v>
      </c>
      <c r="I456">
        <v>30.893740999999999</v>
      </c>
      <c r="J456">
        <v>38.720851000000003</v>
      </c>
      <c r="K456">
        <v>38.789988000000001</v>
      </c>
      <c r="L456">
        <v>30.866772999999998</v>
      </c>
      <c r="M456">
        <v>33.483446000000001</v>
      </c>
      <c r="N456">
        <v>30.267654</v>
      </c>
      <c r="O456">
        <v>46.271272000000003</v>
      </c>
      <c r="P456">
        <v>41.440438</v>
      </c>
      <c r="Q456">
        <v>19.899830000000001</v>
      </c>
      <c r="R456">
        <v>39.333333000000003</v>
      </c>
      <c r="S456">
        <v>29.55377</v>
      </c>
      <c r="T456">
        <v>37.799999999999997</v>
      </c>
      <c r="U456">
        <v>36.041885999999998</v>
      </c>
      <c r="V456">
        <v>39.937308000000002</v>
      </c>
      <c r="W456">
        <v>29.263888999999999</v>
      </c>
      <c r="X456">
        <v>38.475000000000001</v>
      </c>
      <c r="Y456">
        <v>45.633333</v>
      </c>
      <c r="Z456">
        <v>30.620597</v>
      </c>
      <c r="AA456">
        <v>36.006104999999998</v>
      </c>
    </row>
    <row r="457" spans="1:27" x14ac:dyDescent="0.2">
      <c r="A457">
        <v>31.114398000000001</v>
      </c>
      <c r="B457">
        <v>38.188127000000001</v>
      </c>
      <c r="C457">
        <v>30.916765999999999</v>
      </c>
      <c r="D457">
        <v>35.570095000000002</v>
      </c>
      <c r="E457">
        <v>41.430833</v>
      </c>
      <c r="F457">
        <v>39.124402000000003</v>
      </c>
      <c r="G457">
        <v>20.770786000000001</v>
      </c>
      <c r="H457">
        <v>43.321750000000002</v>
      </c>
      <c r="I457">
        <v>40.809246999999999</v>
      </c>
      <c r="J457">
        <v>39.077469000000001</v>
      </c>
      <c r="K457">
        <v>40.790453999999997</v>
      </c>
      <c r="L457">
        <v>36.912748000000001</v>
      </c>
      <c r="M457">
        <v>29.320747000000001</v>
      </c>
      <c r="N457">
        <v>38.503056000000001</v>
      </c>
      <c r="O457">
        <v>47.000321999999997</v>
      </c>
      <c r="P457">
        <v>41.348045999999997</v>
      </c>
      <c r="Q457">
        <v>31.229282999999999</v>
      </c>
      <c r="R457">
        <v>45.556113000000003</v>
      </c>
      <c r="S457">
        <v>28.600041000000001</v>
      </c>
      <c r="T457">
        <v>42.944173999999997</v>
      </c>
      <c r="U457">
        <v>46.2</v>
      </c>
      <c r="V457">
        <v>20.796389000000001</v>
      </c>
      <c r="W457">
        <v>30.640046999999999</v>
      </c>
      <c r="X457">
        <v>29.183333000000001</v>
      </c>
      <c r="Y457">
        <v>36.450000000000003</v>
      </c>
      <c r="Z457">
        <v>46.883752999999999</v>
      </c>
      <c r="AA457">
        <v>35.792264000000003</v>
      </c>
    </row>
    <row r="458" spans="1:27" x14ac:dyDescent="0.2">
      <c r="A458">
        <v>45.866667</v>
      </c>
      <c r="B458">
        <v>41.472560999999999</v>
      </c>
      <c r="C458">
        <v>28.906196999999999</v>
      </c>
      <c r="D458">
        <v>32.200000000000003</v>
      </c>
      <c r="E458">
        <v>35.833547000000003</v>
      </c>
      <c r="F458">
        <v>43.019616999999997</v>
      </c>
      <c r="G458">
        <v>37.866667</v>
      </c>
      <c r="H458">
        <v>30.578077</v>
      </c>
      <c r="I458">
        <v>41.825000000000003</v>
      </c>
      <c r="J458">
        <v>30.893740999999999</v>
      </c>
      <c r="K458">
        <v>38.753034999999997</v>
      </c>
      <c r="L458">
        <v>41.798634999999997</v>
      </c>
      <c r="M458">
        <v>19.449943999999999</v>
      </c>
      <c r="N458">
        <v>37.911777000000001</v>
      </c>
      <c r="O458">
        <v>35.623596999999997</v>
      </c>
      <c r="P458">
        <v>38.069400000000002</v>
      </c>
      <c r="Q458">
        <v>19.629421000000001</v>
      </c>
      <c r="R458">
        <v>45.403942000000001</v>
      </c>
      <c r="S458">
        <v>39.333333000000003</v>
      </c>
      <c r="T458">
        <v>28.759198000000001</v>
      </c>
      <c r="U458">
        <v>45.666406000000002</v>
      </c>
      <c r="V458">
        <v>28.733377000000001</v>
      </c>
      <c r="W458">
        <v>19.776700000000002</v>
      </c>
      <c r="X458">
        <v>30.666667</v>
      </c>
      <c r="Y458">
        <v>31.641667000000002</v>
      </c>
      <c r="Z458">
        <v>42.394758000000003</v>
      </c>
      <c r="AA458">
        <v>35.389020000000002</v>
      </c>
    </row>
    <row r="459" spans="1:27" x14ac:dyDescent="0.2">
      <c r="A459">
        <v>30.412320999999999</v>
      </c>
      <c r="B459">
        <v>38.566994000000001</v>
      </c>
      <c r="C459">
        <v>28.840909</v>
      </c>
      <c r="D459">
        <v>41.5</v>
      </c>
      <c r="E459">
        <v>38.292684999999999</v>
      </c>
      <c r="F459">
        <v>30.695450000000001</v>
      </c>
      <c r="G459">
        <v>38.264470000000003</v>
      </c>
      <c r="H459">
        <v>31.300118000000001</v>
      </c>
      <c r="I459">
        <v>41.15</v>
      </c>
      <c r="J459">
        <v>40.809246999999999</v>
      </c>
      <c r="K459">
        <v>45.967053999999997</v>
      </c>
      <c r="L459">
        <v>38.789988000000001</v>
      </c>
      <c r="M459">
        <v>46.317068999999996</v>
      </c>
      <c r="N459">
        <v>30.794955000000002</v>
      </c>
      <c r="O459">
        <v>44.150342000000002</v>
      </c>
      <c r="P459">
        <v>38.916936</v>
      </c>
      <c r="Q459">
        <v>41.140431999999997</v>
      </c>
      <c r="R459">
        <v>45.850377000000002</v>
      </c>
      <c r="S459">
        <v>45.556113000000003</v>
      </c>
      <c r="T459">
        <v>29.55377</v>
      </c>
      <c r="U459">
        <v>37.799999999999997</v>
      </c>
      <c r="V459">
        <v>36.041885999999998</v>
      </c>
      <c r="W459">
        <v>39.937308000000002</v>
      </c>
      <c r="X459">
        <v>29.556111000000001</v>
      </c>
      <c r="Y459">
        <v>38.475000000000001</v>
      </c>
      <c r="Z459">
        <v>38.627294999999997</v>
      </c>
      <c r="AA459">
        <v>44.353814</v>
      </c>
    </row>
    <row r="460" spans="1:27" x14ac:dyDescent="0.2">
      <c r="A460">
        <v>38.241667</v>
      </c>
      <c r="B460">
        <v>37.933332999999998</v>
      </c>
      <c r="C460">
        <v>27.143483</v>
      </c>
      <c r="D460">
        <v>35.852994000000002</v>
      </c>
      <c r="E460">
        <v>43.85</v>
      </c>
      <c r="F460">
        <v>40.675939</v>
      </c>
      <c r="G460">
        <v>45.107700000000001</v>
      </c>
      <c r="H460">
        <v>29.450061999999999</v>
      </c>
      <c r="I460">
        <v>41.435566999999999</v>
      </c>
      <c r="J460">
        <v>41.825000000000003</v>
      </c>
      <c r="K460">
        <v>39.017156</v>
      </c>
      <c r="L460">
        <v>40.790453999999997</v>
      </c>
      <c r="M460">
        <v>36.950000000000003</v>
      </c>
      <c r="N460">
        <v>28.886111</v>
      </c>
      <c r="O460">
        <v>30.267654</v>
      </c>
      <c r="P460">
        <v>29.094619000000002</v>
      </c>
      <c r="Q460">
        <v>30.416761000000001</v>
      </c>
      <c r="R460">
        <v>30.450089999999999</v>
      </c>
      <c r="S460">
        <v>45.403942000000001</v>
      </c>
      <c r="T460">
        <v>28.600041000000001</v>
      </c>
      <c r="U460">
        <v>42.944173999999997</v>
      </c>
      <c r="V460">
        <v>46.2</v>
      </c>
      <c r="W460">
        <v>20.796389000000001</v>
      </c>
      <c r="X460">
        <v>29.263888999999999</v>
      </c>
      <c r="Y460">
        <v>29.183333000000001</v>
      </c>
      <c r="Z460">
        <v>45.350479999999997</v>
      </c>
      <c r="AA460">
        <v>29.108000000000001</v>
      </c>
    </row>
    <row r="461" spans="1:27" x14ac:dyDescent="0.2">
      <c r="A461">
        <v>29.350061</v>
      </c>
      <c r="B461">
        <v>45.895518000000003</v>
      </c>
      <c r="C461">
        <v>21.347244</v>
      </c>
      <c r="D461">
        <v>30.916765999999999</v>
      </c>
      <c r="E461">
        <v>35.570095000000002</v>
      </c>
      <c r="F461">
        <v>40.890278000000002</v>
      </c>
      <c r="G461">
        <v>43.842008999999997</v>
      </c>
      <c r="H461">
        <v>37.916666999999997</v>
      </c>
      <c r="I461">
        <v>38.580218000000002</v>
      </c>
      <c r="J461">
        <v>41.15</v>
      </c>
      <c r="K461">
        <v>38.720851000000003</v>
      </c>
      <c r="L461">
        <v>38.753034999999997</v>
      </c>
      <c r="M461">
        <v>45.933332999999998</v>
      </c>
      <c r="N461">
        <v>45.220019000000001</v>
      </c>
      <c r="O461">
        <v>38.503056000000001</v>
      </c>
      <c r="P461">
        <v>46.271272000000003</v>
      </c>
      <c r="Q461">
        <v>41.440438</v>
      </c>
      <c r="R461">
        <v>31.5258</v>
      </c>
      <c r="S461">
        <v>45.850377000000002</v>
      </c>
      <c r="T461">
        <v>39.333333000000003</v>
      </c>
      <c r="U461">
        <v>28.759198000000001</v>
      </c>
      <c r="V461">
        <v>45.666406000000002</v>
      </c>
      <c r="W461">
        <v>28.733377000000001</v>
      </c>
      <c r="X461">
        <v>30.640046999999999</v>
      </c>
      <c r="Y461">
        <v>30.666667</v>
      </c>
      <c r="Z461">
        <v>45.633333</v>
      </c>
      <c r="AA461">
        <v>30.620597</v>
      </c>
    </row>
    <row r="462" spans="1:27" x14ac:dyDescent="0.2">
      <c r="A462">
        <v>31.175885000000001</v>
      </c>
      <c r="B462">
        <v>30.580594000000001</v>
      </c>
      <c r="C462">
        <v>43.085087000000001</v>
      </c>
      <c r="D462">
        <v>28.906196999999999</v>
      </c>
      <c r="E462">
        <v>32.200000000000003</v>
      </c>
      <c r="F462">
        <v>44.411602999999999</v>
      </c>
      <c r="G462">
        <v>39.054721999999998</v>
      </c>
      <c r="H462">
        <v>37.866667</v>
      </c>
      <c r="I462">
        <v>43.321750000000002</v>
      </c>
      <c r="J462">
        <v>41.435566999999999</v>
      </c>
      <c r="K462">
        <v>39.077469000000001</v>
      </c>
      <c r="L462">
        <v>45.967053999999997</v>
      </c>
      <c r="M462">
        <v>30.866772999999998</v>
      </c>
      <c r="N462">
        <v>33.483446000000001</v>
      </c>
      <c r="O462">
        <v>37.911777000000001</v>
      </c>
      <c r="P462">
        <v>47.000321999999997</v>
      </c>
      <c r="Q462">
        <v>41.348045999999997</v>
      </c>
      <c r="R462">
        <v>39.789563999999999</v>
      </c>
      <c r="S462">
        <v>30.450089999999999</v>
      </c>
      <c r="T462">
        <v>45.556113000000003</v>
      </c>
      <c r="U462">
        <v>29.55377</v>
      </c>
      <c r="V462">
        <v>37.799999999999997</v>
      </c>
      <c r="W462">
        <v>36.041885999999998</v>
      </c>
      <c r="X462">
        <v>19.776700000000002</v>
      </c>
      <c r="Y462">
        <v>29.556111000000001</v>
      </c>
      <c r="Z462">
        <v>36.450000000000003</v>
      </c>
      <c r="AA462">
        <v>46.883752999999999</v>
      </c>
    </row>
    <row r="463" spans="1:27" x14ac:dyDescent="0.2">
      <c r="A463">
        <v>30.316569000000001</v>
      </c>
      <c r="B463">
        <v>38.222458000000003</v>
      </c>
      <c r="C463">
        <v>38.188127000000001</v>
      </c>
      <c r="D463">
        <v>28.840909</v>
      </c>
      <c r="E463">
        <v>41.5</v>
      </c>
      <c r="F463">
        <v>37.466667000000001</v>
      </c>
      <c r="G463">
        <v>39.124402000000003</v>
      </c>
      <c r="H463">
        <v>38.264470000000003</v>
      </c>
      <c r="I463">
        <v>30.578077</v>
      </c>
      <c r="J463">
        <v>38.580218000000002</v>
      </c>
      <c r="K463">
        <v>30.893740999999999</v>
      </c>
      <c r="L463">
        <v>39.017156</v>
      </c>
      <c r="M463">
        <v>36.912748000000001</v>
      </c>
      <c r="N463">
        <v>29.320747000000001</v>
      </c>
      <c r="O463">
        <v>30.794955000000002</v>
      </c>
      <c r="P463">
        <v>35.623596999999997</v>
      </c>
      <c r="Q463">
        <v>38.069400000000002</v>
      </c>
      <c r="R463">
        <v>19.899830000000001</v>
      </c>
      <c r="S463">
        <v>31.5258</v>
      </c>
      <c r="T463">
        <v>45.403942000000001</v>
      </c>
      <c r="U463">
        <v>28.600041000000001</v>
      </c>
      <c r="V463">
        <v>42.944173999999997</v>
      </c>
      <c r="W463">
        <v>46.2</v>
      </c>
      <c r="X463">
        <v>39.937308000000002</v>
      </c>
      <c r="Y463">
        <v>29.263888999999999</v>
      </c>
      <c r="Z463">
        <v>31.641667000000002</v>
      </c>
      <c r="AA463">
        <v>42.394758000000003</v>
      </c>
    </row>
    <row r="464" spans="1:27" x14ac:dyDescent="0.2">
      <c r="A464">
        <v>37.543323999999998</v>
      </c>
      <c r="B464">
        <v>35.756405000000001</v>
      </c>
      <c r="C464">
        <v>41.472560999999999</v>
      </c>
      <c r="D464">
        <v>27.143483</v>
      </c>
      <c r="E464">
        <v>35.852994000000002</v>
      </c>
      <c r="F464">
        <v>38.105238999999997</v>
      </c>
      <c r="G464">
        <v>43.019616999999997</v>
      </c>
      <c r="H464">
        <v>45.107700000000001</v>
      </c>
      <c r="I464">
        <v>31.300118000000001</v>
      </c>
      <c r="J464">
        <v>43.321750000000002</v>
      </c>
      <c r="K464">
        <v>40.809246999999999</v>
      </c>
      <c r="L464">
        <v>38.720851000000003</v>
      </c>
      <c r="M464">
        <v>41.798634999999997</v>
      </c>
      <c r="N464">
        <v>19.449943999999999</v>
      </c>
      <c r="O464">
        <v>28.886111</v>
      </c>
      <c r="P464">
        <v>44.150342000000002</v>
      </c>
      <c r="Q464">
        <v>38.916936</v>
      </c>
      <c r="R464">
        <v>31.229282999999999</v>
      </c>
      <c r="S464">
        <v>39.789563999999999</v>
      </c>
      <c r="T464">
        <v>45.850377000000002</v>
      </c>
      <c r="U464">
        <v>39.333333000000003</v>
      </c>
      <c r="V464">
        <v>28.759198000000001</v>
      </c>
      <c r="W464">
        <v>45.666406000000002</v>
      </c>
      <c r="X464">
        <v>20.796389000000001</v>
      </c>
      <c r="Y464">
        <v>30.640046999999999</v>
      </c>
      <c r="Z464">
        <v>38.475000000000001</v>
      </c>
      <c r="AA464">
        <v>38.627294999999997</v>
      </c>
    </row>
    <row r="465" spans="1:27" x14ac:dyDescent="0.2">
      <c r="A465">
        <v>38.745659000000003</v>
      </c>
      <c r="B465">
        <v>31.114398000000001</v>
      </c>
      <c r="C465">
        <v>38.566994000000001</v>
      </c>
      <c r="D465">
        <v>21.347244</v>
      </c>
      <c r="E465">
        <v>30.916765999999999</v>
      </c>
      <c r="F465">
        <v>32.1</v>
      </c>
      <c r="G465">
        <v>30.695450000000001</v>
      </c>
      <c r="H465">
        <v>43.842008999999997</v>
      </c>
      <c r="I465">
        <v>29.450061999999999</v>
      </c>
      <c r="J465">
        <v>30.578077</v>
      </c>
      <c r="K465">
        <v>41.825000000000003</v>
      </c>
      <c r="L465">
        <v>39.077469000000001</v>
      </c>
      <c r="M465">
        <v>38.789988000000001</v>
      </c>
      <c r="N465">
        <v>46.317068999999996</v>
      </c>
      <c r="O465">
        <v>45.220019000000001</v>
      </c>
      <c r="P465">
        <v>30.267654</v>
      </c>
      <c r="Q465">
        <v>29.094619000000002</v>
      </c>
      <c r="R465">
        <v>19.629421000000001</v>
      </c>
      <c r="S465">
        <v>19.899830000000001</v>
      </c>
      <c r="T465">
        <v>30.450089999999999</v>
      </c>
      <c r="U465">
        <v>45.556113000000003</v>
      </c>
      <c r="V465">
        <v>29.55377</v>
      </c>
      <c r="W465">
        <v>37.799999999999997</v>
      </c>
      <c r="X465">
        <v>28.733377000000001</v>
      </c>
      <c r="Y465">
        <v>19.776700000000002</v>
      </c>
      <c r="Z465">
        <v>29.183333000000001</v>
      </c>
      <c r="AA465">
        <v>45.350479999999997</v>
      </c>
    </row>
    <row r="466" spans="1:27" x14ac:dyDescent="0.2">
      <c r="A466">
        <v>38</v>
      </c>
      <c r="B466">
        <v>45.866667</v>
      </c>
      <c r="C466">
        <v>37.933332999999998</v>
      </c>
      <c r="D466">
        <v>43.085087000000001</v>
      </c>
      <c r="E466">
        <v>28.906196999999999</v>
      </c>
      <c r="F466">
        <v>44.833691999999999</v>
      </c>
      <c r="G466">
        <v>40.675939</v>
      </c>
      <c r="H466">
        <v>39.054721999999998</v>
      </c>
      <c r="I466">
        <v>37.916666999999997</v>
      </c>
      <c r="J466">
        <v>31.300118000000001</v>
      </c>
      <c r="K466">
        <v>41.15</v>
      </c>
      <c r="L466">
        <v>30.893740999999999</v>
      </c>
      <c r="M466">
        <v>40.790453999999997</v>
      </c>
      <c r="N466">
        <v>36.950000000000003</v>
      </c>
      <c r="O466">
        <v>33.483446000000001</v>
      </c>
      <c r="P466">
        <v>38.503056000000001</v>
      </c>
      <c r="Q466">
        <v>46.271272000000003</v>
      </c>
      <c r="R466">
        <v>41.140431999999997</v>
      </c>
      <c r="S466">
        <v>31.229282999999999</v>
      </c>
      <c r="T466">
        <v>31.5258</v>
      </c>
      <c r="U466">
        <v>45.403942000000001</v>
      </c>
      <c r="V466">
        <v>28.600041000000001</v>
      </c>
      <c r="W466">
        <v>42.944173999999997</v>
      </c>
      <c r="X466">
        <v>36.041885999999998</v>
      </c>
      <c r="Y466">
        <v>39.937308000000002</v>
      </c>
      <c r="Z466">
        <v>30.666667</v>
      </c>
      <c r="AA466">
        <v>45.633333</v>
      </c>
    </row>
    <row r="467" spans="1:27" x14ac:dyDescent="0.2">
      <c r="A467">
        <v>37.266666999999998</v>
      </c>
      <c r="B467">
        <v>30.412320999999999</v>
      </c>
      <c r="C467">
        <v>45.895518000000003</v>
      </c>
      <c r="D467">
        <v>38.188127000000001</v>
      </c>
      <c r="E467">
        <v>28.840909</v>
      </c>
      <c r="F467">
        <v>39.35</v>
      </c>
      <c r="G467">
        <v>44.411602999999999</v>
      </c>
      <c r="H467">
        <v>39.124402000000003</v>
      </c>
      <c r="I467">
        <v>37.866667</v>
      </c>
      <c r="J467">
        <v>29.450061999999999</v>
      </c>
      <c r="K467">
        <v>41.435566999999999</v>
      </c>
      <c r="L467">
        <v>40.809246999999999</v>
      </c>
      <c r="M467">
        <v>38.753034999999997</v>
      </c>
      <c r="N467">
        <v>45.933332999999998</v>
      </c>
      <c r="O467">
        <v>29.320747000000001</v>
      </c>
      <c r="P467">
        <v>37.911777000000001</v>
      </c>
      <c r="Q467">
        <v>47.000321999999997</v>
      </c>
      <c r="R467">
        <v>30.416761000000001</v>
      </c>
      <c r="S467">
        <v>41.140431999999997</v>
      </c>
      <c r="T467">
        <v>39.789563999999999</v>
      </c>
      <c r="U467">
        <v>45.850377000000002</v>
      </c>
      <c r="V467">
        <v>39.333333000000003</v>
      </c>
      <c r="W467">
        <v>28.759198000000001</v>
      </c>
      <c r="X467">
        <v>46.2</v>
      </c>
      <c r="Y467">
        <v>20.796389000000001</v>
      </c>
      <c r="Z467">
        <v>29.556111000000001</v>
      </c>
      <c r="AA467">
        <v>36.450000000000003</v>
      </c>
    </row>
    <row r="468" spans="1:27" x14ac:dyDescent="0.2">
      <c r="A468">
        <v>38.816932999999999</v>
      </c>
      <c r="B468">
        <v>38.241667</v>
      </c>
      <c r="C468">
        <v>30.580594000000001</v>
      </c>
      <c r="D468">
        <v>41.472560999999999</v>
      </c>
      <c r="E468">
        <v>27.143483</v>
      </c>
      <c r="F468">
        <v>37.181944000000001</v>
      </c>
      <c r="G468">
        <v>37.466667000000001</v>
      </c>
      <c r="H468">
        <v>43.019616999999997</v>
      </c>
      <c r="I468">
        <v>38.264470000000003</v>
      </c>
      <c r="J468">
        <v>37.916666999999997</v>
      </c>
      <c r="K468">
        <v>38.580218000000002</v>
      </c>
      <c r="L468">
        <v>41.825000000000003</v>
      </c>
      <c r="M468">
        <v>45.967053999999997</v>
      </c>
      <c r="N468">
        <v>30.866772999999998</v>
      </c>
      <c r="O468">
        <v>19.449943999999999</v>
      </c>
      <c r="P468">
        <v>30.794955000000002</v>
      </c>
      <c r="Q468">
        <v>35.623596999999997</v>
      </c>
      <c r="R468">
        <v>41.440438</v>
      </c>
      <c r="S468">
        <v>30.416761000000001</v>
      </c>
      <c r="T468">
        <v>19.899830000000001</v>
      </c>
      <c r="U468">
        <v>30.450089999999999</v>
      </c>
      <c r="V468">
        <v>45.556113000000003</v>
      </c>
      <c r="W468">
        <v>29.55377</v>
      </c>
      <c r="X468">
        <v>45.666406000000002</v>
      </c>
      <c r="Y468">
        <v>28.733377000000001</v>
      </c>
      <c r="Z468">
        <v>29.263888999999999</v>
      </c>
      <c r="AA468">
        <v>31.641667000000002</v>
      </c>
    </row>
    <row r="469" spans="1:27" x14ac:dyDescent="0.2">
      <c r="A469">
        <v>30.335884</v>
      </c>
      <c r="B469">
        <v>31.175885000000001</v>
      </c>
      <c r="C469">
        <v>35.756405000000001</v>
      </c>
      <c r="D469">
        <v>38.566994000000001</v>
      </c>
      <c r="E469">
        <v>21.347244</v>
      </c>
      <c r="F469">
        <v>41.430833</v>
      </c>
      <c r="G469">
        <v>38.105238999999997</v>
      </c>
      <c r="H469">
        <v>30.695450000000001</v>
      </c>
      <c r="I469">
        <v>45.107700000000001</v>
      </c>
      <c r="J469">
        <v>37.866667</v>
      </c>
      <c r="K469">
        <v>43.321750000000002</v>
      </c>
      <c r="L469">
        <v>41.15</v>
      </c>
      <c r="M469">
        <v>39.017156</v>
      </c>
      <c r="N469">
        <v>36.912748000000001</v>
      </c>
      <c r="O469">
        <v>46.317068999999996</v>
      </c>
      <c r="P469">
        <v>28.886111</v>
      </c>
      <c r="Q469">
        <v>44.150342000000002</v>
      </c>
      <c r="R469">
        <v>41.348045999999997</v>
      </c>
      <c r="S469">
        <v>41.440438</v>
      </c>
      <c r="T469">
        <v>31.229282999999999</v>
      </c>
      <c r="U469">
        <v>31.5258</v>
      </c>
      <c r="V469">
        <v>45.403942000000001</v>
      </c>
      <c r="W469">
        <v>28.600041000000001</v>
      </c>
      <c r="X469">
        <v>37.799999999999997</v>
      </c>
      <c r="Y469">
        <v>36.041885999999998</v>
      </c>
      <c r="Z469">
        <v>30.640046999999999</v>
      </c>
      <c r="AA469">
        <v>38.475000000000001</v>
      </c>
    </row>
    <row r="470" spans="1:27" x14ac:dyDescent="0.2">
      <c r="A470">
        <v>38.138713000000003</v>
      </c>
      <c r="B470">
        <v>30.316569000000001</v>
      </c>
      <c r="C470">
        <v>31.114398000000001</v>
      </c>
      <c r="D470">
        <v>37.933332999999998</v>
      </c>
      <c r="E470">
        <v>43.085087000000001</v>
      </c>
      <c r="F470">
        <v>35.833547000000003</v>
      </c>
      <c r="G470">
        <v>32.1</v>
      </c>
      <c r="H470">
        <v>40.675939</v>
      </c>
      <c r="I470">
        <v>43.842008999999997</v>
      </c>
      <c r="J470">
        <v>38.264470000000003</v>
      </c>
      <c r="K470">
        <v>30.578077</v>
      </c>
      <c r="L470">
        <v>41.435566999999999</v>
      </c>
      <c r="M470">
        <v>38.720851000000003</v>
      </c>
      <c r="N470">
        <v>41.798634999999997</v>
      </c>
      <c r="O470">
        <v>36.950000000000003</v>
      </c>
      <c r="P470">
        <v>45.220019000000001</v>
      </c>
      <c r="Q470">
        <v>30.267654</v>
      </c>
      <c r="R470">
        <v>38.069400000000002</v>
      </c>
      <c r="S470">
        <v>41.348045999999997</v>
      </c>
      <c r="T470">
        <v>41.140431999999997</v>
      </c>
      <c r="U470">
        <v>39.789563999999999</v>
      </c>
      <c r="V470">
        <v>45.850377000000002</v>
      </c>
      <c r="W470">
        <v>39.333333000000003</v>
      </c>
      <c r="X470">
        <v>42.944173999999997</v>
      </c>
      <c r="Y470">
        <v>46.2</v>
      </c>
      <c r="Z470">
        <v>19.776700000000002</v>
      </c>
      <c r="AA470">
        <v>29.183333000000001</v>
      </c>
    </row>
    <row r="471" spans="1:27" x14ac:dyDescent="0.2">
      <c r="A471">
        <v>36.666666999999997</v>
      </c>
      <c r="B471">
        <v>37.543323999999998</v>
      </c>
      <c r="C471">
        <v>45.866667</v>
      </c>
      <c r="D471">
        <v>45.895518000000003</v>
      </c>
      <c r="E471">
        <v>38.188127000000001</v>
      </c>
      <c r="F471">
        <v>35.570095000000002</v>
      </c>
      <c r="G471">
        <v>44.833691999999999</v>
      </c>
      <c r="H471">
        <v>44.411602999999999</v>
      </c>
      <c r="I471">
        <v>39.054721999999998</v>
      </c>
      <c r="J471">
        <v>45.107700000000001</v>
      </c>
      <c r="K471">
        <v>31.300118000000001</v>
      </c>
      <c r="L471">
        <v>38.580218000000002</v>
      </c>
      <c r="M471">
        <v>39.077469000000001</v>
      </c>
      <c r="N471">
        <v>38.789988000000001</v>
      </c>
      <c r="O471">
        <v>45.933332999999998</v>
      </c>
      <c r="P471">
        <v>33.483446000000001</v>
      </c>
      <c r="Q471">
        <v>38.503056000000001</v>
      </c>
      <c r="R471">
        <v>38.916936</v>
      </c>
      <c r="S471">
        <v>38.069400000000002</v>
      </c>
      <c r="T471">
        <v>30.416761000000001</v>
      </c>
      <c r="U471">
        <v>19.899830000000001</v>
      </c>
      <c r="V471">
        <v>30.450089999999999</v>
      </c>
      <c r="W471">
        <v>45.556113000000003</v>
      </c>
      <c r="X471">
        <v>28.759198000000001</v>
      </c>
      <c r="Y471">
        <v>45.666406000000002</v>
      </c>
      <c r="Z471">
        <v>39.937308000000002</v>
      </c>
      <c r="AA471">
        <v>30.666667</v>
      </c>
    </row>
    <row r="472" spans="1:27" x14ac:dyDescent="0.2">
      <c r="A472">
        <v>39.022193999999999</v>
      </c>
      <c r="B472">
        <v>38.745659000000003</v>
      </c>
      <c r="C472">
        <v>30.412320999999999</v>
      </c>
      <c r="D472">
        <v>30.580594000000001</v>
      </c>
      <c r="E472">
        <v>41.472560999999999</v>
      </c>
      <c r="F472">
        <v>32.200000000000003</v>
      </c>
      <c r="G472">
        <v>39.35</v>
      </c>
      <c r="H472">
        <v>37.466667000000001</v>
      </c>
      <c r="I472">
        <v>39.124402000000003</v>
      </c>
      <c r="J472">
        <v>43.842008999999997</v>
      </c>
      <c r="K472">
        <v>29.450061999999999</v>
      </c>
      <c r="L472">
        <v>43.321750000000002</v>
      </c>
      <c r="M472">
        <v>30.893740999999999</v>
      </c>
      <c r="N472">
        <v>40.790453999999997</v>
      </c>
      <c r="O472">
        <v>30.866772999999998</v>
      </c>
      <c r="P472">
        <v>29.320747000000001</v>
      </c>
      <c r="Q472">
        <v>37.911777000000001</v>
      </c>
      <c r="R472">
        <v>29.094619000000002</v>
      </c>
      <c r="S472">
        <v>38.916936</v>
      </c>
      <c r="T472">
        <v>41.440438</v>
      </c>
      <c r="U472">
        <v>31.229282999999999</v>
      </c>
      <c r="V472">
        <v>31.5258</v>
      </c>
      <c r="W472">
        <v>45.403942000000001</v>
      </c>
      <c r="X472">
        <v>29.55377</v>
      </c>
      <c r="Y472">
        <v>37.799999999999997</v>
      </c>
      <c r="Z472">
        <v>20.796389000000001</v>
      </c>
      <c r="AA472">
        <v>29.556111000000001</v>
      </c>
    </row>
    <row r="473" spans="1:27" x14ac:dyDescent="0.2">
      <c r="A473">
        <v>19.756827000000001</v>
      </c>
      <c r="B473">
        <v>38</v>
      </c>
      <c r="C473">
        <v>31.175885000000001</v>
      </c>
      <c r="D473">
        <v>35.756405000000001</v>
      </c>
      <c r="E473">
        <v>38.566994000000001</v>
      </c>
      <c r="F473">
        <v>41.5</v>
      </c>
      <c r="G473">
        <v>37.181944000000001</v>
      </c>
      <c r="H473">
        <v>38.105238999999997</v>
      </c>
      <c r="I473">
        <v>43.019616999999997</v>
      </c>
      <c r="J473">
        <v>39.054721999999998</v>
      </c>
      <c r="K473">
        <v>37.916666999999997</v>
      </c>
      <c r="L473">
        <v>30.578077</v>
      </c>
      <c r="M473">
        <v>40.809246999999999</v>
      </c>
      <c r="N473">
        <v>38.753034999999997</v>
      </c>
      <c r="O473">
        <v>36.912748000000001</v>
      </c>
      <c r="P473">
        <v>46.317068999999996</v>
      </c>
      <c r="Q473">
        <v>30.794955000000002</v>
      </c>
      <c r="R473">
        <v>46.271272000000003</v>
      </c>
      <c r="S473">
        <v>29.094619000000002</v>
      </c>
      <c r="T473">
        <v>41.348045999999997</v>
      </c>
      <c r="U473">
        <v>41.140431999999997</v>
      </c>
      <c r="V473">
        <v>39.789563999999999</v>
      </c>
      <c r="W473">
        <v>45.850377000000002</v>
      </c>
      <c r="X473">
        <v>28.600041000000001</v>
      </c>
      <c r="Y473">
        <v>42.944173999999997</v>
      </c>
      <c r="Z473">
        <v>28.733377000000001</v>
      </c>
      <c r="AA473">
        <v>29.263888999999999</v>
      </c>
    </row>
    <row r="474" spans="1:27" x14ac:dyDescent="0.2">
      <c r="A474">
        <v>38.552557999999998</v>
      </c>
      <c r="B474">
        <v>38.816932999999999</v>
      </c>
      <c r="C474">
        <v>30.316569000000001</v>
      </c>
      <c r="D474">
        <v>31.114398000000001</v>
      </c>
      <c r="E474">
        <v>37.933332999999998</v>
      </c>
      <c r="F474">
        <v>35.852994000000002</v>
      </c>
      <c r="G474">
        <v>41.430833</v>
      </c>
      <c r="H474">
        <v>32.1</v>
      </c>
      <c r="I474">
        <v>30.695450000000001</v>
      </c>
      <c r="J474">
        <v>39.124402000000003</v>
      </c>
      <c r="K474">
        <v>37.866667</v>
      </c>
      <c r="L474">
        <v>31.300118000000001</v>
      </c>
      <c r="M474">
        <v>41.825000000000003</v>
      </c>
      <c r="N474">
        <v>39.017156</v>
      </c>
      <c r="O474">
        <v>41.798634999999997</v>
      </c>
      <c r="P474">
        <v>36.950000000000003</v>
      </c>
      <c r="Q474">
        <v>28.886111</v>
      </c>
      <c r="R474">
        <v>47.000321999999997</v>
      </c>
      <c r="S474">
        <v>46.271272000000003</v>
      </c>
      <c r="T474">
        <v>38.069400000000002</v>
      </c>
      <c r="U474">
        <v>30.416761000000001</v>
      </c>
      <c r="V474">
        <v>19.899830000000001</v>
      </c>
      <c r="W474">
        <v>30.450089999999999</v>
      </c>
      <c r="X474">
        <v>39.333333000000003</v>
      </c>
      <c r="Y474">
        <v>28.759198000000001</v>
      </c>
      <c r="Z474">
        <v>36.041885999999998</v>
      </c>
      <c r="AA474">
        <v>30.640046999999999</v>
      </c>
    </row>
    <row r="475" spans="1:27" x14ac:dyDescent="0.2">
      <c r="A475">
        <v>40.017232</v>
      </c>
      <c r="B475">
        <v>30.335884</v>
      </c>
      <c r="C475">
        <v>37.543323999999998</v>
      </c>
      <c r="D475">
        <v>45.866667</v>
      </c>
      <c r="E475">
        <v>45.895518000000003</v>
      </c>
      <c r="F475">
        <v>30.916765999999999</v>
      </c>
      <c r="G475">
        <v>35.833547000000003</v>
      </c>
      <c r="H475">
        <v>44.833691999999999</v>
      </c>
      <c r="I475">
        <v>40.675939</v>
      </c>
      <c r="J475">
        <v>43.019616999999997</v>
      </c>
      <c r="K475">
        <v>38.264470000000003</v>
      </c>
      <c r="L475">
        <v>29.450061999999999</v>
      </c>
      <c r="M475">
        <v>41.15</v>
      </c>
      <c r="N475">
        <v>38.720851000000003</v>
      </c>
      <c r="O475">
        <v>38.789988000000001</v>
      </c>
      <c r="P475">
        <v>45.933332999999998</v>
      </c>
      <c r="Q475">
        <v>45.220019000000001</v>
      </c>
      <c r="R475">
        <v>35.623596999999997</v>
      </c>
      <c r="S475">
        <v>47.000321999999997</v>
      </c>
      <c r="T475">
        <v>38.916936</v>
      </c>
      <c r="U475">
        <v>41.440438</v>
      </c>
      <c r="V475">
        <v>31.229282999999999</v>
      </c>
      <c r="W475">
        <v>31.5258</v>
      </c>
      <c r="X475">
        <v>45.556113000000003</v>
      </c>
      <c r="Y475">
        <v>29.55377</v>
      </c>
      <c r="Z475">
        <v>46.2</v>
      </c>
      <c r="AA475">
        <v>19.776700000000002</v>
      </c>
    </row>
    <row r="476" spans="1:27" x14ac:dyDescent="0.2">
      <c r="A476">
        <v>46.092419999999997</v>
      </c>
      <c r="B476">
        <v>38.138713000000003</v>
      </c>
      <c r="C476">
        <v>38.745659000000003</v>
      </c>
      <c r="D476">
        <v>30.412320999999999</v>
      </c>
      <c r="E476">
        <v>30.580594000000001</v>
      </c>
      <c r="F476">
        <v>28.840909</v>
      </c>
      <c r="G476">
        <v>35.570095000000002</v>
      </c>
      <c r="H476">
        <v>39.35</v>
      </c>
      <c r="I476">
        <v>44.411602999999999</v>
      </c>
      <c r="J476">
        <v>30.695450000000001</v>
      </c>
      <c r="K476">
        <v>45.107700000000001</v>
      </c>
      <c r="L476">
        <v>37.916666999999997</v>
      </c>
      <c r="M476">
        <v>41.435566999999999</v>
      </c>
      <c r="N476">
        <v>39.077469000000001</v>
      </c>
      <c r="O476">
        <v>40.790453999999997</v>
      </c>
      <c r="P476">
        <v>30.866772999999998</v>
      </c>
      <c r="Q476">
        <v>33.483446000000001</v>
      </c>
      <c r="R476">
        <v>44.150342000000002</v>
      </c>
      <c r="S476">
        <v>35.623596999999997</v>
      </c>
      <c r="T476">
        <v>29.094619000000002</v>
      </c>
      <c r="U476">
        <v>41.348045999999997</v>
      </c>
      <c r="V476">
        <v>41.140431999999997</v>
      </c>
      <c r="W476">
        <v>39.789563999999999</v>
      </c>
      <c r="X476">
        <v>45.403942000000001</v>
      </c>
      <c r="Y476">
        <v>28.600041000000001</v>
      </c>
      <c r="Z476">
        <v>45.666406000000002</v>
      </c>
      <c r="AA476">
        <v>39.937308000000002</v>
      </c>
    </row>
    <row r="477" spans="1:27" x14ac:dyDescent="0.2">
      <c r="A477">
        <v>28.112500000000001</v>
      </c>
      <c r="B477">
        <v>39.022193999999999</v>
      </c>
      <c r="C477">
        <v>38.816932999999999</v>
      </c>
      <c r="D477">
        <v>31.175885000000001</v>
      </c>
      <c r="E477">
        <v>35.756405000000001</v>
      </c>
      <c r="F477">
        <v>27.143483</v>
      </c>
      <c r="G477">
        <v>32.200000000000003</v>
      </c>
      <c r="H477">
        <v>37.181944000000001</v>
      </c>
      <c r="I477">
        <v>37.466667000000001</v>
      </c>
      <c r="J477">
        <v>40.675939</v>
      </c>
      <c r="K477">
        <v>43.842008999999997</v>
      </c>
      <c r="L477">
        <v>37.866667</v>
      </c>
      <c r="M477">
        <v>38.580218000000002</v>
      </c>
      <c r="N477">
        <v>30.893740999999999</v>
      </c>
      <c r="O477">
        <v>38.753034999999997</v>
      </c>
      <c r="P477">
        <v>36.912748000000001</v>
      </c>
      <c r="Q477">
        <v>29.320747000000001</v>
      </c>
      <c r="R477">
        <v>30.267654</v>
      </c>
      <c r="S477">
        <v>44.150342000000002</v>
      </c>
      <c r="T477">
        <v>46.271272000000003</v>
      </c>
      <c r="U477">
        <v>38.069400000000002</v>
      </c>
      <c r="V477">
        <v>30.416761000000001</v>
      </c>
      <c r="W477">
        <v>19.899830000000001</v>
      </c>
      <c r="X477">
        <v>45.850377000000002</v>
      </c>
      <c r="Y477">
        <v>39.333333000000003</v>
      </c>
      <c r="Z477">
        <v>37.799999999999997</v>
      </c>
      <c r="AA477">
        <v>28.733377000000001</v>
      </c>
    </row>
    <row r="478" spans="1:27" x14ac:dyDescent="0.2">
      <c r="A478">
        <v>45.964027999999999</v>
      </c>
      <c r="B478">
        <v>19.756827000000001</v>
      </c>
      <c r="C478">
        <v>30.335884</v>
      </c>
      <c r="D478">
        <v>30.316569000000001</v>
      </c>
      <c r="E478">
        <v>31.114398000000001</v>
      </c>
      <c r="F478">
        <v>21.347244</v>
      </c>
      <c r="G478">
        <v>41.5</v>
      </c>
      <c r="H478">
        <v>41.430833</v>
      </c>
      <c r="I478">
        <v>38.105238999999997</v>
      </c>
      <c r="J478">
        <v>44.411602999999999</v>
      </c>
      <c r="K478">
        <v>39.054721999999998</v>
      </c>
      <c r="L478">
        <v>38.264470000000003</v>
      </c>
      <c r="M478">
        <v>43.321750000000002</v>
      </c>
      <c r="N478">
        <v>41.825000000000003</v>
      </c>
      <c r="O478">
        <v>39.017156</v>
      </c>
      <c r="P478">
        <v>41.798634999999997</v>
      </c>
      <c r="Q478">
        <v>46.317068999999996</v>
      </c>
      <c r="R478">
        <v>38.503056000000001</v>
      </c>
      <c r="S478">
        <v>30.267654</v>
      </c>
      <c r="T478">
        <v>47.000321999999997</v>
      </c>
      <c r="U478">
        <v>38.916936</v>
      </c>
      <c r="V478">
        <v>41.440438</v>
      </c>
      <c r="W478">
        <v>31.229282999999999</v>
      </c>
      <c r="X478">
        <v>30.450089999999999</v>
      </c>
      <c r="Y478">
        <v>45.556113000000003</v>
      </c>
      <c r="Z478">
        <v>42.944173999999997</v>
      </c>
      <c r="AA478">
        <v>36.041885999999998</v>
      </c>
    </row>
    <row r="479" spans="1:27" x14ac:dyDescent="0.2">
      <c r="A479">
        <v>41.450375999999999</v>
      </c>
      <c r="B479">
        <v>38.552557999999998</v>
      </c>
      <c r="C479">
        <v>38.138713000000003</v>
      </c>
      <c r="D479">
        <v>37.543323999999998</v>
      </c>
      <c r="E479">
        <v>45.866667</v>
      </c>
      <c r="F479">
        <v>43.085087000000001</v>
      </c>
      <c r="G479">
        <v>35.852994000000002</v>
      </c>
      <c r="H479">
        <v>35.833547000000003</v>
      </c>
      <c r="I479">
        <v>32.1</v>
      </c>
      <c r="J479">
        <v>37.466667000000001</v>
      </c>
      <c r="K479">
        <v>39.124402000000003</v>
      </c>
      <c r="L479">
        <v>45.107700000000001</v>
      </c>
      <c r="M479">
        <v>30.578077</v>
      </c>
      <c r="N479">
        <v>41.15</v>
      </c>
      <c r="O479">
        <v>39.077469000000001</v>
      </c>
      <c r="P479">
        <v>38.789988000000001</v>
      </c>
      <c r="Q479">
        <v>36.950000000000003</v>
      </c>
      <c r="R479">
        <v>37.911777000000001</v>
      </c>
      <c r="S479">
        <v>38.503056000000001</v>
      </c>
      <c r="T479">
        <v>35.623596999999997</v>
      </c>
      <c r="U479">
        <v>29.094619000000002</v>
      </c>
      <c r="V479">
        <v>41.348045999999997</v>
      </c>
      <c r="W479">
        <v>41.140431999999997</v>
      </c>
      <c r="X479">
        <v>31.5258</v>
      </c>
      <c r="Y479">
        <v>45.403942000000001</v>
      </c>
      <c r="Z479">
        <v>28.759198000000001</v>
      </c>
      <c r="AA479">
        <v>46.2</v>
      </c>
    </row>
    <row r="480" spans="1:27" x14ac:dyDescent="0.2">
      <c r="A480">
        <v>30.176045999999999</v>
      </c>
      <c r="B480">
        <v>40.017232</v>
      </c>
      <c r="C480">
        <v>39.022193999999999</v>
      </c>
      <c r="D480">
        <v>38.745659000000003</v>
      </c>
      <c r="E480">
        <v>30.412320999999999</v>
      </c>
      <c r="F480">
        <v>38.188127000000001</v>
      </c>
      <c r="G480">
        <v>30.916765999999999</v>
      </c>
      <c r="H480">
        <v>35.570095000000002</v>
      </c>
      <c r="I480">
        <v>44.833691999999999</v>
      </c>
      <c r="J480">
        <v>38.105238999999997</v>
      </c>
      <c r="K480">
        <v>43.019616999999997</v>
      </c>
      <c r="L480">
        <v>43.842008999999997</v>
      </c>
      <c r="M480">
        <v>31.300118000000001</v>
      </c>
      <c r="N480">
        <v>41.435566999999999</v>
      </c>
      <c r="O480">
        <v>30.893740999999999</v>
      </c>
      <c r="P480">
        <v>40.790453999999997</v>
      </c>
      <c r="Q480">
        <v>45.933332999999998</v>
      </c>
      <c r="R480">
        <v>30.794955000000002</v>
      </c>
      <c r="S480">
        <v>37.911777000000001</v>
      </c>
      <c r="T480">
        <v>44.150342000000002</v>
      </c>
      <c r="U480">
        <v>46.271272000000003</v>
      </c>
      <c r="V480">
        <v>38.069400000000002</v>
      </c>
      <c r="W480">
        <v>30.416761000000001</v>
      </c>
      <c r="X480">
        <v>39.789563999999999</v>
      </c>
      <c r="Y480">
        <v>45.850377000000002</v>
      </c>
      <c r="Z480">
        <v>29.55377</v>
      </c>
      <c r="AA480">
        <v>45.666406000000002</v>
      </c>
    </row>
    <row r="481" spans="1:27" x14ac:dyDescent="0.2">
      <c r="A481">
        <v>30.421175999999999</v>
      </c>
      <c r="B481">
        <v>46.092419999999997</v>
      </c>
      <c r="C481">
        <v>19.756827000000001</v>
      </c>
      <c r="D481">
        <v>38.816932999999999</v>
      </c>
      <c r="E481">
        <v>31.175885000000001</v>
      </c>
      <c r="F481">
        <v>38.566994000000001</v>
      </c>
      <c r="G481">
        <v>28.840909</v>
      </c>
      <c r="H481">
        <v>32.200000000000003</v>
      </c>
      <c r="I481">
        <v>39.35</v>
      </c>
      <c r="J481">
        <v>32.1</v>
      </c>
      <c r="K481">
        <v>30.695450000000001</v>
      </c>
      <c r="L481">
        <v>39.054721999999998</v>
      </c>
      <c r="M481">
        <v>29.450061999999999</v>
      </c>
      <c r="N481">
        <v>38.580218000000002</v>
      </c>
      <c r="O481">
        <v>41.825000000000003</v>
      </c>
      <c r="P481">
        <v>38.753034999999997</v>
      </c>
      <c r="Q481">
        <v>30.866772999999998</v>
      </c>
      <c r="R481">
        <v>28.886111</v>
      </c>
      <c r="S481">
        <v>30.794955000000002</v>
      </c>
      <c r="T481">
        <v>30.267654</v>
      </c>
      <c r="U481">
        <v>47.000321999999997</v>
      </c>
      <c r="V481">
        <v>38.916936</v>
      </c>
      <c r="W481">
        <v>41.440438</v>
      </c>
      <c r="X481">
        <v>19.899830000000001</v>
      </c>
      <c r="Y481">
        <v>30.450089999999999</v>
      </c>
      <c r="Z481">
        <v>28.600041000000001</v>
      </c>
      <c r="AA481">
        <v>37.799999999999997</v>
      </c>
    </row>
    <row r="482" spans="1:27" x14ac:dyDescent="0.2">
      <c r="A482">
        <v>29.585556</v>
      </c>
      <c r="B482">
        <v>28.112500000000001</v>
      </c>
      <c r="C482">
        <v>38.552557999999998</v>
      </c>
      <c r="D482">
        <v>30.335884</v>
      </c>
      <c r="E482">
        <v>30.316569000000001</v>
      </c>
      <c r="F482">
        <v>37.933332999999998</v>
      </c>
      <c r="G482">
        <v>27.143483</v>
      </c>
      <c r="H482">
        <v>41.5</v>
      </c>
      <c r="I482">
        <v>37.181944000000001</v>
      </c>
      <c r="J482">
        <v>44.833691999999999</v>
      </c>
      <c r="K482">
        <v>40.675939</v>
      </c>
      <c r="L482">
        <v>43.019616999999997</v>
      </c>
      <c r="M482">
        <v>37.916666999999997</v>
      </c>
      <c r="N482">
        <v>43.321750000000002</v>
      </c>
      <c r="O482">
        <v>41.15</v>
      </c>
      <c r="P482">
        <v>39.017156</v>
      </c>
      <c r="Q482">
        <v>36.912748000000001</v>
      </c>
      <c r="R482">
        <v>45.220019000000001</v>
      </c>
      <c r="S482">
        <v>28.886111</v>
      </c>
      <c r="T482">
        <v>38.503056000000001</v>
      </c>
      <c r="U482">
        <v>35.623596999999997</v>
      </c>
      <c r="V482">
        <v>29.094619000000002</v>
      </c>
      <c r="W482">
        <v>41.348045999999997</v>
      </c>
      <c r="X482">
        <v>31.229282999999999</v>
      </c>
      <c r="Y482">
        <v>31.5258</v>
      </c>
      <c r="Z482">
        <v>39.333333000000003</v>
      </c>
      <c r="AA482">
        <v>42.944173999999997</v>
      </c>
    </row>
    <row r="483" spans="1:27" x14ac:dyDescent="0.2">
      <c r="A483">
        <v>20.816388</v>
      </c>
      <c r="B483">
        <v>45.964027999999999</v>
      </c>
      <c r="C483">
        <v>40.017232</v>
      </c>
      <c r="D483">
        <v>38.138713000000003</v>
      </c>
      <c r="E483">
        <v>37.543323999999998</v>
      </c>
      <c r="F483">
        <v>45.895518000000003</v>
      </c>
      <c r="G483">
        <v>21.347244</v>
      </c>
      <c r="H483">
        <v>35.852994000000002</v>
      </c>
      <c r="I483">
        <v>41.430833</v>
      </c>
      <c r="J483">
        <v>39.35</v>
      </c>
      <c r="K483">
        <v>44.411602999999999</v>
      </c>
      <c r="L483">
        <v>30.695450000000001</v>
      </c>
      <c r="M483">
        <v>37.866667</v>
      </c>
      <c r="N483">
        <v>30.578077</v>
      </c>
      <c r="O483">
        <v>41.435566999999999</v>
      </c>
      <c r="P483">
        <v>39.077469000000001</v>
      </c>
      <c r="Q483">
        <v>41.798634999999997</v>
      </c>
      <c r="R483">
        <v>33.483446000000001</v>
      </c>
      <c r="S483">
        <v>45.220019000000001</v>
      </c>
      <c r="T483">
        <v>37.911777000000001</v>
      </c>
      <c r="U483">
        <v>44.150342000000002</v>
      </c>
      <c r="V483">
        <v>46.271272000000003</v>
      </c>
      <c r="W483">
        <v>38.069400000000002</v>
      </c>
      <c r="X483">
        <v>41.140431999999997</v>
      </c>
      <c r="Y483">
        <v>39.789563999999999</v>
      </c>
      <c r="Z483">
        <v>45.556113000000003</v>
      </c>
      <c r="AA483">
        <v>28.759198000000001</v>
      </c>
    </row>
    <row r="484" spans="1:27" x14ac:dyDescent="0.2">
      <c r="A484">
        <v>31.753146000000001</v>
      </c>
      <c r="B484">
        <v>41.450375999999999</v>
      </c>
      <c r="C484">
        <v>46.092419999999997</v>
      </c>
      <c r="D484">
        <v>39.022193999999999</v>
      </c>
      <c r="E484">
        <v>38.745659000000003</v>
      </c>
      <c r="F484">
        <v>30.580594000000001</v>
      </c>
      <c r="G484">
        <v>43.085087000000001</v>
      </c>
      <c r="H484">
        <v>30.916765999999999</v>
      </c>
      <c r="I484">
        <v>35.833547000000003</v>
      </c>
      <c r="J484">
        <v>37.181944000000001</v>
      </c>
      <c r="K484">
        <v>37.466667000000001</v>
      </c>
      <c r="L484">
        <v>40.675939</v>
      </c>
      <c r="M484">
        <v>38.264470000000003</v>
      </c>
      <c r="N484">
        <v>31.300118000000001</v>
      </c>
      <c r="O484">
        <v>38.580218000000002</v>
      </c>
      <c r="P484">
        <v>30.893740999999999</v>
      </c>
      <c r="Q484">
        <v>38.789988000000001</v>
      </c>
      <c r="R484">
        <v>29.320747000000001</v>
      </c>
      <c r="S484">
        <v>33.483446000000001</v>
      </c>
      <c r="T484">
        <v>30.794955000000002</v>
      </c>
      <c r="U484">
        <v>30.267654</v>
      </c>
      <c r="V484">
        <v>47.000321999999997</v>
      </c>
      <c r="W484">
        <v>38.916936</v>
      </c>
      <c r="X484">
        <v>30.416761000000001</v>
      </c>
      <c r="Y484">
        <v>19.899830000000001</v>
      </c>
      <c r="Z484">
        <v>45.403942000000001</v>
      </c>
      <c r="AA484">
        <v>29.55377</v>
      </c>
    </row>
    <row r="485" spans="1:27" x14ac:dyDescent="0.2">
      <c r="A485">
        <v>35.905771000000001</v>
      </c>
      <c r="B485">
        <v>30.176045999999999</v>
      </c>
      <c r="C485">
        <v>28.112500000000001</v>
      </c>
      <c r="D485">
        <v>19.756827000000001</v>
      </c>
      <c r="E485">
        <v>38.816932999999999</v>
      </c>
      <c r="F485">
        <v>35.756405000000001</v>
      </c>
      <c r="G485">
        <v>38.188127000000001</v>
      </c>
      <c r="H485">
        <v>28.840909</v>
      </c>
      <c r="I485">
        <v>35.570095000000002</v>
      </c>
      <c r="J485">
        <v>41.430833</v>
      </c>
      <c r="K485">
        <v>38.105238999999997</v>
      </c>
      <c r="L485">
        <v>44.411602999999999</v>
      </c>
      <c r="M485">
        <v>45.107700000000001</v>
      </c>
      <c r="N485">
        <v>29.450061999999999</v>
      </c>
      <c r="O485">
        <v>43.321750000000002</v>
      </c>
      <c r="P485">
        <v>41.825000000000003</v>
      </c>
      <c r="Q485">
        <v>40.790453999999997</v>
      </c>
      <c r="R485">
        <v>46.317068999999996</v>
      </c>
      <c r="S485">
        <v>29.320747000000001</v>
      </c>
      <c r="T485">
        <v>28.886111</v>
      </c>
      <c r="U485">
        <v>38.503056000000001</v>
      </c>
      <c r="V485">
        <v>35.623596999999997</v>
      </c>
      <c r="W485">
        <v>29.094619000000002</v>
      </c>
      <c r="X485">
        <v>41.440438</v>
      </c>
      <c r="Y485">
        <v>31.229282999999999</v>
      </c>
      <c r="Z485">
        <v>45.850377000000002</v>
      </c>
      <c r="AA485">
        <v>39.333333000000003</v>
      </c>
    </row>
    <row r="486" spans="1:27" x14ac:dyDescent="0.2">
      <c r="A486">
        <v>41.362715999999999</v>
      </c>
      <c r="B486">
        <v>30.421175999999999</v>
      </c>
      <c r="C486">
        <v>45.964027999999999</v>
      </c>
      <c r="D486">
        <v>40.017232</v>
      </c>
      <c r="E486">
        <v>30.335884</v>
      </c>
      <c r="F486">
        <v>31.114398000000001</v>
      </c>
      <c r="G486">
        <v>38.566994000000001</v>
      </c>
      <c r="H486">
        <v>27.143483</v>
      </c>
      <c r="I486">
        <v>32.200000000000003</v>
      </c>
      <c r="J486">
        <v>35.833547000000003</v>
      </c>
      <c r="K486">
        <v>32.1</v>
      </c>
      <c r="L486">
        <v>37.466667000000001</v>
      </c>
      <c r="M486">
        <v>43.842008999999997</v>
      </c>
      <c r="N486">
        <v>37.916666999999997</v>
      </c>
      <c r="O486">
        <v>30.578077</v>
      </c>
      <c r="P486">
        <v>41.15</v>
      </c>
      <c r="Q486">
        <v>38.753034999999997</v>
      </c>
      <c r="R486">
        <v>36.950000000000003</v>
      </c>
      <c r="S486">
        <v>46.317068999999996</v>
      </c>
      <c r="T486">
        <v>45.220019000000001</v>
      </c>
      <c r="U486">
        <v>37.911777000000001</v>
      </c>
      <c r="V486">
        <v>44.150342000000002</v>
      </c>
      <c r="W486">
        <v>46.271272000000003</v>
      </c>
      <c r="X486">
        <v>41.348045999999997</v>
      </c>
      <c r="Y486">
        <v>41.140431999999997</v>
      </c>
      <c r="Z486">
        <v>30.450089999999999</v>
      </c>
      <c r="AA486">
        <v>45.556113000000003</v>
      </c>
    </row>
    <row r="487" spans="1:27" x14ac:dyDescent="0.2">
      <c r="A487">
        <v>38.322820999999998</v>
      </c>
      <c r="B487">
        <v>29.585556</v>
      </c>
      <c r="C487">
        <v>41.450375999999999</v>
      </c>
      <c r="D487">
        <v>46.092419999999997</v>
      </c>
      <c r="E487">
        <v>38.138713000000003</v>
      </c>
      <c r="F487">
        <v>45.866667</v>
      </c>
      <c r="G487">
        <v>37.933332999999998</v>
      </c>
      <c r="H487">
        <v>21.347244</v>
      </c>
      <c r="I487">
        <v>41.5</v>
      </c>
      <c r="J487">
        <v>35.570095000000002</v>
      </c>
      <c r="K487">
        <v>44.833691999999999</v>
      </c>
      <c r="L487">
        <v>38.105238999999997</v>
      </c>
      <c r="M487">
        <v>39.054721999999998</v>
      </c>
      <c r="N487">
        <v>37.866667</v>
      </c>
      <c r="O487">
        <v>31.300118000000001</v>
      </c>
      <c r="P487">
        <v>41.435566999999999</v>
      </c>
      <c r="Q487">
        <v>39.017156</v>
      </c>
      <c r="R487">
        <v>45.933332999999998</v>
      </c>
      <c r="S487">
        <v>36.950000000000003</v>
      </c>
      <c r="T487">
        <v>33.483446000000001</v>
      </c>
      <c r="U487">
        <v>30.794955000000002</v>
      </c>
      <c r="V487">
        <v>30.267654</v>
      </c>
      <c r="W487">
        <v>47.000321999999997</v>
      </c>
      <c r="X487">
        <v>38.069400000000002</v>
      </c>
      <c r="Y487">
        <v>30.416761000000001</v>
      </c>
      <c r="Z487">
        <v>31.5258</v>
      </c>
      <c r="AA487">
        <v>45.403942000000001</v>
      </c>
    </row>
    <row r="488" spans="1:27" x14ac:dyDescent="0.2">
      <c r="A488">
        <v>29.068805999999999</v>
      </c>
      <c r="B488">
        <v>20.816388</v>
      </c>
      <c r="C488">
        <v>30.176045999999999</v>
      </c>
      <c r="D488">
        <v>28.112500000000001</v>
      </c>
      <c r="E488">
        <v>39.022193999999999</v>
      </c>
      <c r="F488">
        <v>30.412320999999999</v>
      </c>
      <c r="G488">
        <v>30.580594000000001</v>
      </c>
      <c r="H488">
        <v>38.188127000000001</v>
      </c>
      <c r="I488">
        <v>35.852994000000002</v>
      </c>
      <c r="J488">
        <v>32.200000000000003</v>
      </c>
      <c r="K488">
        <v>39.35</v>
      </c>
      <c r="L488">
        <v>32.1</v>
      </c>
      <c r="M488">
        <v>43.019616999999997</v>
      </c>
      <c r="N488">
        <v>45.107700000000001</v>
      </c>
      <c r="O488">
        <v>29.450061999999999</v>
      </c>
      <c r="P488">
        <v>38.580218000000002</v>
      </c>
      <c r="Q488">
        <v>39.077469000000001</v>
      </c>
      <c r="R488">
        <v>30.866772999999998</v>
      </c>
      <c r="S488">
        <v>45.933332999999998</v>
      </c>
      <c r="T488">
        <v>29.320747000000001</v>
      </c>
      <c r="U488">
        <v>28.886111</v>
      </c>
      <c r="V488">
        <v>38.503056000000001</v>
      </c>
      <c r="W488">
        <v>35.623596999999997</v>
      </c>
      <c r="X488">
        <v>38.916936</v>
      </c>
      <c r="Y488">
        <v>41.440438</v>
      </c>
      <c r="Z488">
        <v>39.789563999999999</v>
      </c>
      <c r="AA488">
        <v>45.850377000000002</v>
      </c>
    </row>
    <row r="489" spans="1:27" x14ac:dyDescent="0.2">
      <c r="A489">
        <v>28.534746999999999</v>
      </c>
      <c r="B489">
        <v>31.753146000000001</v>
      </c>
      <c r="C489">
        <v>30.421175999999999</v>
      </c>
      <c r="D489">
        <v>45.964027999999999</v>
      </c>
      <c r="E489">
        <v>19.756827000000001</v>
      </c>
      <c r="F489">
        <v>31.175885000000001</v>
      </c>
      <c r="G489">
        <v>35.756405000000001</v>
      </c>
      <c r="H489">
        <v>38.566994000000001</v>
      </c>
      <c r="I489">
        <v>30.916765999999999</v>
      </c>
      <c r="J489">
        <v>41.5</v>
      </c>
      <c r="K489">
        <v>37.181944000000001</v>
      </c>
      <c r="L489">
        <v>44.833691999999999</v>
      </c>
      <c r="M489">
        <v>30.695450000000001</v>
      </c>
      <c r="N489">
        <v>43.842008999999997</v>
      </c>
      <c r="O489">
        <v>37.916666999999997</v>
      </c>
      <c r="P489">
        <v>43.321750000000002</v>
      </c>
      <c r="Q489">
        <v>30.893740999999999</v>
      </c>
      <c r="R489">
        <v>36.912748000000001</v>
      </c>
      <c r="S489">
        <v>30.866772999999998</v>
      </c>
      <c r="T489">
        <v>46.317068999999996</v>
      </c>
      <c r="U489">
        <v>45.220019000000001</v>
      </c>
      <c r="V489">
        <v>37.911777000000001</v>
      </c>
      <c r="W489">
        <v>44.150342000000002</v>
      </c>
      <c r="X489">
        <v>29.094619000000002</v>
      </c>
      <c r="Y489">
        <v>41.348045999999997</v>
      </c>
      <c r="Z489">
        <v>19.899830000000001</v>
      </c>
      <c r="AA489">
        <v>30.450089999999999</v>
      </c>
    </row>
    <row r="490" spans="1:27" x14ac:dyDescent="0.2">
      <c r="A490">
        <v>37.465060000000001</v>
      </c>
      <c r="B490">
        <v>35.905771000000001</v>
      </c>
      <c r="C490">
        <v>29.585556</v>
      </c>
      <c r="D490">
        <v>41.450375999999999</v>
      </c>
      <c r="E490">
        <v>40.017232</v>
      </c>
      <c r="F490">
        <v>30.316569000000001</v>
      </c>
      <c r="G490">
        <v>31.114398000000001</v>
      </c>
      <c r="H490">
        <v>37.933332999999998</v>
      </c>
      <c r="I490">
        <v>28.840909</v>
      </c>
      <c r="J490">
        <v>35.852994000000002</v>
      </c>
      <c r="K490">
        <v>41.430833</v>
      </c>
      <c r="L490">
        <v>39.35</v>
      </c>
      <c r="M490">
        <v>40.675939</v>
      </c>
      <c r="N490">
        <v>39.054721999999998</v>
      </c>
      <c r="O490">
        <v>37.866667</v>
      </c>
      <c r="P490">
        <v>30.578077</v>
      </c>
      <c r="Q490">
        <v>41.15</v>
      </c>
      <c r="R490">
        <v>41.798634999999997</v>
      </c>
      <c r="S490">
        <v>36.912748000000001</v>
      </c>
      <c r="T490">
        <v>36.950000000000003</v>
      </c>
      <c r="U490">
        <v>33.483446000000001</v>
      </c>
      <c r="V490">
        <v>30.794955000000002</v>
      </c>
      <c r="W490">
        <v>30.267654</v>
      </c>
      <c r="X490">
        <v>46.271272000000003</v>
      </c>
      <c r="Y490">
        <v>38.069400000000002</v>
      </c>
      <c r="Z490">
        <v>31.229282999999999</v>
      </c>
      <c r="AA490">
        <v>31.5258</v>
      </c>
    </row>
    <row r="491" spans="1:27" x14ac:dyDescent="0.2">
      <c r="A491">
        <v>30.787165999999999</v>
      </c>
      <c r="B491">
        <v>41.362715999999999</v>
      </c>
      <c r="C491">
        <v>20.816388</v>
      </c>
      <c r="D491">
        <v>30.176045999999999</v>
      </c>
      <c r="E491">
        <v>46.092419999999997</v>
      </c>
      <c r="F491">
        <v>37.543323999999998</v>
      </c>
      <c r="G491">
        <v>45.866667</v>
      </c>
      <c r="H491">
        <v>30.580594000000001</v>
      </c>
      <c r="I491">
        <v>27.143483</v>
      </c>
      <c r="J491">
        <v>30.916765999999999</v>
      </c>
      <c r="K491">
        <v>35.833547000000003</v>
      </c>
      <c r="L491">
        <v>37.181944000000001</v>
      </c>
      <c r="M491">
        <v>44.411602999999999</v>
      </c>
      <c r="N491">
        <v>43.019616999999997</v>
      </c>
      <c r="O491">
        <v>45.107700000000001</v>
      </c>
      <c r="P491">
        <v>31.300118000000001</v>
      </c>
      <c r="Q491">
        <v>41.435566999999999</v>
      </c>
      <c r="R491">
        <v>38.789988000000001</v>
      </c>
      <c r="S491">
        <v>41.798634999999997</v>
      </c>
      <c r="T491">
        <v>45.933332999999998</v>
      </c>
      <c r="U491">
        <v>29.320747000000001</v>
      </c>
      <c r="V491">
        <v>28.886111</v>
      </c>
      <c r="W491">
        <v>38.503056000000001</v>
      </c>
      <c r="X491">
        <v>47.000321999999997</v>
      </c>
      <c r="Y491">
        <v>38.916936</v>
      </c>
      <c r="Z491">
        <v>41.140431999999997</v>
      </c>
      <c r="AA491">
        <v>39.789563999999999</v>
      </c>
    </row>
    <row r="492" spans="1:27" x14ac:dyDescent="0.2">
      <c r="A492">
        <v>28.390833000000001</v>
      </c>
      <c r="B492">
        <v>38.322820999999998</v>
      </c>
      <c r="C492">
        <v>31.753146000000001</v>
      </c>
      <c r="D492">
        <v>30.421175999999999</v>
      </c>
      <c r="E492">
        <v>28.112500000000001</v>
      </c>
      <c r="F492">
        <v>38.816932999999999</v>
      </c>
      <c r="G492">
        <v>30.412320999999999</v>
      </c>
      <c r="H492">
        <v>35.756405000000001</v>
      </c>
      <c r="I492">
        <v>38.188127000000001</v>
      </c>
      <c r="J492">
        <v>28.840909</v>
      </c>
      <c r="K492">
        <v>35.570095000000002</v>
      </c>
      <c r="L492">
        <v>41.430833</v>
      </c>
      <c r="M492">
        <v>37.466667000000001</v>
      </c>
      <c r="N492">
        <v>30.695450000000001</v>
      </c>
      <c r="O492">
        <v>43.842008999999997</v>
      </c>
      <c r="P492">
        <v>29.450061999999999</v>
      </c>
      <c r="Q492">
        <v>38.580218000000002</v>
      </c>
      <c r="R492">
        <v>40.790453999999997</v>
      </c>
      <c r="S492">
        <v>38.789988000000001</v>
      </c>
      <c r="T492">
        <v>30.866772999999998</v>
      </c>
      <c r="U492">
        <v>46.317068999999996</v>
      </c>
      <c r="V492">
        <v>45.220019000000001</v>
      </c>
      <c r="W492">
        <v>37.911777000000001</v>
      </c>
      <c r="X492">
        <v>35.623596999999997</v>
      </c>
      <c r="Y492">
        <v>29.094619000000002</v>
      </c>
      <c r="Z492">
        <v>30.416761000000001</v>
      </c>
      <c r="AA492">
        <v>19.899830000000001</v>
      </c>
    </row>
    <row r="493" spans="1:27" x14ac:dyDescent="0.2">
      <c r="A493">
        <v>30.683433999999998</v>
      </c>
      <c r="B493">
        <v>29.068805999999999</v>
      </c>
      <c r="C493">
        <v>35.905771000000001</v>
      </c>
      <c r="D493">
        <v>29.585556</v>
      </c>
      <c r="E493">
        <v>45.964027999999999</v>
      </c>
      <c r="F493">
        <v>30.335884</v>
      </c>
      <c r="G493">
        <v>31.175885000000001</v>
      </c>
      <c r="H493">
        <v>31.114398000000001</v>
      </c>
      <c r="I493">
        <v>38.566994000000001</v>
      </c>
      <c r="J493">
        <v>27.143483</v>
      </c>
      <c r="K493">
        <v>32.200000000000003</v>
      </c>
      <c r="L493">
        <v>35.833547000000003</v>
      </c>
      <c r="M493">
        <v>38.105238999999997</v>
      </c>
      <c r="N493">
        <v>40.675939</v>
      </c>
      <c r="O493">
        <v>39.054721999999998</v>
      </c>
      <c r="P493">
        <v>37.916666999999997</v>
      </c>
      <c r="Q493">
        <v>43.321750000000002</v>
      </c>
      <c r="R493">
        <v>38.753034999999997</v>
      </c>
      <c r="S493">
        <v>40.790453999999997</v>
      </c>
      <c r="T493">
        <v>36.912748000000001</v>
      </c>
      <c r="U493">
        <v>36.950000000000003</v>
      </c>
      <c r="V493">
        <v>33.483446000000001</v>
      </c>
      <c r="W493">
        <v>30.794955000000002</v>
      </c>
      <c r="X493">
        <v>44.150342000000002</v>
      </c>
      <c r="Y493">
        <v>46.271272000000003</v>
      </c>
      <c r="Z493">
        <v>41.440438</v>
      </c>
      <c r="AA493">
        <v>31.229282999999999</v>
      </c>
    </row>
    <row r="494" spans="1:27" x14ac:dyDescent="0.2">
      <c r="A494">
        <v>40.433987999999999</v>
      </c>
      <c r="B494">
        <v>28.534746999999999</v>
      </c>
      <c r="C494">
        <v>41.362715999999999</v>
      </c>
      <c r="D494">
        <v>20.816388</v>
      </c>
      <c r="E494">
        <v>41.450375999999999</v>
      </c>
      <c r="F494">
        <v>38.138713000000003</v>
      </c>
      <c r="G494">
        <v>30.316569000000001</v>
      </c>
      <c r="H494">
        <v>45.866667</v>
      </c>
      <c r="I494">
        <v>37.933332999999998</v>
      </c>
      <c r="J494">
        <v>38.188127000000001</v>
      </c>
      <c r="K494">
        <v>41.5</v>
      </c>
      <c r="L494">
        <v>35.570095000000002</v>
      </c>
      <c r="M494">
        <v>32.1</v>
      </c>
      <c r="N494">
        <v>44.411602999999999</v>
      </c>
      <c r="O494">
        <v>43.019616999999997</v>
      </c>
      <c r="P494">
        <v>37.866667</v>
      </c>
      <c r="Q494">
        <v>30.578077</v>
      </c>
      <c r="R494">
        <v>39.017156</v>
      </c>
      <c r="S494">
        <v>38.753034999999997</v>
      </c>
      <c r="T494">
        <v>41.798634999999997</v>
      </c>
      <c r="U494">
        <v>45.933332999999998</v>
      </c>
      <c r="V494">
        <v>29.320747000000001</v>
      </c>
      <c r="W494">
        <v>28.886111</v>
      </c>
      <c r="X494">
        <v>30.267654</v>
      </c>
      <c r="Y494">
        <v>47.000321999999997</v>
      </c>
      <c r="Z494">
        <v>41.348045999999997</v>
      </c>
      <c r="AA494">
        <v>41.140431999999997</v>
      </c>
    </row>
    <row r="495" spans="1:27" x14ac:dyDescent="0.2">
      <c r="A495">
        <v>30.717528000000001</v>
      </c>
      <c r="B495">
        <v>37.465060000000001</v>
      </c>
      <c r="C495">
        <v>38.322820999999998</v>
      </c>
      <c r="D495">
        <v>31.753146000000001</v>
      </c>
      <c r="E495">
        <v>30.176045999999999</v>
      </c>
      <c r="F495">
        <v>39.022193999999999</v>
      </c>
      <c r="G495">
        <v>37.543323999999998</v>
      </c>
      <c r="H495">
        <v>30.412320999999999</v>
      </c>
      <c r="I495">
        <v>30.580594000000001</v>
      </c>
      <c r="J495">
        <v>38.566994000000001</v>
      </c>
      <c r="K495">
        <v>35.852994000000002</v>
      </c>
      <c r="L495">
        <v>32.200000000000003</v>
      </c>
      <c r="M495">
        <v>44.833691999999999</v>
      </c>
      <c r="N495">
        <v>37.466667000000001</v>
      </c>
      <c r="O495">
        <v>30.695450000000001</v>
      </c>
      <c r="P495">
        <v>45.107700000000001</v>
      </c>
      <c r="Q495">
        <v>31.300118000000001</v>
      </c>
      <c r="R495">
        <v>39.077469000000001</v>
      </c>
      <c r="S495">
        <v>39.017156</v>
      </c>
      <c r="T495">
        <v>38.789988000000001</v>
      </c>
      <c r="U495">
        <v>30.866772999999998</v>
      </c>
      <c r="V495">
        <v>46.317068999999996</v>
      </c>
      <c r="W495">
        <v>45.220019000000001</v>
      </c>
      <c r="X495">
        <v>38.503056000000001</v>
      </c>
      <c r="Y495">
        <v>35.623596999999997</v>
      </c>
      <c r="Z495">
        <v>38.069400000000002</v>
      </c>
      <c r="AA495">
        <v>30.416761000000001</v>
      </c>
    </row>
    <row r="496" spans="1:27" x14ac:dyDescent="0.2">
      <c r="A496">
        <v>20.324712000000002</v>
      </c>
      <c r="B496">
        <v>30.787165999999999</v>
      </c>
      <c r="C496">
        <v>29.068805999999999</v>
      </c>
      <c r="D496">
        <v>35.905771000000001</v>
      </c>
      <c r="E496">
        <v>30.421175999999999</v>
      </c>
      <c r="F496">
        <v>19.756827000000001</v>
      </c>
      <c r="G496">
        <v>38.816932999999999</v>
      </c>
      <c r="H496">
        <v>31.175885000000001</v>
      </c>
      <c r="I496">
        <v>35.756405000000001</v>
      </c>
      <c r="J496">
        <v>37.933332999999998</v>
      </c>
      <c r="K496">
        <v>30.916765999999999</v>
      </c>
      <c r="L496">
        <v>41.5</v>
      </c>
      <c r="M496">
        <v>39.35</v>
      </c>
      <c r="N496">
        <v>32.1</v>
      </c>
      <c r="O496">
        <v>44.411602999999999</v>
      </c>
      <c r="P496">
        <v>43.842008999999997</v>
      </c>
      <c r="Q496">
        <v>29.450061999999999</v>
      </c>
      <c r="R496">
        <v>30.893740999999999</v>
      </c>
      <c r="S496">
        <v>39.077469000000001</v>
      </c>
      <c r="T496">
        <v>40.790453999999997</v>
      </c>
      <c r="U496">
        <v>36.912748000000001</v>
      </c>
      <c r="V496">
        <v>36.950000000000003</v>
      </c>
      <c r="W496">
        <v>33.483446000000001</v>
      </c>
      <c r="X496">
        <v>37.911777000000001</v>
      </c>
      <c r="Y496">
        <v>44.150342000000002</v>
      </c>
      <c r="Z496">
        <v>38.916936</v>
      </c>
      <c r="AA496">
        <v>41.440438</v>
      </c>
    </row>
    <row r="497" spans="1:27" x14ac:dyDescent="0.2">
      <c r="A497">
        <v>41.766199999999998</v>
      </c>
      <c r="B497">
        <v>28.390833000000001</v>
      </c>
      <c r="C497">
        <v>28.534746999999999</v>
      </c>
      <c r="D497">
        <v>41.362715999999999</v>
      </c>
      <c r="E497">
        <v>29.585556</v>
      </c>
      <c r="F497">
        <v>40.017232</v>
      </c>
      <c r="G497">
        <v>30.335884</v>
      </c>
      <c r="H497">
        <v>30.316569000000001</v>
      </c>
      <c r="I497">
        <v>31.114398000000001</v>
      </c>
      <c r="J497">
        <v>30.580594000000001</v>
      </c>
      <c r="K497">
        <v>28.840909</v>
      </c>
      <c r="L497">
        <v>35.852994000000002</v>
      </c>
      <c r="M497">
        <v>37.181944000000001</v>
      </c>
      <c r="N497">
        <v>44.833691999999999</v>
      </c>
      <c r="O497">
        <v>37.466667000000001</v>
      </c>
      <c r="P497">
        <v>39.054721999999998</v>
      </c>
      <c r="Q497">
        <v>37.916666999999997</v>
      </c>
      <c r="R497">
        <v>41.15</v>
      </c>
      <c r="S497">
        <v>30.893740999999999</v>
      </c>
      <c r="T497">
        <v>38.753034999999997</v>
      </c>
      <c r="U497">
        <v>41.798634999999997</v>
      </c>
      <c r="V497">
        <v>45.933332999999998</v>
      </c>
      <c r="W497">
        <v>29.320747000000001</v>
      </c>
      <c r="X497">
        <v>30.794955000000002</v>
      </c>
      <c r="Y497">
        <v>30.267654</v>
      </c>
      <c r="Z497">
        <v>29.094619000000002</v>
      </c>
      <c r="AA497">
        <v>41.348045999999997</v>
      </c>
    </row>
    <row r="498" spans="1:27" x14ac:dyDescent="0.2">
      <c r="A498">
        <v>35.705556000000001</v>
      </c>
      <c r="B498">
        <v>30.683433999999998</v>
      </c>
      <c r="C498">
        <v>37.465060000000001</v>
      </c>
      <c r="D498">
        <v>38.322820999999998</v>
      </c>
      <c r="E498">
        <v>20.816388</v>
      </c>
      <c r="F498">
        <v>46.092419999999997</v>
      </c>
      <c r="G498">
        <v>38.138713000000003</v>
      </c>
      <c r="H498">
        <v>37.543323999999998</v>
      </c>
      <c r="I498">
        <v>45.866667</v>
      </c>
      <c r="J498">
        <v>35.756405000000001</v>
      </c>
      <c r="K498">
        <v>27.143483</v>
      </c>
      <c r="L498">
        <v>30.916765999999999</v>
      </c>
      <c r="M498">
        <v>41.430833</v>
      </c>
      <c r="N498">
        <v>39.35</v>
      </c>
      <c r="O498">
        <v>32.1</v>
      </c>
      <c r="P498">
        <v>43.019616999999997</v>
      </c>
      <c r="Q498">
        <v>37.866667</v>
      </c>
      <c r="R498">
        <v>41.435566999999999</v>
      </c>
      <c r="S498">
        <v>41.15</v>
      </c>
      <c r="T498">
        <v>39.017156</v>
      </c>
      <c r="U498">
        <v>38.789988000000001</v>
      </c>
      <c r="V498">
        <v>30.866772999999998</v>
      </c>
      <c r="W498">
        <v>46.317068999999996</v>
      </c>
      <c r="X498">
        <v>28.886111</v>
      </c>
      <c r="Y498">
        <v>38.503056000000001</v>
      </c>
      <c r="Z498">
        <v>47.000321999999997</v>
      </c>
      <c r="AA498">
        <v>38.069400000000002</v>
      </c>
    </row>
    <row r="499" spans="1:27" x14ac:dyDescent="0.2">
      <c r="A499">
        <v>35.527436999999999</v>
      </c>
      <c r="B499">
        <v>30.717528000000001</v>
      </c>
      <c r="C499">
        <v>30.787165999999999</v>
      </c>
      <c r="D499">
        <v>29.068805999999999</v>
      </c>
      <c r="E499">
        <v>31.753146000000001</v>
      </c>
      <c r="F499">
        <v>28.112500000000001</v>
      </c>
      <c r="G499">
        <v>39.022193999999999</v>
      </c>
      <c r="H499">
        <v>38.816932999999999</v>
      </c>
      <c r="I499">
        <v>30.412320999999999</v>
      </c>
      <c r="J499">
        <v>31.114398000000001</v>
      </c>
      <c r="K499">
        <v>38.188127000000001</v>
      </c>
      <c r="L499">
        <v>28.840909</v>
      </c>
      <c r="M499">
        <v>35.833547000000003</v>
      </c>
      <c r="N499">
        <v>37.181944000000001</v>
      </c>
      <c r="O499">
        <v>44.833691999999999</v>
      </c>
      <c r="P499">
        <v>30.695450000000001</v>
      </c>
      <c r="Q499">
        <v>45.107700000000001</v>
      </c>
      <c r="R499">
        <v>38.580218000000002</v>
      </c>
      <c r="S499">
        <v>41.435566999999999</v>
      </c>
      <c r="T499">
        <v>39.077469000000001</v>
      </c>
      <c r="U499">
        <v>40.790453999999997</v>
      </c>
      <c r="V499">
        <v>36.912748000000001</v>
      </c>
      <c r="W499">
        <v>36.950000000000003</v>
      </c>
      <c r="X499">
        <v>45.220019000000001</v>
      </c>
      <c r="Y499">
        <v>37.911777000000001</v>
      </c>
      <c r="Z499">
        <v>35.623596999999997</v>
      </c>
      <c r="AA499">
        <v>38.916936</v>
      </c>
    </row>
    <row r="500" spans="1:27" x14ac:dyDescent="0.2">
      <c r="A500">
        <v>44.167020000000001</v>
      </c>
      <c r="B500">
        <v>20.324712000000002</v>
      </c>
      <c r="C500">
        <v>28.390833000000001</v>
      </c>
      <c r="D500">
        <v>28.534746999999999</v>
      </c>
      <c r="E500">
        <v>35.905771000000001</v>
      </c>
      <c r="F500">
        <v>41.450375999999999</v>
      </c>
      <c r="G500">
        <v>19.756827000000001</v>
      </c>
      <c r="H500">
        <v>30.335884</v>
      </c>
      <c r="I500">
        <v>31.175885000000001</v>
      </c>
      <c r="J500">
        <v>45.866667</v>
      </c>
      <c r="K500">
        <v>38.566994000000001</v>
      </c>
      <c r="L500">
        <v>27.143483</v>
      </c>
      <c r="M500">
        <v>35.570095000000002</v>
      </c>
      <c r="N500">
        <v>41.430833</v>
      </c>
      <c r="O500">
        <v>39.35</v>
      </c>
      <c r="P500">
        <v>44.411602999999999</v>
      </c>
      <c r="Q500">
        <v>43.842008999999997</v>
      </c>
      <c r="R500">
        <v>43.321750000000002</v>
      </c>
      <c r="S500">
        <v>38.580218000000002</v>
      </c>
      <c r="T500">
        <v>30.893740999999999</v>
      </c>
      <c r="U500">
        <v>38.753034999999997</v>
      </c>
      <c r="V500">
        <v>41.798634999999997</v>
      </c>
      <c r="W500">
        <v>45.933332999999998</v>
      </c>
      <c r="X500">
        <v>33.483446000000001</v>
      </c>
      <c r="Y500">
        <v>30.794955000000002</v>
      </c>
      <c r="Z500">
        <v>44.150342000000002</v>
      </c>
      <c r="AA500">
        <v>29.094619000000002</v>
      </c>
    </row>
    <row r="501" spans="1:27" x14ac:dyDescent="0.2">
      <c r="A501">
        <v>40.398505999999998</v>
      </c>
      <c r="B501">
        <v>41.766199999999998</v>
      </c>
      <c r="C501">
        <v>30.683433999999998</v>
      </c>
      <c r="D501">
        <v>37.465060000000001</v>
      </c>
      <c r="E501">
        <v>41.362715999999999</v>
      </c>
      <c r="F501">
        <v>30.176045999999999</v>
      </c>
      <c r="G501">
        <v>46.092419999999997</v>
      </c>
      <c r="H501">
        <v>38.138713000000003</v>
      </c>
      <c r="I501">
        <v>30.316569000000001</v>
      </c>
      <c r="J501">
        <v>30.412320999999999</v>
      </c>
      <c r="K501">
        <v>37.933332999999998</v>
      </c>
      <c r="L501">
        <v>38.188127000000001</v>
      </c>
      <c r="M501">
        <v>32.200000000000003</v>
      </c>
      <c r="N501">
        <v>35.833547000000003</v>
      </c>
      <c r="O501">
        <v>37.181944000000001</v>
      </c>
      <c r="P501">
        <v>37.466667000000001</v>
      </c>
      <c r="Q501">
        <v>39.054721999999998</v>
      </c>
      <c r="R501">
        <v>30.578077</v>
      </c>
      <c r="S501">
        <v>43.321750000000002</v>
      </c>
      <c r="T501">
        <v>41.15</v>
      </c>
      <c r="U501">
        <v>39.017156</v>
      </c>
      <c r="V501">
        <v>38.789988000000001</v>
      </c>
      <c r="W501">
        <v>30.866772999999998</v>
      </c>
      <c r="X501">
        <v>29.320747000000001</v>
      </c>
      <c r="Y501">
        <v>28.886111</v>
      </c>
      <c r="Z501">
        <v>30.267654</v>
      </c>
      <c r="AA501">
        <v>47.000321999999997</v>
      </c>
    </row>
    <row r="502" spans="1:27" x14ac:dyDescent="0.2">
      <c r="A502">
        <v>41.178994000000003</v>
      </c>
      <c r="B502">
        <v>35.705556000000001</v>
      </c>
      <c r="C502">
        <v>30.717528000000001</v>
      </c>
      <c r="D502">
        <v>30.787165999999999</v>
      </c>
      <c r="E502">
        <v>38.322820999999998</v>
      </c>
      <c r="F502">
        <v>30.421175999999999</v>
      </c>
      <c r="G502">
        <v>28.112500000000001</v>
      </c>
      <c r="H502">
        <v>39.022193999999999</v>
      </c>
      <c r="I502">
        <v>38.816932999999999</v>
      </c>
      <c r="J502">
        <v>31.175885000000001</v>
      </c>
      <c r="K502">
        <v>30.580594000000001</v>
      </c>
      <c r="L502">
        <v>38.566994000000001</v>
      </c>
      <c r="M502">
        <v>41.5</v>
      </c>
      <c r="N502">
        <v>35.570095000000002</v>
      </c>
      <c r="O502">
        <v>41.430833</v>
      </c>
      <c r="P502">
        <v>32.1</v>
      </c>
      <c r="Q502">
        <v>43.019616999999997</v>
      </c>
      <c r="R502">
        <v>31.300118000000001</v>
      </c>
      <c r="S502">
        <v>30.578077</v>
      </c>
      <c r="T502">
        <v>41.435566999999999</v>
      </c>
      <c r="U502">
        <v>39.077469000000001</v>
      </c>
      <c r="V502">
        <v>40.790453999999997</v>
      </c>
      <c r="W502">
        <v>36.912748000000001</v>
      </c>
      <c r="X502">
        <v>46.317068999999996</v>
      </c>
      <c r="Y502">
        <v>45.220019000000001</v>
      </c>
      <c r="Z502">
        <v>38.503056000000001</v>
      </c>
      <c r="AA502">
        <v>35.623596999999997</v>
      </c>
    </row>
    <row r="503" spans="1:27" x14ac:dyDescent="0.2">
      <c r="A503">
        <v>38.385753000000001</v>
      </c>
      <c r="B503">
        <v>35.527436999999999</v>
      </c>
      <c r="C503">
        <v>41.766199999999998</v>
      </c>
      <c r="D503">
        <v>28.390833000000001</v>
      </c>
      <c r="E503">
        <v>29.068805999999999</v>
      </c>
      <c r="F503">
        <v>29.585556</v>
      </c>
      <c r="G503">
        <v>41.450375999999999</v>
      </c>
      <c r="H503">
        <v>19.756827000000001</v>
      </c>
      <c r="I503">
        <v>30.335884</v>
      </c>
      <c r="J503">
        <v>30.316569000000001</v>
      </c>
      <c r="K503">
        <v>35.756405000000001</v>
      </c>
      <c r="L503">
        <v>37.933332999999998</v>
      </c>
      <c r="M503">
        <v>35.852994000000002</v>
      </c>
      <c r="N503">
        <v>32.200000000000003</v>
      </c>
      <c r="O503">
        <v>35.833547000000003</v>
      </c>
      <c r="P503">
        <v>44.833691999999999</v>
      </c>
      <c r="Q503">
        <v>30.695450000000001</v>
      </c>
      <c r="R503">
        <v>29.450061999999999</v>
      </c>
      <c r="S503">
        <v>31.300118000000001</v>
      </c>
      <c r="T503">
        <v>38.580218000000002</v>
      </c>
      <c r="U503">
        <v>30.893740999999999</v>
      </c>
      <c r="V503">
        <v>38.753034999999997</v>
      </c>
      <c r="W503">
        <v>41.798634999999997</v>
      </c>
      <c r="X503">
        <v>36.950000000000003</v>
      </c>
      <c r="Y503">
        <v>33.483446000000001</v>
      </c>
      <c r="Z503">
        <v>37.911777000000001</v>
      </c>
      <c r="AA503">
        <v>44.150342000000002</v>
      </c>
    </row>
    <row r="504" spans="1:27" x14ac:dyDescent="0.2">
      <c r="A504">
        <v>41.302008999999998</v>
      </c>
      <c r="B504">
        <v>44.167020000000001</v>
      </c>
      <c r="C504">
        <v>35.705556000000001</v>
      </c>
      <c r="D504">
        <v>30.683433999999998</v>
      </c>
      <c r="E504">
        <v>28.534746999999999</v>
      </c>
      <c r="F504">
        <v>31.753146000000001</v>
      </c>
      <c r="G504">
        <v>30.176045999999999</v>
      </c>
      <c r="H504">
        <v>46.092419999999997</v>
      </c>
      <c r="I504">
        <v>38.138713000000003</v>
      </c>
      <c r="J504">
        <v>38.816932999999999</v>
      </c>
      <c r="K504">
        <v>31.114398000000001</v>
      </c>
      <c r="L504">
        <v>30.580594000000001</v>
      </c>
      <c r="M504">
        <v>30.916765999999999</v>
      </c>
      <c r="N504">
        <v>41.5</v>
      </c>
      <c r="O504">
        <v>35.570095000000002</v>
      </c>
      <c r="P504">
        <v>39.35</v>
      </c>
      <c r="Q504">
        <v>44.411602999999999</v>
      </c>
      <c r="R504">
        <v>37.916666999999997</v>
      </c>
      <c r="S504">
        <v>29.450061999999999</v>
      </c>
      <c r="T504">
        <v>43.321750000000002</v>
      </c>
      <c r="U504">
        <v>41.15</v>
      </c>
      <c r="V504">
        <v>39.017156</v>
      </c>
      <c r="W504">
        <v>38.789988000000001</v>
      </c>
      <c r="X504">
        <v>45.933332999999998</v>
      </c>
      <c r="Y504">
        <v>29.320747000000001</v>
      </c>
      <c r="Z504">
        <v>30.794955000000002</v>
      </c>
      <c r="AA504">
        <v>30.267654</v>
      </c>
    </row>
    <row r="505" spans="1:27" x14ac:dyDescent="0.2">
      <c r="A505">
        <v>37.142032999999998</v>
      </c>
      <c r="B505">
        <v>40.398505999999998</v>
      </c>
      <c r="C505">
        <v>35.527436999999999</v>
      </c>
      <c r="D505">
        <v>30.717528000000001</v>
      </c>
      <c r="E505">
        <v>37.465060000000001</v>
      </c>
      <c r="F505">
        <v>35.905771000000001</v>
      </c>
      <c r="G505">
        <v>30.421175999999999</v>
      </c>
      <c r="H505">
        <v>28.112500000000001</v>
      </c>
      <c r="I505">
        <v>39.022193999999999</v>
      </c>
      <c r="J505">
        <v>30.335884</v>
      </c>
      <c r="K505">
        <v>45.866667</v>
      </c>
      <c r="L505">
        <v>35.756405000000001</v>
      </c>
      <c r="M505">
        <v>28.840909</v>
      </c>
      <c r="N505">
        <v>35.852994000000002</v>
      </c>
      <c r="O505">
        <v>32.200000000000003</v>
      </c>
      <c r="P505">
        <v>37.181944000000001</v>
      </c>
      <c r="Q505">
        <v>37.466667000000001</v>
      </c>
      <c r="R505">
        <v>37.866667</v>
      </c>
      <c r="S505">
        <v>37.916666999999997</v>
      </c>
      <c r="T505">
        <v>30.578077</v>
      </c>
      <c r="U505">
        <v>41.435566999999999</v>
      </c>
      <c r="V505">
        <v>39.077469000000001</v>
      </c>
      <c r="W505">
        <v>40.790453999999997</v>
      </c>
      <c r="X505">
        <v>30.866772999999998</v>
      </c>
      <c r="Y505">
        <v>46.317068999999996</v>
      </c>
      <c r="Z505">
        <v>28.886111</v>
      </c>
      <c r="AA505">
        <v>37.911777000000001</v>
      </c>
    </row>
    <row r="506" spans="1:27" x14ac:dyDescent="0.2">
      <c r="A506">
        <v>30.100079999999998</v>
      </c>
      <c r="B506">
        <v>41.178994000000003</v>
      </c>
      <c r="C506">
        <v>44.167020000000001</v>
      </c>
      <c r="D506">
        <v>41.766199999999998</v>
      </c>
      <c r="E506">
        <v>30.787165999999999</v>
      </c>
      <c r="F506">
        <v>41.362715999999999</v>
      </c>
      <c r="G506">
        <v>29.585556</v>
      </c>
      <c r="H506">
        <v>41.450375999999999</v>
      </c>
      <c r="I506">
        <v>19.756827000000001</v>
      </c>
      <c r="J506">
        <v>38.138713000000003</v>
      </c>
      <c r="K506">
        <v>30.412320999999999</v>
      </c>
      <c r="L506">
        <v>31.114398000000001</v>
      </c>
      <c r="M506">
        <v>38.188127000000001</v>
      </c>
      <c r="N506">
        <v>30.916765999999999</v>
      </c>
      <c r="O506">
        <v>41.5</v>
      </c>
      <c r="P506">
        <v>41.430833</v>
      </c>
      <c r="Q506">
        <v>32.1</v>
      </c>
      <c r="R506">
        <v>45.107700000000001</v>
      </c>
      <c r="S506">
        <v>37.866667</v>
      </c>
      <c r="T506">
        <v>31.300118000000001</v>
      </c>
      <c r="U506">
        <v>43.321750000000002</v>
      </c>
      <c r="V506">
        <v>30.893740999999999</v>
      </c>
      <c r="W506">
        <v>38.753034999999997</v>
      </c>
      <c r="X506">
        <v>36.912748000000001</v>
      </c>
      <c r="Y506">
        <v>36.950000000000003</v>
      </c>
      <c r="Z506">
        <v>45.220019000000001</v>
      </c>
      <c r="AA506">
        <v>30.794955000000002</v>
      </c>
    </row>
    <row r="507" spans="1:27" x14ac:dyDescent="0.2">
      <c r="A507">
        <v>30.745536999999999</v>
      </c>
      <c r="B507">
        <v>38.385753000000001</v>
      </c>
      <c r="C507">
        <v>40.398505999999998</v>
      </c>
      <c r="D507">
        <v>35.705556000000001</v>
      </c>
      <c r="E507">
        <v>28.390833000000001</v>
      </c>
      <c r="F507">
        <v>38.322820999999998</v>
      </c>
      <c r="G507">
        <v>31.753146000000001</v>
      </c>
      <c r="H507">
        <v>30.176045999999999</v>
      </c>
      <c r="I507">
        <v>46.092419999999997</v>
      </c>
      <c r="J507">
        <v>39.022193999999999</v>
      </c>
      <c r="K507">
        <v>31.175885000000001</v>
      </c>
      <c r="L507">
        <v>45.866667</v>
      </c>
      <c r="M507">
        <v>38.566994000000001</v>
      </c>
      <c r="N507">
        <v>28.840909</v>
      </c>
      <c r="O507">
        <v>35.852994000000002</v>
      </c>
      <c r="P507">
        <v>35.833547000000003</v>
      </c>
      <c r="Q507">
        <v>44.833691999999999</v>
      </c>
      <c r="R507">
        <v>43.842008999999997</v>
      </c>
      <c r="S507">
        <v>45.107700000000001</v>
      </c>
      <c r="T507">
        <v>29.450061999999999</v>
      </c>
      <c r="U507">
        <v>30.578077</v>
      </c>
      <c r="V507">
        <v>41.15</v>
      </c>
      <c r="W507">
        <v>39.017156</v>
      </c>
      <c r="X507">
        <v>38.789988000000001</v>
      </c>
      <c r="Y507">
        <v>45.933332999999998</v>
      </c>
      <c r="Z507">
        <v>33.483446000000001</v>
      </c>
      <c r="AA507">
        <v>28.886111</v>
      </c>
    </row>
    <row r="508" spans="1:27" x14ac:dyDescent="0.2">
      <c r="A508">
        <v>38.316890999999998</v>
      </c>
      <c r="B508">
        <v>41.302008999999998</v>
      </c>
      <c r="C508">
        <v>41.178994000000003</v>
      </c>
      <c r="D508">
        <v>35.527436999999999</v>
      </c>
      <c r="E508">
        <v>30.683433999999998</v>
      </c>
      <c r="F508">
        <v>29.068805999999999</v>
      </c>
      <c r="G508">
        <v>35.905771000000001</v>
      </c>
      <c r="H508">
        <v>30.421175999999999</v>
      </c>
      <c r="I508">
        <v>28.112500000000001</v>
      </c>
      <c r="J508">
        <v>46.092419999999997</v>
      </c>
      <c r="K508">
        <v>30.316569000000001</v>
      </c>
      <c r="L508">
        <v>30.412320999999999</v>
      </c>
      <c r="M508">
        <v>37.933332999999998</v>
      </c>
      <c r="N508">
        <v>38.188127000000001</v>
      </c>
      <c r="O508">
        <v>30.916765999999999</v>
      </c>
      <c r="P508">
        <v>35.570095000000002</v>
      </c>
      <c r="Q508">
        <v>39.35</v>
      </c>
      <c r="R508">
        <v>39.054721999999998</v>
      </c>
      <c r="S508">
        <v>43.842008999999997</v>
      </c>
      <c r="T508">
        <v>37.916666999999997</v>
      </c>
      <c r="U508">
        <v>31.300118000000001</v>
      </c>
      <c r="V508">
        <v>41.435566999999999</v>
      </c>
      <c r="W508">
        <v>39.077469000000001</v>
      </c>
      <c r="X508">
        <v>40.790453999999997</v>
      </c>
      <c r="Y508">
        <v>30.866772999999998</v>
      </c>
      <c r="Z508">
        <v>29.320747000000001</v>
      </c>
      <c r="AA508">
        <v>45.220019000000001</v>
      </c>
    </row>
    <row r="509" spans="1:27" x14ac:dyDescent="0.2">
      <c r="A509">
        <v>46.333333000000003</v>
      </c>
      <c r="B509">
        <v>37.142032999999998</v>
      </c>
      <c r="C509">
        <v>38.385753000000001</v>
      </c>
      <c r="D509">
        <v>44.167020000000001</v>
      </c>
      <c r="E509">
        <v>30.717528000000001</v>
      </c>
      <c r="F509">
        <v>28.534746999999999</v>
      </c>
      <c r="G509">
        <v>41.362715999999999</v>
      </c>
      <c r="H509">
        <v>29.585556</v>
      </c>
      <c r="I509">
        <v>41.450375999999999</v>
      </c>
      <c r="J509">
        <v>28.112500000000001</v>
      </c>
      <c r="K509">
        <v>38.816932999999999</v>
      </c>
      <c r="L509">
        <v>31.175885000000001</v>
      </c>
      <c r="M509">
        <v>30.580594000000001</v>
      </c>
      <c r="N509">
        <v>38.566994000000001</v>
      </c>
      <c r="O509">
        <v>28.840909</v>
      </c>
      <c r="P509">
        <v>32.200000000000003</v>
      </c>
      <c r="Q509">
        <v>37.181944000000001</v>
      </c>
      <c r="R509">
        <v>30.695450000000001</v>
      </c>
      <c r="S509">
        <v>39.054721999999998</v>
      </c>
      <c r="T509">
        <v>37.866667</v>
      </c>
      <c r="U509">
        <v>29.450061999999999</v>
      </c>
      <c r="V509">
        <v>43.321750000000002</v>
      </c>
      <c r="W509">
        <v>30.893740999999999</v>
      </c>
      <c r="X509">
        <v>38.753034999999997</v>
      </c>
      <c r="Y509">
        <v>36.912748000000001</v>
      </c>
      <c r="Z509">
        <v>46.317068999999996</v>
      </c>
      <c r="AA509">
        <v>33.483446000000001</v>
      </c>
    </row>
    <row r="510" spans="1:27" x14ac:dyDescent="0.2">
      <c r="A510">
        <v>36.483333000000002</v>
      </c>
      <c r="B510">
        <v>30.100079999999998</v>
      </c>
      <c r="C510">
        <v>41.302008999999998</v>
      </c>
      <c r="D510">
        <v>40.398505999999998</v>
      </c>
      <c r="E510">
        <v>41.766199999999998</v>
      </c>
      <c r="F510">
        <v>37.465060000000001</v>
      </c>
      <c r="G510">
        <v>38.322820999999998</v>
      </c>
      <c r="H510">
        <v>31.753146000000001</v>
      </c>
      <c r="I510">
        <v>30.176045999999999</v>
      </c>
      <c r="J510">
        <v>41.450375999999999</v>
      </c>
      <c r="K510">
        <v>30.335884</v>
      </c>
      <c r="L510">
        <v>30.316569000000001</v>
      </c>
      <c r="M510">
        <v>35.756405000000001</v>
      </c>
      <c r="N510">
        <v>30.580594000000001</v>
      </c>
      <c r="O510">
        <v>38.188127000000001</v>
      </c>
      <c r="P510">
        <v>41.5</v>
      </c>
      <c r="Q510">
        <v>41.430833</v>
      </c>
      <c r="R510">
        <v>44.411602999999999</v>
      </c>
      <c r="S510">
        <v>30.695450000000001</v>
      </c>
      <c r="T510">
        <v>45.107700000000001</v>
      </c>
      <c r="U510">
        <v>37.916666999999997</v>
      </c>
      <c r="V510">
        <v>30.578077</v>
      </c>
      <c r="W510">
        <v>41.15</v>
      </c>
      <c r="X510">
        <v>39.017156</v>
      </c>
      <c r="Y510">
        <v>38.789988000000001</v>
      </c>
      <c r="Z510">
        <v>36.950000000000003</v>
      </c>
      <c r="AA510">
        <v>29.320747000000001</v>
      </c>
    </row>
    <row r="511" spans="1:27" x14ac:dyDescent="0.2">
      <c r="A511">
        <v>36.716918999999997</v>
      </c>
      <c r="B511">
        <v>30.745536999999999</v>
      </c>
      <c r="C511">
        <v>37.142032999999998</v>
      </c>
      <c r="D511">
        <v>41.178994000000003</v>
      </c>
      <c r="E511">
        <v>35.705556000000001</v>
      </c>
      <c r="F511">
        <v>30.787165999999999</v>
      </c>
      <c r="G511">
        <v>29.068805999999999</v>
      </c>
      <c r="H511">
        <v>35.905771000000001</v>
      </c>
      <c r="I511">
        <v>30.421175999999999</v>
      </c>
      <c r="J511">
        <v>30.176045999999999</v>
      </c>
      <c r="K511">
        <v>38.138713000000003</v>
      </c>
      <c r="L511">
        <v>38.816932999999999</v>
      </c>
      <c r="M511">
        <v>31.114398000000001</v>
      </c>
      <c r="N511">
        <v>35.756405000000001</v>
      </c>
      <c r="O511">
        <v>38.566994000000001</v>
      </c>
      <c r="P511">
        <v>35.852994000000002</v>
      </c>
      <c r="Q511">
        <v>35.833547000000003</v>
      </c>
      <c r="R511">
        <v>37.466667000000001</v>
      </c>
      <c r="S511">
        <v>44.411602999999999</v>
      </c>
      <c r="T511">
        <v>43.842008999999997</v>
      </c>
      <c r="U511">
        <v>37.866667</v>
      </c>
      <c r="V511">
        <v>31.300118000000001</v>
      </c>
      <c r="W511">
        <v>41.435566999999999</v>
      </c>
      <c r="X511">
        <v>39.077469000000001</v>
      </c>
      <c r="Y511">
        <v>40.790453999999997</v>
      </c>
      <c r="Z511">
        <v>45.933332999999998</v>
      </c>
      <c r="AA511">
        <v>46.317068999999996</v>
      </c>
    </row>
    <row r="512" spans="1:27" x14ac:dyDescent="0.2">
      <c r="A512">
        <v>19.816935999999998</v>
      </c>
      <c r="B512">
        <v>38.316890999999998</v>
      </c>
      <c r="C512">
        <v>30.100079999999998</v>
      </c>
      <c r="D512">
        <v>38.385753000000001</v>
      </c>
      <c r="E512">
        <v>35.527436999999999</v>
      </c>
      <c r="F512">
        <v>28.390833000000001</v>
      </c>
      <c r="G512">
        <v>28.534746999999999</v>
      </c>
      <c r="H512">
        <v>41.362715999999999</v>
      </c>
      <c r="I512">
        <v>29.585556</v>
      </c>
      <c r="J512">
        <v>30.421175999999999</v>
      </c>
      <c r="K512">
        <v>39.022193999999999</v>
      </c>
      <c r="L512">
        <v>30.335884</v>
      </c>
      <c r="M512">
        <v>45.866667</v>
      </c>
      <c r="N512">
        <v>31.114398000000001</v>
      </c>
      <c r="O512">
        <v>30.580594000000001</v>
      </c>
      <c r="P512">
        <v>28.840909</v>
      </c>
      <c r="Q512">
        <v>35.570095000000002</v>
      </c>
      <c r="R512">
        <v>32.1</v>
      </c>
      <c r="S512">
        <v>37.466667000000001</v>
      </c>
      <c r="T512">
        <v>39.054721999999998</v>
      </c>
      <c r="U512">
        <v>45.107700000000001</v>
      </c>
      <c r="V512">
        <v>29.450061999999999</v>
      </c>
      <c r="W512">
        <v>43.321750000000002</v>
      </c>
      <c r="X512">
        <v>30.893740999999999</v>
      </c>
      <c r="Y512">
        <v>38.753034999999997</v>
      </c>
      <c r="Z512">
        <v>30.866772999999998</v>
      </c>
      <c r="AA512">
        <v>36.950000000000003</v>
      </c>
    </row>
    <row r="513" spans="1:27" x14ac:dyDescent="0.2">
      <c r="A513">
        <v>41.236569000000003</v>
      </c>
      <c r="B513">
        <v>46.333333000000003</v>
      </c>
      <c r="C513">
        <v>30.745536999999999</v>
      </c>
      <c r="D513">
        <v>41.302008999999998</v>
      </c>
      <c r="E513">
        <v>44.167020000000001</v>
      </c>
      <c r="F513">
        <v>30.683433999999998</v>
      </c>
      <c r="G513">
        <v>37.465060000000001</v>
      </c>
      <c r="H513">
        <v>38.322820999999998</v>
      </c>
      <c r="I513">
        <v>31.753146000000001</v>
      </c>
      <c r="J513">
        <v>29.585556</v>
      </c>
      <c r="K513">
        <v>46.092419999999997</v>
      </c>
      <c r="L513">
        <v>39.022193999999999</v>
      </c>
      <c r="M513">
        <v>30.412320999999999</v>
      </c>
      <c r="N513">
        <v>45.866667</v>
      </c>
      <c r="O513">
        <v>35.756405000000001</v>
      </c>
      <c r="P513">
        <v>38.188127000000001</v>
      </c>
      <c r="Q513">
        <v>32.200000000000003</v>
      </c>
      <c r="R513">
        <v>44.833691999999999</v>
      </c>
      <c r="S513">
        <v>32.1</v>
      </c>
      <c r="T513">
        <v>30.695450000000001</v>
      </c>
      <c r="U513">
        <v>43.842008999999997</v>
      </c>
      <c r="V513">
        <v>37.916666999999997</v>
      </c>
      <c r="W513">
        <v>30.578077</v>
      </c>
      <c r="X513">
        <v>41.15</v>
      </c>
      <c r="Y513">
        <v>39.017156</v>
      </c>
      <c r="Z513">
        <v>36.912748000000001</v>
      </c>
      <c r="AA513">
        <v>45.933332999999998</v>
      </c>
    </row>
    <row r="514" spans="1:27" x14ac:dyDescent="0.2">
      <c r="A514">
        <v>35.933332999999998</v>
      </c>
      <c r="B514">
        <v>36.716918999999997</v>
      </c>
      <c r="C514">
        <v>38.316890999999998</v>
      </c>
      <c r="D514">
        <v>37.142032999999998</v>
      </c>
      <c r="E514">
        <v>40.398505999999998</v>
      </c>
      <c r="F514">
        <v>30.717528000000001</v>
      </c>
      <c r="G514">
        <v>30.787165999999999</v>
      </c>
      <c r="H514">
        <v>29.068805999999999</v>
      </c>
      <c r="I514">
        <v>35.905771000000001</v>
      </c>
      <c r="J514">
        <v>31.753146000000001</v>
      </c>
      <c r="K514">
        <v>28.112500000000001</v>
      </c>
      <c r="L514">
        <v>46.092419999999997</v>
      </c>
      <c r="M514">
        <v>31.175885000000001</v>
      </c>
      <c r="N514">
        <v>30.412320999999999</v>
      </c>
      <c r="O514">
        <v>31.114398000000001</v>
      </c>
      <c r="P514">
        <v>38.566994000000001</v>
      </c>
      <c r="Q514">
        <v>41.5</v>
      </c>
      <c r="R514">
        <v>39.35</v>
      </c>
      <c r="S514">
        <v>44.833691999999999</v>
      </c>
      <c r="T514">
        <v>44.411602999999999</v>
      </c>
      <c r="U514">
        <v>39.054721999999998</v>
      </c>
      <c r="V514">
        <v>37.866667</v>
      </c>
      <c r="W514">
        <v>31.300118000000001</v>
      </c>
      <c r="X514">
        <v>41.435566999999999</v>
      </c>
      <c r="Y514">
        <v>39.077469000000001</v>
      </c>
      <c r="Z514">
        <v>38.789988000000001</v>
      </c>
      <c r="AA514">
        <v>30.866772999999998</v>
      </c>
    </row>
    <row r="515" spans="1:27" x14ac:dyDescent="0.2">
      <c r="A515">
        <v>17.598943999999999</v>
      </c>
      <c r="B515">
        <v>19.816935999999998</v>
      </c>
      <c r="C515">
        <v>46.333333000000003</v>
      </c>
      <c r="D515">
        <v>30.100079999999998</v>
      </c>
      <c r="E515">
        <v>38.385753000000001</v>
      </c>
      <c r="F515">
        <v>35.705556000000001</v>
      </c>
      <c r="G515">
        <v>28.390833000000001</v>
      </c>
      <c r="H515">
        <v>28.534746999999999</v>
      </c>
      <c r="I515">
        <v>41.362715999999999</v>
      </c>
      <c r="J515">
        <v>35.905771000000001</v>
      </c>
      <c r="K515">
        <v>41.450375999999999</v>
      </c>
      <c r="L515">
        <v>28.112500000000001</v>
      </c>
      <c r="M515">
        <v>30.316569000000001</v>
      </c>
      <c r="N515">
        <v>31.175885000000001</v>
      </c>
      <c r="O515">
        <v>45.866667</v>
      </c>
      <c r="P515">
        <v>30.580594000000001</v>
      </c>
      <c r="Q515">
        <v>35.852994000000002</v>
      </c>
      <c r="R515">
        <v>41.430833</v>
      </c>
      <c r="S515">
        <v>39.35</v>
      </c>
      <c r="T515">
        <v>37.466667000000001</v>
      </c>
      <c r="U515">
        <v>30.695450000000001</v>
      </c>
      <c r="V515">
        <v>45.107700000000001</v>
      </c>
      <c r="W515">
        <v>29.450061999999999</v>
      </c>
      <c r="X515">
        <v>43.321750000000002</v>
      </c>
      <c r="Y515">
        <v>30.893740999999999</v>
      </c>
      <c r="Z515">
        <v>40.790453999999997</v>
      </c>
      <c r="AA515">
        <v>36.912748000000001</v>
      </c>
    </row>
    <row r="516" spans="1:27" x14ac:dyDescent="0.2">
      <c r="A516">
        <v>30.287565000000001</v>
      </c>
      <c r="B516">
        <v>41.236569000000003</v>
      </c>
      <c r="C516">
        <v>36.716918999999997</v>
      </c>
      <c r="D516">
        <v>30.745536999999999</v>
      </c>
      <c r="E516">
        <v>41.302008999999998</v>
      </c>
      <c r="F516">
        <v>35.527436999999999</v>
      </c>
      <c r="G516">
        <v>30.683433999999998</v>
      </c>
      <c r="H516">
        <v>37.465060000000001</v>
      </c>
      <c r="I516">
        <v>38.322820999999998</v>
      </c>
      <c r="J516">
        <v>41.362715999999999</v>
      </c>
      <c r="K516">
        <v>30.176045999999999</v>
      </c>
      <c r="L516">
        <v>41.450375999999999</v>
      </c>
      <c r="M516">
        <v>38.816932999999999</v>
      </c>
      <c r="N516">
        <v>30.316569000000001</v>
      </c>
      <c r="O516">
        <v>30.412320999999999</v>
      </c>
      <c r="P516">
        <v>35.756405000000001</v>
      </c>
      <c r="Q516">
        <v>38.188127000000001</v>
      </c>
      <c r="R516">
        <v>35.833547000000003</v>
      </c>
      <c r="S516">
        <v>41.430833</v>
      </c>
      <c r="T516">
        <v>32.1</v>
      </c>
      <c r="U516">
        <v>44.411602999999999</v>
      </c>
      <c r="V516">
        <v>39.054721999999998</v>
      </c>
      <c r="W516">
        <v>37.916666999999997</v>
      </c>
      <c r="X516">
        <v>30.578077</v>
      </c>
      <c r="Y516">
        <v>41.15</v>
      </c>
      <c r="Z516">
        <v>38.753034999999997</v>
      </c>
      <c r="AA516">
        <v>38.789988000000001</v>
      </c>
    </row>
    <row r="517" spans="1:27" x14ac:dyDescent="0.2">
      <c r="A517">
        <v>30.978304999999999</v>
      </c>
      <c r="B517">
        <v>35.933332999999998</v>
      </c>
      <c r="C517">
        <v>19.816935999999998</v>
      </c>
      <c r="D517">
        <v>38.316890999999998</v>
      </c>
      <c r="E517">
        <v>37.142032999999998</v>
      </c>
      <c r="F517">
        <v>44.167020000000001</v>
      </c>
      <c r="G517">
        <v>30.717528000000001</v>
      </c>
      <c r="H517">
        <v>30.787165999999999</v>
      </c>
      <c r="I517">
        <v>29.068805999999999</v>
      </c>
      <c r="J517">
        <v>38.322820999999998</v>
      </c>
      <c r="K517">
        <v>30.421175999999999</v>
      </c>
      <c r="L517">
        <v>30.176045999999999</v>
      </c>
      <c r="M517">
        <v>39.022193999999999</v>
      </c>
      <c r="N517">
        <v>38.816932999999999</v>
      </c>
      <c r="O517">
        <v>31.175885000000001</v>
      </c>
      <c r="P517">
        <v>31.114398000000001</v>
      </c>
      <c r="Q517">
        <v>38.566994000000001</v>
      </c>
      <c r="R517">
        <v>35.570095000000002</v>
      </c>
      <c r="S517">
        <v>35.833547000000003</v>
      </c>
      <c r="T517">
        <v>44.833691999999999</v>
      </c>
      <c r="U517">
        <v>37.466667000000001</v>
      </c>
      <c r="V517">
        <v>30.695450000000001</v>
      </c>
      <c r="W517">
        <v>45.107700000000001</v>
      </c>
      <c r="X517">
        <v>31.300118000000001</v>
      </c>
      <c r="Y517">
        <v>41.435566999999999</v>
      </c>
      <c r="Z517">
        <v>39.017156</v>
      </c>
      <c r="AA517">
        <v>40.790453999999997</v>
      </c>
    </row>
    <row r="518" spans="1:27" x14ac:dyDescent="0.2">
      <c r="A518">
        <v>17.447267</v>
      </c>
      <c r="B518">
        <v>17.598943999999999</v>
      </c>
      <c r="C518">
        <v>41.236569000000003</v>
      </c>
      <c r="D518">
        <v>46.333333000000003</v>
      </c>
      <c r="E518">
        <v>30.100079999999998</v>
      </c>
      <c r="F518">
        <v>40.398505999999998</v>
      </c>
      <c r="G518">
        <v>35.705556000000001</v>
      </c>
      <c r="H518">
        <v>28.390833000000001</v>
      </c>
      <c r="I518">
        <v>28.534746999999999</v>
      </c>
      <c r="J518">
        <v>29.068805999999999</v>
      </c>
      <c r="K518">
        <v>29.585556</v>
      </c>
      <c r="L518">
        <v>30.421175999999999</v>
      </c>
      <c r="M518">
        <v>46.092419999999997</v>
      </c>
      <c r="N518">
        <v>39.022193999999999</v>
      </c>
      <c r="O518">
        <v>30.316569000000001</v>
      </c>
      <c r="P518">
        <v>45.866667</v>
      </c>
      <c r="Q518">
        <v>30.580594000000001</v>
      </c>
      <c r="R518">
        <v>32.200000000000003</v>
      </c>
      <c r="S518">
        <v>35.570095000000002</v>
      </c>
      <c r="T518">
        <v>39.35</v>
      </c>
      <c r="U518">
        <v>32.1</v>
      </c>
      <c r="V518">
        <v>44.411602999999999</v>
      </c>
      <c r="W518">
        <v>39.054721999999998</v>
      </c>
      <c r="X518">
        <v>29.450061999999999</v>
      </c>
      <c r="Y518">
        <v>43.321750000000002</v>
      </c>
      <c r="Z518">
        <v>39.077469000000001</v>
      </c>
      <c r="AA518">
        <v>38.753034999999997</v>
      </c>
    </row>
    <row r="519" spans="1:27" x14ac:dyDescent="0.2">
      <c r="A519">
        <v>20.113961</v>
      </c>
      <c r="B519">
        <v>30.287565000000001</v>
      </c>
      <c r="C519">
        <v>35.933332999999998</v>
      </c>
      <c r="D519">
        <v>36.716918999999997</v>
      </c>
      <c r="E519">
        <v>30.745536999999999</v>
      </c>
      <c r="F519">
        <v>38.385753000000001</v>
      </c>
      <c r="G519">
        <v>35.527436999999999</v>
      </c>
      <c r="H519">
        <v>30.683433999999998</v>
      </c>
      <c r="I519">
        <v>37.465060000000001</v>
      </c>
      <c r="J519">
        <v>28.534746999999999</v>
      </c>
      <c r="K519">
        <v>31.753146000000001</v>
      </c>
      <c r="L519">
        <v>29.585556</v>
      </c>
      <c r="M519">
        <v>28.112500000000001</v>
      </c>
      <c r="N519">
        <v>46.092419999999997</v>
      </c>
      <c r="O519">
        <v>38.816932999999999</v>
      </c>
      <c r="P519">
        <v>30.412320999999999</v>
      </c>
      <c r="Q519">
        <v>35.756405000000001</v>
      </c>
      <c r="R519">
        <v>35.852994000000002</v>
      </c>
      <c r="S519">
        <v>32.200000000000003</v>
      </c>
      <c r="T519">
        <v>41.430833</v>
      </c>
      <c r="U519">
        <v>44.833691999999999</v>
      </c>
      <c r="V519">
        <v>37.466667000000001</v>
      </c>
      <c r="W519">
        <v>30.695450000000001</v>
      </c>
      <c r="X519">
        <v>37.916666999999997</v>
      </c>
      <c r="Y519">
        <v>30.578077</v>
      </c>
      <c r="Z519">
        <v>30.893740999999999</v>
      </c>
      <c r="AA519">
        <v>39.017156</v>
      </c>
    </row>
    <row r="520" spans="1:27" x14ac:dyDescent="0.2">
      <c r="A520">
        <v>17.513992999999999</v>
      </c>
      <c r="B520">
        <v>30.978304999999999</v>
      </c>
      <c r="C520">
        <v>17.598943999999999</v>
      </c>
      <c r="D520">
        <v>19.816935999999998</v>
      </c>
      <c r="E520">
        <v>38.316890999999998</v>
      </c>
      <c r="F520">
        <v>41.302008999999998</v>
      </c>
      <c r="G520">
        <v>44.167020000000001</v>
      </c>
      <c r="H520">
        <v>30.717528000000001</v>
      </c>
      <c r="I520">
        <v>30.787165999999999</v>
      </c>
      <c r="J520">
        <v>37.465060000000001</v>
      </c>
      <c r="K520">
        <v>35.905771000000001</v>
      </c>
      <c r="L520">
        <v>31.753146000000001</v>
      </c>
      <c r="M520">
        <v>41.450375999999999</v>
      </c>
      <c r="N520">
        <v>28.112500000000001</v>
      </c>
      <c r="O520">
        <v>39.022193999999999</v>
      </c>
      <c r="P520">
        <v>31.175885000000001</v>
      </c>
      <c r="Q520">
        <v>31.114398000000001</v>
      </c>
      <c r="R520">
        <v>38.188127000000001</v>
      </c>
      <c r="S520">
        <v>35.852994000000002</v>
      </c>
      <c r="T520">
        <v>35.833547000000003</v>
      </c>
      <c r="U520">
        <v>39.35</v>
      </c>
      <c r="V520">
        <v>32.1</v>
      </c>
      <c r="W520">
        <v>44.411602999999999</v>
      </c>
      <c r="X520">
        <v>45.107700000000001</v>
      </c>
      <c r="Y520">
        <v>31.300118000000001</v>
      </c>
      <c r="Z520">
        <v>41.15</v>
      </c>
      <c r="AA520">
        <v>39.077469000000001</v>
      </c>
    </row>
    <row r="521" spans="1:27" x14ac:dyDescent="0.2">
      <c r="A521">
        <v>41.321375000000003</v>
      </c>
      <c r="B521">
        <v>17.447267</v>
      </c>
      <c r="C521">
        <v>30.287565000000001</v>
      </c>
      <c r="D521">
        <v>41.236569000000003</v>
      </c>
      <c r="E521">
        <v>46.333333000000003</v>
      </c>
      <c r="F521">
        <v>37.142032999999998</v>
      </c>
      <c r="G521">
        <v>40.398505999999998</v>
      </c>
      <c r="H521">
        <v>35.705556000000001</v>
      </c>
      <c r="I521">
        <v>28.390833000000001</v>
      </c>
      <c r="J521">
        <v>30.787165999999999</v>
      </c>
      <c r="K521">
        <v>41.362715999999999</v>
      </c>
      <c r="L521">
        <v>35.905771000000001</v>
      </c>
      <c r="M521">
        <v>30.176045999999999</v>
      </c>
      <c r="N521">
        <v>41.450375999999999</v>
      </c>
      <c r="O521">
        <v>46.092419999999997</v>
      </c>
      <c r="P521">
        <v>30.316569000000001</v>
      </c>
      <c r="Q521">
        <v>45.866667</v>
      </c>
      <c r="R521">
        <v>38.566994000000001</v>
      </c>
      <c r="S521">
        <v>38.188127000000001</v>
      </c>
      <c r="T521">
        <v>35.570095000000002</v>
      </c>
      <c r="U521">
        <v>41.430833</v>
      </c>
      <c r="V521">
        <v>44.833691999999999</v>
      </c>
      <c r="W521">
        <v>37.466667000000001</v>
      </c>
      <c r="X521">
        <v>39.054721999999998</v>
      </c>
      <c r="Y521">
        <v>29.450061999999999</v>
      </c>
      <c r="Z521">
        <v>41.435566999999999</v>
      </c>
      <c r="AA521">
        <v>30.893740999999999</v>
      </c>
    </row>
    <row r="522" spans="1:27" x14ac:dyDescent="0.2">
      <c r="A522">
        <v>31.433449</v>
      </c>
      <c r="B522">
        <v>20.113961</v>
      </c>
      <c r="C522">
        <v>30.978304999999999</v>
      </c>
      <c r="D522">
        <v>35.933332999999998</v>
      </c>
      <c r="E522">
        <v>36.716918999999997</v>
      </c>
      <c r="F522">
        <v>30.100079999999998</v>
      </c>
      <c r="G522">
        <v>38.385753000000001</v>
      </c>
      <c r="H522">
        <v>35.527436999999999</v>
      </c>
      <c r="I522">
        <v>30.683433999999998</v>
      </c>
      <c r="J522">
        <v>28.390833000000001</v>
      </c>
      <c r="K522">
        <v>38.322820999999998</v>
      </c>
      <c r="L522">
        <v>41.362715999999999</v>
      </c>
      <c r="M522">
        <v>30.421175999999999</v>
      </c>
      <c r="N522">
        <v>30.176045999999999</v>
      </c>
      <c r="O522">
        <v>28.112500000000001</v>
      </c>
      <c r="P522">
        <v>38.816932999999999</v>
      </c>
      <c r="Q522">
        <v>30.412320999999999</v>
      </c>
      <c r="R522">
        <v>30.580594000000001</v>
      </c>
      <c r="S522">
        <v>38.566994000000001</v>
      </c>
      <c r="T522">
        <v>32.200000000000003</v>
      </c>
      <c r="U522">
        <v>35.833547000000003</v>
      </c>
      <c r="V522">
        <v>39.35</v>
      </c>
      <c r="W522">
        <v>32.1</v>
      </c>
      <c r="X522">
        <v>30.695450000000001</v>
      </c>
      <c r="Y522">
        <v>37.916666999999997</v>
      </c>
      <c r="Z522">
        <v>43.321750000000002</v>
      </c>
      <c r="AA522">
        <v>41.15</v>
      </c>
    </row>
    <row r="523" spans="1:27" x14ac:dyDescent="0.2">
      <c r="A523">
        <v>39.760427999999997</v>
      </c>
      <c r="B523">
        <v>17.513992999999999</v>
      </c>
      <c r="C523">
        <v>17.447267</v>
      </c>
      <c r="D523">
        <v>17.598943999999999</v>
      </c>
      <c r="E523">
        <v>19.816935999999998</v>
      </c>
      <c r="F523">
        <v>30.745536999999999</v>
      </c>
      <c r="G523">
        <v>41.302008999999998</v>
      </c>
      <c r="H523">
        <v>44.167020000000001</v>
      </c>
      <c r="I523">
        <v>30.717528000000001</v>
      </c>
      <c r="J523">
        <v>30.683433999999998</v>
      </c>
      <c r="K523">
        <v>29.068805999999999</v>
      </c>
      <c r="L523">
        <v>38.322820999999998</v>
      </c>
      <c r="M523">
        <v>29.585556</v>
      </c>
      <c r="N523">
        <v>30.421175999999999</v>
      </c>
      <c r="O523">
        <v>41.450375999999999</v>
      </c>
      <c r="P523">
        <v>39.022193999999999</v>
      </c>
      <c r="Q523">
        <v>30.316569000000001</v>
      </c>
      <c r="R523">
        <v>35.756405000000001</v>
      </c>
      <c r="S523">
        <v>30.580594000000001</v>
      </c>
      <c r="T523">
        <v>35.852994000000002</v>
      </c>
      <c r="U523">
        <v>35.570095000000002</v>
      </c>
      <c r="V523">
        <v>41.430833</v>
      </c>
      <c r="W523">
        <v>44.833691999999999</v>
      </c>
      <c r="X523">
        <v>44.411602999999999</v>
      </c>
      <c r="Y523">
        <v>45.107700000000001</v>
      </c>
      <c r="Z523">
        <v>30.578077</v>
      </c>
      <c r="AA523">
        <v>41.435566999999999</v>
      </c>
    </row>
    <row r="524" spans="1:27" x14ac:dyDescent="0.2">
      <c r="A524">
        <v>38.654493000000002</v>
      </c>
      <c r="B524">
        <v>41.321375000000003</v>
      </c>
      <c r="C524">
        <v>20.113961</v>
      </c>
      <c r="D524">
        <v>30.287565000000001</v>
      </c>
      <c r="E524">
        <v>41.236569000000003</v>
      </c>
      <c r="F524">
        <v>38.316890999999998</v>
      </c>
      <c r="G524">
        <v>30.100079999999998</v>
      </c>
      <c r="H524">
        <v>38.385753000000001</v>
      </c>
      <c r="I524">
        <v>35.705556000000001</v>
      </c>
      <c r="J524">
        <v>30.717528000000001</v>
      </c>
      <c r="K524">
        <v>37.465060000000001</v>
      </c>
      <c r="L524">
        <v>29.068805999999999</v>
      </c>
      <c r="M524">
        <v>31.753146000000001</v>
      </c>
      <c r="N524">
        <v>29.585556</v>
      </c>
      <c r="O524">
        <v>30.176045999999999</v>
      </c>
      <c r="P524">
        <v>46.092419999999997</v>
      </c>
      <c r="Q524">
        <v>38.816932999999999</v>
      </c>
      <c r="R524">
        <v>31.114398000000001</v>
      </c>
      <c r="S524">
        <v>35.756405000000001</v>
      </c>
      <c r="T524">
        <v>38.188127000000001</v>
      </c>
      <c r="U524">
        <v>32.200000000000003</v>
      </c>
      <c r="V524">
        <v>35.833547000000003</v>
      </c>
      <c r="W524">
        <v>39.35</v>
      </c>
      <c r="X524">
        <v>37.466667000000001</v>
      </c>
      <c r="Y524">
        <v>39.054721999999998</v>
      </c>
      <c r="Z524">
        <v>31.300118000000001</v>
      </c>
      <c r="AA524">
        <v>30.578077</v>
      </c>
    </row>
    <row r="525" spans="1:27" x14ac:dyDescent="0.2">
      <c r="A525">
        <v>35.875</v>
      </c>
      <c r="B525">
        <v>31.433449</v>
      </c>
      <c r="C525">
        <v>17.513992999999999</v>
      </c>
      <c r="D525">
        <v>30.978304999999999</v>
      </c>
      <c r="E525">
        <v>35.933332999999998</v>
      </c>
      <c r="F525">
        <v>46.333333000000003</v>
      </c>
      <c r="G525">
        <v>30.745536999999999</v>
      </c>
      <c r="H525">
        <v>41.302008999999998</v>
      </c>
      <c r="I525">
        <v>35.527436999999999</v>
      </c>
      <c r="J525">
        <v>35.705556000000001</v>
      </c>
      <c r="K525">
        <v>30.787165999999999</v>
      </c>
      <c r="L525">
        <v>37.465060000000001</v>
      </c>
      <c r="M525">
        <v>35.905771000000001</v>
      </c>
      <c r="N525">
        <v>31.753146000000001</v>
      </c>
      <c r="O525">
        <v>30.421175999999999</v>
      </c>
      <c r="P525">
        <v>28.112500000000001</v>
      </c>
      <c r="Q525">
        <v>39.022193999999999</v>
      </c>
      <c r="R525">
        <v>30.412320999999999</v>
      </c>
      <c r="S525">
        <v>31.114398000000001</v>
      </c>
      <c r="T525">
        <v>38.566994000000001</v>
      </c>
      <c r="U525">
        <v>35.852994000000002</v>
      </c>
      <c r="V525">
        <v>35.570095000000002</v>
      </c>
      <c r="W525">
        <v>41.430833</v>
      </c>
      <c r="X525">
        <v>32.1</v>
      </c>
      <c r="Y525">
        <v>30.695450000000001</v>
      </c>
      <c r="Z525">
        <v>29.450061999999999</v>
      </c>
      <c r="AA525">
        <v>31.300118000000001</v>
      </c>
    </row>
    <row r="526" spans="1:27" x14ac:dyDescent="0.2">
      <c r="A526">
        <v>30.759646</v>
      </c>
      <c r="B526">
        <v>39.760427999999997</v>
      </c>
      <c r="C526">
        <v>41.321375000000003</v>
      </c>
      <c r="D526">
        <v>17.447267</v>
      </c>
      <c r="E526">
        <v>30.287565000000001</v>
      </c>
      <c r="F526">
        <v>36.716918999999997</v>
      </c>
      <c r="G526">
        <v>38.316890999999998</v>
      </c>
      <c r="H526">
        <v>30.100079999999998</v>
      </c>
      <c r="I526">
        <v>44.167020000000001</v>
      </c>
      <c r="J526">
        <v>35.527436999999999</v>
      </c>
      <c r="K526">
        <v>28.390833000000001</v>
      </c>
      <c r="L526">
        <v>30.787165999999999</v>
      </c>
      <c r="M526">
        <v>41.362715999999999</v>
      </c>
      <c r="N526">
        <v>35.905771000000001</v>
      </c>
      <c r="O526">
        <v>29.585556</v>
      </c>
      <c r="P526">
        <v>41.450375999999999</v>
      </c>
      <c r="Q526">
        <v>46.092419999999997</v>
      </c>
      <c r="R526">
        <v>30.316569000000001</v>
      </c>
      <c r="S526">
        <v>30.412320999999999</v>
      </c>
      <c r="T526">
        <v>30.580594000000001</v>
      </c>
      <c r="U526">
        <v>38.188127000000001</v>
      </c>
      <c r="V526">
        <v>32.200000000000003</v>
      </c>
      <c r="W526">
        <v>35.833547000000003</v>
      </c>
      <c r="X526">
        <v>44.833691999999999</v>
      </c>
      <c r="Y526">
        <v>44.411602999999999</v>
      </c>
      <c r="Z526">
        <v>37.916666999999997</v>
      </c>
      <c r="AA526">
        <v>29.450061999999999</v>
      </c>
    </row>
    <row r="527" spans="1:27" x14ac:dyDescent="0.2">
      <c r="A527">
        <v>42.116582000000001</v>
      </c>
      <c r="B527">
        <v>38.654493000000002</v>
      </c>
      <c r="C527">
        <v>31.433449</v>
      </c>
      <c r="D527">
        <v>17.513992999999999</v>
      </c>
      <c r="E527">
        <v>30.978304999999999</v>
      </c>
      <c r="F527">
        <v>41.236569000000003</v>
      </c>
      <c r="G527">
        <v>46.333333000000003</v>
      </c>
      <c r="H527">
        <v>30.745536999999999</v>
      </c>
      <c r="I527">
        <v>38.385753000000001</v>
      </c>
      <c r="J527">
        <v>44.167020000000001</v>
      </c>
      <c r="K527">
        <v>30.683433999999998</v>
      </c>
      <c r="L527">
        <v>28.390833000000001</v>
      </c>
      <c r="M527">
        <v>38.322820999999998</v>
      </c>
      <c r="N527">
        <v>41.362715999999999</v>
      </c>
      <c r="O527">
        <v>31.753146000000001</v>
      </c>
      <c r="P527">
        <v>30.176045999999999</v>
      </c>
      <c r="Q527">
        <v>28.112500000000001</v>
      </c>
      <c r="R527">
        <v>38.816932999999999</v>
      </c>
      <c r="S527">
        <v>30.316569000000001</v>
      </c>
      <c r="T527">
        <v>35.756405000000001</v>
      </c>
      <c r="U527">
        <v>38.566994000000001</v>
      </c>
      <c r="V527">
        <v>35.852994000000002</v>
      </c>
      <c r="W527">
        <v>35.570095000000002</v>
      </c>
      <c r="X527">
        <v>39.35</v>
      </c>
      <c r="Y527">
        <v>37.466667000000001</v>
      </c>
      <c r="Z527">
        <v>45.107700000000001</v>
      </c>
      <c r="AA527">
        <v>37.916666999999997</v>
      </c>
    </row>
    <row r="528" spans="1:27" x14ac:dyDescent="0.2">
      <c r="A528">
        <v>36.541666999999997</v>
      </c>
      <c r="B528">
        <v>35.875</v>
      </c>
      <c r="C528">
        <v>39.760427999999997</v>
      </c>
      <c r="D528">
        <v>41.321375000000003</v>
      </c>
      <c r="E528">
        <v>17.447267</v>
      </c>
      <c r="F528">
        <v>35.933332999999998</v>
      </c>
      <c r="G528">
        <v>36.716918999999997</v>
      </c>
      <c r="H528">
        <v>38.316890999999998</v>
      </c>
      <c r="I528">
        <v>41.302008999999998</v>
      </c>
      <c r="J528">
        <v>38.385753000000001</v>
      </c>
      <c r="K528">
        <v>30.717528000000001</v>
      </c>
      <c r="L528">
        <v>30.683433999999998</v>
      </c>
      <c r="M528">
        <v>29.068805999999999</v>
      </c>
      <c r="N528">
        <v>38.322820999999998</v>
      </c>
      <c r="O528">
        <v>35.905771000000001</v>
      </c>
      <c r="P528">
        <v>30.421175999999999</v>
      </c>
      <c r="Q528">
        <v>41.450375999999999</v>
      </c>
      <c r="R528">
        <v>39.022193999999999</v>
      </c>
      <c r="S528">
        <v>38.816932999999999</v>
      </c>
      <c r="T528">
        <v>31.114398000000001</v>
      </c>
      <c r="U528">
        <v>30.580594000000001</v>
      </c>
      <c r="V528">
        <v>38.188127000000001</v>
      </c>
      <c r="W528">
        <v>32.200000000000003</v>
      </c>
      <c r="X528">
        <v>41.430833</v>
      </c>
      <c r="Y528">
        <v>32.1</v>
      </c>
      <c r="Z528">
        <v>39.054721999999998</v>
      </c>
      <c r="AA528">
        <v>45.107700000000001</v>
      </c>
    </row>
    <row r="529" spans="1:27" x14ac:dyDescent="0.2">
      <c r="A529">
        <v>31.233446000000001</v>
      </c>
      <c r="B529">
        <v>30.759646</v>
      </c>
      <c r="C529">
        <v>38.654493000000002</v>
      </c>
      <c r="D529">
        <v>31.433449</v>
      </c>
      <c r="E529">
        <v>17.513992999999999</v>
      </c>
      <c r="F529">
        <v>30.287565000000001</v>
      </c>
      <c r="G529">
        <v>41.236569000000003</v>
      </c>
      <c r="H529">
        <v>46.333333000000003</v>
      </c>
      <c r="I529">
        <v>30.100079999999998</v>
      </c>
      <c r="J529">
        <v>41.302008999999998</v>
      </c>
      <c r="K529">
        <v>44.167020000000001</v>
      </c>
      <c r="L529">
        <v>30.717528000000001</v>
      </c>
      <c r="M529">
        <v>37.465060000000001</v>
      </c>
      <c r="N529">
        <v>29.068805999999999</v>
      </c>
      <c r="O529">
        <v>41.362715999999999</v>
      </c>
      <c r="P529">
        <v>29.585556</v>
      </c>
      <c r="Q529">
        <v>30.176045999999999</v>
      </c>
      <c r="R529">
        <v>46.092419999999997</v>
      </c>
      <c r="S529">
        <v>39.022193999999999</v>
      </c>
      <c r="T529">
        <v>30.412320999999999</v>
      </c>
      <c r="U529">
        <v>35.756405000000001</v>
      </c>
      <c r="V529">
        <v>38.566994000000001</v>
      </c>
      <c r="W529">
        <v>35.852994000000002</v>
      </c>
      <c r="X529">
        <v>35.833547000000003</v>
      </c>
      <c r="Y529">
        <v>44.833691999999999</v>
      </c>
      <c r="Z529">
        <v>30.695450000000001</v>
      </c>
      <c r="AA529">
        <v>39.054721999999998</v>
      </c>
    </row>
    <row r="530" spans="1:27" x14ac:dyDescent="0.2">
      <c r="A530">
        <v>20.033332999999999</v>
      </c>
      <c r="B530">
        <v>42.116582000000001</v>
      </c>
      <c r="C530">
        <v>35.875</v>
      </c>
      <c r="D530">
        <v>39.760427999999997</v>
      </c>
      <c r="E530">
        <v>41.321375000000003</v>
      </c>
      <c r="F530">
        <v>30.978304999999999</v>
      </c>
      <c r="G530">
        <v>35.933332999999998</v>
      </c>
      <c r="H530">
        <v>36.716918999999997</v>
      </c>
      <c r="I530">
        <v>30.745536999999999</v>
      </c>
      <c r="J530">
        <v>30.100079999999998</v>
      </c>
      <c r="K530">
        <v>38.385753000000001</v>
      </c>
      <c r="L530">
        <v>44.167020000000001</v>
      </c>
      <c r="M530">
        <v>30.787165999999999</v>
      </c>
      <c r="N530">
        <v>37.465060000000001</v>
      </c>
      <c r="O530">
        <v>38.322820999999998</v>
      </c>
      <c r="P530">
        <v>35.905771000000001</v>
      </c>
      <c r="Q530">
        <v>30.421175999999999</v>
      </c>
      <c r="R530">
        <v>28.112500000000001</v>
      </c>
      <c r="S530">
        <v>46.092419999999997</v>
      </c>
      <c r="T530">
        <v>30.316569000000001</v>
      </c>
      <c r="U530">
        <v>31.114398000000001</v>
      </c>
      <c r="V530">
        <v>30.580594000000001</v>
      </c>
      <c r="W530">
        <v>38.188127000000001</v>
      </c>
      <c r="X530">
        <v>35.570095000000002</v>
      </c>
      <c r="Y530">
        <v>39.35</v>
      </c>
      <c r="Z530">
        <v>44.411602999999999</v>
      </c>
      <c r="AA530">
        <v>30.695450000000001</v>
      </c>
    </row>
    <row r="531" spans="1:27" x14ac:dyDescent="0.2">
      <c r="A531">
        <v>42.033723000000002</v>
      </c>
      <c r="B531">
        <v>36.541666999999997</v>
      </c>
      <c r="C531">
        <v>30.759646</v>
      </c>
      <c r="D531">
        <v>38.654493000000002</v>
      </c>
      <c r="E531">
        <v>31.433449</v>
      </c>
      <c r="F531">
        <v>17.447267</v>
      </c>
      <c r="G531">
        <v>30.287565000000001</v>
      </c>
      <c r="H531">
        <v>41.236569000000003</v>
      </c>
      <c r="I531">
        <v>38.316890999999998</v>
      </c>
      <c r="J531">
        <v>30.745536999999999</v>
      </c>
      <c r="K531">
        <v>41.302008999999998</v>
      </c>
      <c r="L531">
        <v>38.385753000000001</v>
      </c>
      <c r="M531">
        <v>28.390833000000001</v>
      </c>
      <c r="N531">
        <v>30.787165999999999</v>
      </c>
      <c r="O531">
        <v>29.068805999999999</v>
      </c>
      <c r="P531">
        <v>41.362715999999999</v>
      </c>
      <c r="Q531">
        <v>29.585556</v>
      </c>
      <c r="R531">
        <v>41.450375999999999</v>
      </c>
      <c r="S531">
        <v>28.112500000000001</v>
      </c>
      <c r="T531">
        <v>38.816932999999999</v>
      </c>
      <c r="U531">
        <v>30.412320999999999</v>
      </c>
      <c r="V531">
        <v>35.756405000000001</v>
      </c>
      <c r="W531">
        <v>38.566994000000001</v>
      </c>
      <c r="X531">
        <v>32.200000000000003</v>
      </c>
      <c r="Y531">
        <v>41.430833</v>
      </c>
      <c r="Z531">
        <v>37.466667000000001</v>
      </c>
      <c r="AA531">
        <v>44.411602999999999</v>
      </c>
    </row>
    <row r="532" spans="1:27" x14ac:dyDescent="0.2">
      <c r="A532">
        <v>31.295539999999999</v>
      </c>
      <c r="B532">
        <v>31.233446000000001</v>
      </c>
      <c r="C532">
        <v>42.116582000000001</v>
      </c>
      <c r="D532">
        <v>35.875</v>
      </c>
      <c r="E532">
        <v>39.760427999999997</v>
      </c>
      <c r="F532">
        <v>17.513992999999999</v>
      </c>
      <c r="G532">
        <v>30.978304999999999</v>
      </c>
      <c r="H532">
        <v>35.933332999999998</v>
      </c>
      <c r="I532">
        <v>46.333333000000003</v>
      </c>
      <c r="J532">
        <v>38.316890999999998</v>
      </c>
      <c r="K532">
        <v>30.100079999999998</v>
      </c>
      <c r="L532">
        <v>41.302008999999998</v>
      </c>
      <c r="M532">
        <v>30.683433999999998</v>
      </c>
      <c r="N532">
        <v>28.390833000000001</v>
      </c>
      <c r="O532">
        <v>37.465060000000001</v>
      </c>
      <c r="P532">
        <v>38.322820999999998</v>
      </c>
      <c r="Q532">
        <v>35.905771000000001</v>
      </c>
      <c r="R532">
        <v>30.421175999999999</v>
      </c>
      <c r="S532">
        <v>41.450375999999999</v>
      </c>
      <c r="T532">
        <v>39.022193999999999</v>
      </c>
      <c r="U532">
        <v>30.316569000000001</v>
      </c>
      <c r="V532">
        <v>31.114398000000001</v>
      </c>
      <c r="W532">
        <v>30.580594000000001</v>
      </c>
      <c r="X532">
        <v>35.852994000000002</v>
      </c>
      <c r="Y532">
        <v>35.833547000000003</v>
      </c>
      <c r="Z532">
        <v>32.1</v>
      </c>
      <c r="AA532">
        <v>37.466667000000001</v>
      </c>
    </row>
    <row r="533" spans="1:27" x14ac:dyDescent="0.2">
      <c r="A533">
        <v>40.279238999999997</v>
      </c>
      <c r="B533">
        <v>20.033332999999999</v>
      </c>
      <c r="C533">
        <v>36.541666999999997</v>
      </c>
      <c r="D533">
        <v>30.759646</v>
      </c>
      <c r="E533">
        <v>38.654493000000002</v>
      </c>
      <c r="F533">
        <v>41.321375000000003</v>
      </c>
      <c r="G533">
        <v>17.447267</v>
      </c>
      <c r="H533">
        <v>30.287565000000001</v>
      </c>
      <c r="I533">
        <v>36.716918999999997</v>
      </c>
      <c r="J533">
        <v>46.333333000000003</v>
      </c>
      <c r="K533">
        <v>30.745536999999999</v>
      </c>
      <c r="L533">
        <v>30.100079999999998</v>
      </c>
      <c r="M533">
        <v>30.717528000000001</v>
      </c>
      <c r="N533">
        <v>30.683433999999998</v>
      </c>
      <c r="O533">
        <v>30.787165999999999</v>
      </c>
      <c r="P533">
        <v>29.068805999999999</v>
      </c>
      <c r="Q533">
        <v>41.362715999999999</v>
      </c>
      <c r="R533">
        <v>29.585556</v>
      </c>
      <c r="S533">
        <v>30.421175999999999</v>
      </c>
      <c r="T533">
        <v>46.092419999999997</v>
      </c>
      <c r="U533">
        <v>38.816932999999999</v>
      </c>
      <c r="V533">
        <v>30.412320999999999</v>
      </c>
      <c r="W533">
        <v>35.756405000000001</v>
      </c>
      <c r="X533">
        <v>38.188127000000001</v>
      </c>
      <c r="Y533">
        <v>35.570095000000002</v>
      </c>
      <c r="Z533">
        <v>44.833691999999999</v>
      </c>
      <c r="AA533">
        <v>32.1</v>
      </c>
    </row>
    <row r="534" spans="1:27" x14ac:dyDescent="0.2">
      <c r="A534">
        <v>18.493957999999999</v>
      </c>
      <c r="B534">
        <v>42.033723000000002</v>
      </c>
      <c r="C534">
        <v>31.233446000000001</v>
      </c>
      <c r="D534">
        <v>42.116582000000001</v>
      </c>
      <c r="E534">
        <v>35.875</v>
      </c>
      <c r="F534">
        <v>31.433449</v>
      </c>
      <c r="G534">
        <v>17.513992999999999</v>
      </c>
      <c r="H534">
        <v>30.978304999999999</v>
      </c>
      <c r="I534">
        <v>41.236569000000003</v>
      </c>
      <c r="J534">
        <v>36.716918999999997</v>
      </c>
      <c r="K534">
        <v>38.316890999999998</v>
      </c>
      <c r="L534">
        <v>30.745536999999999</v>
      </c>
      <c r="M534">
        <v>44.167020000000001</v>
      </c>
      <c r="N534">
        <v>30.717528000000001</v>
      </c>
      <c r="O534">
        <v>28.390833000000001</v>
      </c>
      <c r="P534">
        <v>37.465060000000001</v>
      </c>
      <c r="Q534">
        <v>38.322820999999998</v>
      </c>
      <c r="R534">
        <v>35.905771000000001</v>
      </c>
      <c r="S534">
        <v>29.585556</v>
      </c>
      <c r="T534">
        <v>28.112500000000001</v>
      </c>
      <c r="U534">
        <v>39.022193999999999</v>
      </c>
      <c r="V534">
        <v>30.316569000000001</v>
      </c>
      <c r="W534">
        <v>31.114398000000001</v>
      </c>
      <c r="X534">
        <v>38.566994000000001</v>
      </c>
      <c r="Y534">
        <v>32.200000000000003</v>
      </c>
      <c r="Z534">
        <v>39.35</v>
      </c>
      <c r="AA534">
        <v>44.833691999999999</v>
      </c>
    </row>
    <row r="535" spans="1:27" x14ac:dyDescent="0.2">
      <c r="A535">
        <v>44.6</v>
      </c>
      <c r="B535">
        <v>31.295539999999999</v>
      </c>
      <c r="C535">
        <v>20.033332999999999</v>
      </c>
      <c r="D535">
        <v>36.541666999999997</v>
      </c>
      <c r="E535">
        <v>30.759646</v>
      </c>
      <c r="F535">
        <v>39.760427999999997</v>
      </c>
      <c r="G535">
        <v>41.321375000000003</v>
      </c>
      <c r="H535">
        <v>17.447267</v>
      </c>
      <c r="I535">
        <v>35.933332999999998</v>
      </c>
      <c r="J535">
        <v>41.236569000000003</v>
      </c>
      <c r="K535">
        <v>46.333333000000003</v>
      </c>
      <c r="L535">
        <v>38.316890999999998</v>
      </c>
      <c r="M535">
        <v>41.302008999999998</v>
      </c>
      <c r="N535">
        <v>44.167020000000001</v>
      </c>
      <c r="O535">
        <v>30.683433999999998</v>
      </c>
      <c r="P535">
        <v>30.787165999999999</v>
      </c>
      <c r="Q535">
        <v>29.068805999999999</v>
      </c>
      <c r="R535">
        <v>41.362715999999999</v>
      </c>
      <c r="S535">
        <v>35.905771000000001</v>
      </c>
      <c r="T535">
        <v>41.450375999999999</v>
      </c>
      <c r="U535">
        <v>46.092419999999997</v>
      </c>
      <c r="V535">
        <v>38.816932999999999</v>
      </c>
      <c r="W535">
        <v>30.412320999999999</v>
      </c>
      <c r="X535">
        <v>30.580594000000001</v>
      </c>
      <c r="Y535">
        <v>35.852994000000002</v>
      </c>
      <c r="Z535">
        <v>41.430833</v>
      </c>
      <c r="AA535">
        <v>39.35</v>
      </c>
    </row>
    <row r="536" spans="1:27" x14ac:dyDescent="0.2">
      <c r="A536">
        <v>17.636600000000001</v>
      </c>
      <c r="B536">
        <v>40.279238999999997</v>
      </c>
      <c r="C536">
        <v>42.033723000000002</v>
      </c>
      <c r="D536">
        <v>31.233446000000001</v>
      </c>
      <c r="E536">
        <v>42.116582000000001</v>
      </c>
      <c r="F536">
        <v>38.654493000000002</v>
      </c>
      <c r="G536">
        <v>31.433449</v>
      </c>
      <c r="H536">
        <v>17.513992999999999</v>
      </c>
      <c r="I536">
        <v>30.287565000000001</v>
      </c>
      <c r="J536">
        <v>35.933332999999998</v>
      </c>
      <c r="K536">
        <v>36.716918999999997</v>
      </c>
      <c r="L536">
        <v>46.333333000000003</v>
      </c>
      <c r="M536">
        <v>30.100079999999998</v>
      </c>
      <c r="N536">
        <v>41.302008999999998</v>
      </c>
      <c r="O536">
        <v>30.717528000000001</v>
      </c>
      <c r="P536">
        <v>28.390833000000001</v>
      </c>
      <c r="Q536">
        <v>37.465060000000001</v>
      </c>
      <c r="R536">
        <v>38.322820999999998</v>
      </c>
      <c r="S536">
        <v>41.362715999999999</v>
      </c>
      <c r="T536">
        <v>30.421175999999999</v>
      </c>
      <c r="U536">
        <v>28.112500000000001</v>
      </c>
      <c r="V536">
        <v>39.022193999999999</v>
      </c>
      <c r="W536">
        <v>30.316569000000001</v>
      </c>
      <c r="X536">
        <v>35.756405000000001</v>
      </c>
      <c r="Y536">
        <v>38.566994000000001</v>
      </c>
      <c r="Z536">
        <v>35.833547000000003</v>
      </c>
      <c r="AA536">
        <v>41.430833</v>
      </c>
    </row>
    <row r="537" spans="1:27" x14ac:dyDescent="0.2">
      <c r="A537">
        <v>44.560363000000002</v>
      </c>
      <c r="B537">
        <v>18.493957999999999</v>
      </c>
      <c r="C537">
        <v>31.295539999999999</v>
      </c>
      <c r="D537">
        <v>20.033332999999999</v>
      </c>
      <c r="E537">
        <v>36.541666999999997</v>
      </c>
      <c r="F537">
        <v>35.875</v>
      </c>
      <c r="G537">
        <v>39.760427999999997</v>
      </c>
      <c r="H537">
        <v>41.321375000000003</v>
      </c>
      <c r="I537">
        <v>30.978304999999999</v>
      </c>
      <c r="J537">
        <v>30.287565000000001</v>
      </c>
      <c r="K537">
        <v>41.236569000000003</v>
      </c>
      <c r="L537">
        <v>36.716918999999997</v>
      </c>
      <c r="M537">
        <v>30.745536999999999</v>
      </c>
      <c r="N537">
        <v>30.100079999999998</v>
      </c>
      <c r="O537">
        <v>44.167020000000001</v>
      </c>
      <c r="P537">
        <v>30.683433999999998</v>
      </c>
      <c r="Q537">
        <v>30.787165999999999</v>
      </c>
      <c r="R537">
        <v>29.068805999999999</v>
      </c>
      <c r="S537">
        <v>38.322820999999998</v>
      </c>
      <c r="T537">
        <v>29.585556</v>
      </c>
      <c r="U537">
        <v>41.450375999999999</v>
      </c>
      <c r="V537">
        <v>46.092419999999997</v>
      </c>
      <c r="W537">
        <v>38.816932999999999</v>
      </c>
      <c r="X537">
        <v>31.114398000000001</v>
      </c>
      <c r="Y537">
        <v>30.580594000000001</v>
      </c>
      <c r="Z537">
        <v>35.570095000000002</v>
      </c>
      <c r="AA537">
        <v>35.833547000000003</v>
      </c>
    </row>
    <row r="538" spans="1:27" x14ac:dyDescent="0.2">
      <c r="A538">
        <v>35.725211000000002</v>
      </c>
      <c r="B538">
        <v>44.6</v>
      </c>
      <c r="C538">
        <v>40.279238999999997</v>
      </c>
      <c r="D538">
        <v>42.033723000000002</v>
      </c>
      <c r="E538">
        <v>31.233446000000001</v>
      </c>
      <c r="F538">
        <v>30.759646</v>
      </c>
      <c r="G538">
        <v>38.654493000000002</v>
      </c>
      <c r="H538">
        <v>31.433449</v>
      </c>
      <c r="I538">
        <v>17.447267</v>
      </c>
      <c r="J538">
        <v>30.978304999999999</v>
      </c>
      <c r="K538">
        <v>35.933332999999998</v>
      </c>
      <c r="L538">
        <v>41.236569000000003</v>
      </c>
      <c r="M538">
        <v>38.316890999999998</v>
      </c>
      <c r="N538">
        <v>30.745536999999999</v>
      </c>
      <c r="O538">
        <v>41.302008999999998</v>
      </c>
      <c r="P538">
        <v>44.167020000000001</v>
      </c>
      <c r="Q538">
        <v>28.390833000000001</v>
      </c>
      <c r="R538">
        <v>37.465060000000001</v>
      </c>
      <c r="S538">
        <v>29.068805999999999</v>
      </c>
      <c r="T538">
        <v>35.905771000000001</v>
      </c>
      <c r="U538">
        <v>30.421175999999999</v>
      </c>
      <c r="V538">
        <v>28.112500000000001</v>
      </c>
      <c r="W538">
        <v>39.022193999999999</v>
      </c>
      <c r="X538">
        <v>30.412320999999999</v>
      </c>
      <c r="Y538">
        <v>35.756405000000001</v>
      </c>
      <c r="Z538">
        <v>32.200000000000003</v>
      </c>
      <c r="AA538">
        <v>35.570095000000002</v>
      </c>
    </row>
    <row r="539" spans="1:27" x14ac:dyDescent="0.2">
      <c r="A539">
        <v>41.714123000000001</v>
      </c>
      <c r="B539">
        <v>17.636600000000001</v>
      </c>
      <c r="C539">
        <v>18.493957999999999</v>
      </c>
      <c r="D539">
        <v>31.295539999999999</v>
      </c>
      <c r="E539">
        <v>20.033332999999999</v>
      </c>
      <c r="F539">
        <v>42.116582000000001</v>
      </c>
      <c r="G539">
        <v>35.875</v>
      </c>
      <c r="H539">
        <v>39.760427999999997</v>
      </c>
      <c r="I539">
        <v>17.513992999999999</v>
      </c>
      <c r="J539">
        <v>17.447267</v>
      </c>
      <c r="K539">
        <v>30.287565000000001</v>
      </c>
      <c r="L539">
        <v>35.933332999999998</v>
      </c>
      <c r="M539">
        <v>46.333333000000003</v>
      </c>
      <c r="N539">
        <v>38.316890999999998</v>
      </c>
      <c r="O539">
        <v>30.100079999999998</v>
      </c>
      <c r="P539">
        <v>41.302008999999998</v>
      </c>
      <c r="Q539">
        <v>30.683433999999998</v>
      </c>
      <c r="R539">
        <v>30.787165999999999</v>
      </c>
      <c r="S539">
        <v>37.465060000000001</v>
      </c>
      <c r="T539">
        <v>41.362715999999999</v>
      </c>
      <c r="U539">
        <v>35.905771000000001</v>
      </c>
      <c r="V539">
        <v>41.450375999999999</v>
      </c>
      <c r="W539">
        <v>46.092419999999997</v>
      </c>
      <c r="X539">
        <v>30.316569000000001</v>
      </c>
      <c r="Y539">
        <v>31.114398000000001</v>
      </c>
      <c r="Z539">
        <v>35.852994000000002</v>
      </c>
      <c r="AA539">
        <v>32.200000000000003</v>
      </c>
    </row>
    <row r="540" spans="1:27" x14ac:dyDescent="0.2">
      <c r="A540">
        <v>41.554273000000002</v>
      </c>
      <c r="B540">
        <v>44.560363000000002</v>
      </c>
      <c r="C540">
        <v>44.6</v>
      </c>
      <c r="D540">
        <v>40.279238999999997</v>
      </c>
      <c r="E540">
        <v>42.033723000000002</v>
      </c>
      <c r="F540">
        <v>36.541666999999997</v>
      </c>
      <c r="G540">
        <v>30.759646</v>
      </c>
      <c r="H540">
        <v>38.654493000000002</v>
      </c>
      <c r="I540">
        <v>41.321375000000003</v>
      </c>
      <c r="J540">
        <v>17.513992999999999</v>
      </c>
      <c r="K540">
        <v>17.447267</v>
      </c>
      <c r="L540">
        <v>30.287565000000001</v>
      </c>
      <c r="M540">
        <v>36.716918999999997</v>
      </c>
      <c r="N540">
        <v>46.333333000000003</v>
      </c>
      <c r="O540">
        <v>30.745536999999999</v>
      </c>
      <c r="P540">
        <v>30.100079999999998</v>
      </c>
      <c r="Q540">
        <v>44.167020000000001</v>
      </c>
      <c r="R540">
        <v>28.390833000000001</v>
      </c>
      <c r="S540">
        <v>30.787165999999999</v>
      </c>
      <c r="T540">
        <v>37.465060000000001</v>
      </c>
      <c r="U540">
        <v>41.362715999999999</v>
      </c>
      <c r="V540">
        <v>30.421175999999999</v>
      </c>
      <c r="W540">
        <v>28.112500000000001</v>
      </c>
      <c r="X540">
        <v>38.816932999999999</v>
      </c>
      <c r="Y540">
        <v>30.412320999999999</v>
      </c>
      <c r="Z540">
        <v>38.566994000000001</v>
      </c>
      <c r="AA540">
        <v>35.852994000000002</v>
      </c>
    </row>
    <row r="541" spans="1:27" x14ac:dyDescent="0.2">
      <c r="A541">
        <v>31.259640999999998</v>
      </c>
      <c r="B541">
        <v>35.725211000000002</v>
      </c>
      <c r="C541">
        <v>17.636600000000001</v>
      </c>
      <c r="D541">
        <v>18.493957999999999</v>
      </c>
      <c r="E541">
        <v>31.295539999999999</v>
      </c>
      <c r="F541">
        <v>31.233446000000001</v>
      </c>
      <c r="G541">
        <v>42.116582000000001</v>
      </c>
      <c r="H541">
        <v>35.875</v>
      </c>
      <c r="I541">
        <v>31.433449</v>
      </c>
      <c r="J541">
        <v>41.321375000000003</v>
      </c>
      <c r="K541">
        <v>17.513992999999999</v>
      </c>
      <c r="L541">
        <v>17.447267</v>
      </c>
      <c r="M541">
        <v>41.236569000000003</v>
      </c>
      <c r="N541">
        <v>36.716918999999997</v>
      </c>
      <c r="O541">
        <v>38.316890999999998</v>
      </c>
      <c r="P541">
        <v>30.745536999999999</v>
      </c>
      <c r="Q541">
        <v>41.302008999999998</v>
      </c>
      <c r="R541">
        <v>30.683433999999998</v>
      </c>
      <c r="S541">
        <v>28.390833000000001</v>
      </c>
      <c r="T541">
        <v>30.787165999999999</v>
      </c>
      <c r="U541">
        <v>37.465060000000001</v>
      </c>
      <c r="V541">
        <v>35.905771000000001</v>
      </c>
      <c r="W541">
        <v>41.450375999999999</v>
      </c>
      <c r="X541">
        <v>39.022193999999999</v>
      </c>
      <c r="Y541">
        <v>30.316569000000001</v>
      </c>
      <c r="Z541">
        <v>30.580594000000001</v>
      </c>
      <c r="AA541">
        <v>38.566994000000001</v>
      </c>
    </row>
    <row r="542" spans="1:27" x14ac:dyDescent="0.2">
      <c r="A542">
        <v>38.811258000000002</v>
      </c>
      <c r="B542">
        <v>41.714123000000001</v>
      </c>
      <c r="C542">
        <v>44.560363000000002</v>
      </c>
      <c r="D542">
        <v>44.6</v>
      </c>
      <c r="E542">
        <v>40.279238999999997</v>
      </c>
      <c r="F542">
        <v>42.033723000000002</v>
      </c>
      <c r="G542">
        <v>36.541666999999997</v>
      </c>
      <c r="H542">
        <v>42.116582000000001</v>
      </c>
      <c r="I542">
        <v>39.760427999999997</v>
      </c>
      <c r="J542">
        <v>31.433449</v>
      </c>
      <c r="K542">
        <v>41.321375000000003</v>
      </c>
      <c r="L542">
        <v>17.513992999999999</v>
      </c>
      <c r="M542">
        <v>35.933332999999998</v>
      </c>
      <c r="N542">
        <v>41.236569000000003</v>
      </c>
      <c r="O542">
        <v>46.333333000000003</v>
      </c>
      <c r="P542">
        <v>38.316890999999998</v>
      </c>
      <c r="Q542">
        <v>30.100079999999998</v>
      </c>
      <c r="R542">
        <v>44.167020000000001</v>
      </c>
      <c r="S542">
        <v>30.683433999999998</v>
      </c>
      <c r="T542">
        <v>28.390833000000001</v>
      </c>
      <c r="U542">
        <v>30.787165999999999</v>
      </c>
      <c r="V542">
        <v>30.787165999999999</v>
      </c>
      <c r="W542">
        <v>30.421175999999999</v>
      </c>
      <c r="X542">
        <v>46.092419999999997</v>
      </c>
      <c r="Y542">
        <v>38.816932999999999</v>
      </c>
      <c r="Z542">
        <v>31.114398000000001</v>
      </c>
      <c r="AA542">
        <v>30.580594000000001</v>
      </c>
    </row>
    <row r="543" spans="1:27" x14ac:dyDescent="0.2">
      <c r="A543">
        <v>40.705643999999999</v>
      </c>
      <c r="B543">
        <v>31.259640999999998</v>
      </c>
      <c r="C543">
        <v>35.725211000000002</v>
      </c>
      <c r="D543">
        <v>17.636600000000001</v>
      </c>
      <c r="E543">
        <v>18.493957999999999</v>
      </c>
      <c r="F543">
        <v>31.295539999999999</v>
      </c>
      <c r="G543">
        <v>31.233446000000001</v>
      </c>
      <c r="H543">
        <v>36.541666999999997</v>
      </c>
      <c r="I543">
        <v>38.654493000000002</v>
      </c>
      <c r="J543">
        <v>39.760427999999997</v>
      </c>
      <c r="K543">
        <v>31.433449</v>
      </c>
      <c r="L543">
        <v>41.321375000000003</v>
      </c>
      <c r="M543">
        <v>30.287565000000001</v>
      </c>
      <c r="N543">
        <v>35.933332999999998</v>
      </c>
      <c r="O543">
        <v>36.716918999999997</v>
      </c>
      <c r="P543">
        <v>46.333333000000003</v>
      </c>
      <c r="Q543">
        <v>30.745536999999999</v>
      </c>
      <c r="R543">
        <v>41.302008999999998</v>
      </c>
      <c r="S543">
        <v>44.167020000000001</v>
      </c>
      <c r="T543">
        <v>30.683433999999998</v>
      </c>
      <c r="U543">
        <v>28.390833000000001</v>
      </c>
      <c r="V543">
        <v>28.390833000000001</v>
      </c>
      <c r="W543">
        <v>35.905771000000001</v>
      </c>
      <c r="X543">
        <v>28.112500000000001</v>
      </c>
      <c r="Y543">
        <v>39.022193999999999</v>
      </c>
      <c r="Z543">
        <v>30.412320999999999</v>
      </c>
      <c r="AA543">
        <v>31.114398000000001</v>
      </c>
    </row>
    <row r="544" spans="1:27" x14ac:dyDescent="0.2">
      <c r="A544">
        <v>36.816667000000002</v>
      </c>
      <c r="B544">
        <v>38.811258000000002</v>
      </c>
      <c r="C544">
        <v>41.714123000000001</v>
      </c>
      <c r="D544">
        <v>44.560363000000002</v>
      </c>
      <c r="E544">
        <v>44.6</v>
      </c>
      <c r="F544">
        <v>40.279238999999997</v>
      </c>
      <c r="G544">
        <v>42.033723000000002</v>
      </c>
      <c r="H544">
        <v>31.233446000000001</v>
      </c>
      <c r="I544">
        <v>35.875</v>
      </c>
      <c r="J544">
        <v>38.654493000000002</v>
      </c>
      <c r="K544">
        <v>39.760427999999997</v>
      </c>
      <c r="L544">
        <v>31.433449</v>
      </c>
      <c r="M544">
        <v>17.447267</v>
      </c>
      <c r="N544">
        <v>30.287565000000001</v>
      </c>
      <c r="O544">
        <v>41.236569000000003</v>
      </c>
      <c r="P544">
        <v>36.716918999999997</v>
      </c>
      <c r="Q544">
        <v>38.316890999999998</v>
      </c>
      <c r="R544">
        <v>30.100079999999998</v>
      </c>
      <c r="S544">
        <v>41.302008999999998</v>
      </c>
      <c r="T544">
        <v>44.167020000000001</v>
      </c>
      <c r="U544">
        <v>30.683433999999998</v>
      </c>
      <c r="V544">
        <v>30.683433999999998</v>
      </c>
      <c r="W544">
        <v>30.787165999999999</v>
      </c>
      <c r="X544">
        <v>41.450375999999999</v>
      </c>
      <c r="Y544">
        <v>46.092419999999997</v>
      </c>
      <c r="Z544">
        <v>30.316569000000001</v>
      </c>
      <c r="AA544">
        <v>30.412320999999999</v>
      </c>
    </row>
    <row r="545" spans="1:27" x14ac:dyDescent="0.2">
      <c r="A545">
        <v>17.470723</v>
      </c>
      <c r="B545">
        <v>40.705643999999999</v>
      </c>
      <c r="C545">
        <v>31.259640999999998</v>
      </c>
      <c r="D545">
        <v>35.725211000000002</v>
      </c>
      <c r="E545">
        <v>44.560363000000002</v>
      </c>
      <c r="F545">
        <v>18.493957999999999</v>
      </c>
      <c r="G545">
        <v>40.279238999999997</v>
      </c>
      <c r="H545">
        <v>42.033723000000002</v>
      </c>
      <c r="I545">
        <v>42.116582000000001</v>
      </c>
      <c r="J545">
        <v>35.875</v>
      </c>
      <c r="K545">
        <v>38.654493000000002</v>
      </c>
      <c r="L545">
        <v>39.760427999999997</v>
      </c>
      <c r="M545">
        <v>17.513992999999999</v>
      </c>
      <c r="N545">
        <v>17.447267</v>
      </c>
      <c r="O545">
        <v>35.933332999999998</v>
      </c>
      <c r="P545">
        <v>41.236569000000003</v>
      </c>
      <c r="Q545">
        <v>46.333333000000003</v>
      </c>
      <c r="R545">
        <v>30.745536999999999</v>
      </c>
      <c r="S545">
        <v>30.100079999999998</v>
      </c>
      <c r="T545">
        <v>41.302008999999998</v>
      </c>
      <c r="U545">
        <v>44.167020000000001</v>
      </c>
      <c r="V545">
        <v>44.167020000000001</v>
      </c>
      <c r="W545">
        <v>28.390833000000001</v>
      </c>
      <c r="X545">
        <v>30.421175999999999</v>
      </c>
      <c r="Y545">
        <v>28.112500000000001</v>
      </c>
      <c r="Z545">
        <v>38.816932999999999</v>
      </c>
      <c r="AA545">
        <v>30.316569000000001</v>
      </c>
    </row>
    <row r="546" spans="1:27" x14ac:dyDescent="0.2">
      <c r="A546">
        <v>39.333649000000001</v>
      </c>
      <c r="B546">
        <v>36.816667000000002</v>
      </c>
      <c r="C546">
        <v>38.811258000000002</v>
      </c>
      <c r="D546">
        <v>41.714123000000001</v>
      </c>
      <c r="E546">
        <v>35.725211000000002</v>
      </c>
      <c r="F546">
        <v>44.6</v>
      </c>
      <c r="G546">
        <v>18.493957999999999</v>
      </c>
      <c r="H546">
        <v>40.279238999999997</v>
      </c>
      <c r="I546">
        <v>36.541666999999997</v>
      </c>
      <c r="J546">
        <v>42.116582000000001</v>
      </c>
      <c r="K546">
        <v>35.875</v>
      </c>
      <c r="L546">
        <v>38.654493000000002</v>
      </c>
      <c r="M546">
        <v>41.321375000000003</v>
      </c>
      <c r="N546">
        <v>17.513992999999999</v>
      </c>
      <c r="O546">
        <v>30.287565000000001</v>
      </c>
      <c r="P546">
        <v>35.933332999999998</v>
      </c>
      <c r="Q546">
        <v>36.716918999999997</v>
      </c>
      <c r="R546">
        <v>38.316890999999998</v>
      </c>
      <c r="S546">
        <v>30.745536999999999</v>
      </c>
      <c r="T546">
        <v>30.100079999999998</v>
      </c>
      <c r="U546">
        <v>41.302008999999998</v>
      </c>
      <c r="V546">
        <v>41.302008999999998</v>
      </c>
      <c r="W546">
        <v>30.683433999999998</v>
      </c>
      <c r="X546">
        <v>35.905771000000001</v>
      </c>
      <c r="Y546">
        <v>41.450375999999999</v>
      </c>
      <c r="Z546">
        <v>39.022193999999999</v>
      </c>
      <c r="AA546">
        <v>38.816932999999999</v>
      </c>
    </row>
    <row r="547" spans="1:27" x14ac:dyDescent="0.2">
      <c r="A547">
        <v>31.107253</v>
      </c>
      <c r="B547">
        <v>17.470723</v>
      </c>
      <c r="C547">
        <v>40.705643999999999</v>
      </c>
      <c r="D547">
        <v>31.259640999999998</v>
      </c>
      <c r="E547">
        <v>41.714123000000001</v>
      </c>
      <c r="F547">
        <v>44.560363000000002</v>
      </c>
      <c r="G547">
        <v>44.6</v>
      </c>
      <c r="H547">
        <v>18.493957999999999</v>
      </c>
      <c r="I547">
        <v>31.233446000000001</v>
      </c>
      <c r="J547">
        <v>36.541666999999997</v>
      </c>
      <c r="K547">
        <v>42.116582000000001</v>
      </c>
      <c r="L547">
        <v>35.875</v>
      </c>
      <c r="M547">
        <v>31.433449</v>
      </c>
      <c r="N547">
        <v>41.321375000000003</v>
      </c>
      <c r="O547">
        <v>17.447267</v>
      </c>
      <c r="P547">
        <v>30.287565000000001</v>
      </c>
      <c r="Q547">
        <v>41.236569000000003</v>
      </c>
      <c r="R547">
        <v>36.716918999999997</v>
      </c>
      <c r="S547">
        <v>38.316890999999998</v>
      </c>
      <c r="T547">
        <v>30.745536999999999</v>
      </c>
      <c r="U547">
        <v>30.100079999999998</v>
      </c>
      <c r="V547">
        <v>30.100079999999998</v>
      </c>
      <c r="W547">
        <v>41.302008999999998</v>
      </c>
      <c r="X547">
        <v>30.787165999999999</v>
      </c>
      <c r="Y547">
        <v>30.421175999999999</v>
      </c>
      <c r="Z547">
        <v>46.092419999999997</v>
      </c>
      <c r="AA547">
        <v>39.022193999999999</v>
      </c>
    </row>
    <row r="548" spans="1:27" x14ac:dyDescent="0.2">
      <c r="A548">
        <v>38.983333000000002</v>
      </c>
      <c r="B548">
        <v>39.333649000000001</v>
      </c>
      <c r="C548">
        <v>36.816667000000002</v>
      </c>
      <c r="D548">
        <v>38.811258000000002</v>
      </c>
      <c r="E548">
        <v>31.259640999999998</v>
      </c>
      <c r="F548">
        <v>35.725211000000002</v>
      </c>
      <c r="G548">
        <v>44.560363000000002</v>
      </c>
      <c r="H548">
        <v>44.6</v>
      </c>
      <c r="I548">
        <v>42.033723000000002</v>
      </c>
      <c r="J548">
        <v>31.233446000000001</v>
      </c>
      <c r="K548">
        <v>36.541666999999997</v>
      </c>
      <c r="L548">
        <v>42.116582000000001</v>
      </c>
      <c r="M548">
        <v>39.760427999999997</v>
      </c>
      <c r="N548">
        <v>31.433449</v>
      </c>
      <c r="O548">
        <v>17.513992999999999</v>
      </c>
      <c r="P548">
        <v>17.447267</v>
      </c>
      <c r="Q548">
        <v>35.933332999999998</v>
      </c>
      <c r="R548">
        <v>41.236569000000003</v>
      </c>
      <c r="S548">
        <v>36.716918999999997</v>
      </c>
      <c r="T548">
        <v>38.316890999999998</v>
      </c>
      <c r="U548">
        <v>30.745536999999999</v>
      </c>
      <c r="V548">
        <v>30.745536999999999</v>
      </c>
      <c r="W548">
        <v>30.100079999999998</v>
      </c>
      <c r="X548">
        <v>30.683433999999998</v>
      </c>
      <c r="Y548">
        <v>35.905771000000001</v>
      </c>
      <c r="Z548">
        <v>28.112500000000001</v>
      </c>
      <c r="AA548">
        <v>46.092419999999997</v>
      </c>
    </row>
    <row r="549" spans="1:27" x14ac:dyDescent="0.2">
      <c r="A549">
        <v>38.983333000000002</v>
      </c>
      <c r="B549">
        <v>31.107253</v>
      </c>
      <c r="C549">
        <v>17.470723</v>
      </c>
      <c r="D549">
        <v>40.705643999999999</v>
      </c>
      <c r="E549">
        <v>38.811258000000002</v>
      </c>
      <c r="F549">
        <v>41.714123000000001</v>
      </c>
      <c r="G549">
        <v>35.725211000000002</v>
      </c>
      <c r="H549">
        <v>44.560363000000002</v>
      </c>
      <c r="I549">
        <v>18.493957999999999</v>
      </c>
      <c r="J549">
        <v>42.033723000000002</v>
      </c>
      <c r="K549">
        <v>31.233446000000001</v>
      </c>
      <c r="L549">
        <v>36.541666999999997</v>
      </c>
      <c r="M549">
        <v>38.654493000000002</v>
      </c>
      <c r="N549">
        <v>39.760427999999997</v>
      </c>
      <c r="O549">
        <v>41.321375000000003</v>
      </c>
      <c r="P549">
        <v>17.513992999999999</v>
      </c>
      <c r="Q549">
        <v>30.287565000000001</v>
      </c>
      <c r="R549">
        <v>35.933332999999998</v>
      </c>
      <c r="S549">
        <v>41.236569000000003</v>
      </c>
      <c r="T549">
        <v>36.716918999999997</v>
      </c>
      <c r="U549">
        <v>38.316890999999998</v>
      </c>
      <c r="V549">
        <v>38.316890999999998</v>
      </c>
      <c r="W549">
        <v>30.745536999999999</v>
      </c>
      <c r="X549">
        <v>41.302008999999998</v>
      </c>
      <c r="Y549">
        <v>30.787165999999999</v>
      </c>
      <c r="Z549">
        <v>41.450375999999999</v>
      </c>
      <c r="AA549">
        <v>28.112500000000001</v>
      </c>
    </row>
    <row r="550" spans="1:27" x14ac:dyDescent="0.2">
      <c r="A550">
        <v>20.074083000000002</v>
      </c>
      <c r="B550">
        <v>38.983333000000002</v>
      </c>
      <c r="C550">
        <v>39.333649000000001</v>
      </c>
      <c r="D550">
        <v>36.816667000000002</v>
      </c>
      <c r="E550">
        <v>40.705643999999999</v>
      </c>
      <c r="F550">
        <v>31.259640999999998</v>
      </c>
      <c r="G550">
        <v>41.714123000000001</v>
      </c>
      <c r="H550">
        <v>35.725211000000002</v>
      </c>
      <c r="I550">
        <v>44.6</v>
      </c>
      <c r="J550">
        <v>18.493957999999999</v>
      </c>
      <c r="K550">
        <v>42.033723000000002</v>
      </c>
      <c r="L550">
        <v>31.233446000000001</v>
      </c>
      <c r="M550">
        <v>35.875</v>
      </c>
      <c r="N550">
        <v>38.654493000000002</v>
      </c>
      <c r="O550">
        <v>31.433449</v>
      </c>
      <c r="P550">
        <v>41.321375000000003</v>
      </c>
      <c r="Q550">
        <v>17.447267</v>
      </c>
      <c r="R550">
        <v>30.287565000000001</v>
      </c>
      <c r="S550">
        <v>35.933332999999998</v>
      </c>
      <c r="T550">
        <v>41.236569000000003</v>
      </c>
      <c r="U550">
        <v>36.716918999999997</v>
      </c>
      <c r="V550">
        <v>36.716918999999997</v>
      </c>
      <c r="W550">
        <v>38.316890999999998</v>
      </c>
      <c r="X550">
        <v>30.100079999999998</v>
      </c>
      <c r="Y550">
        <v>30.683433999999998</v>
      </c>
      <c r="Z550">
        <v>30.421175999999999</v>
      </c>
      <c r="AA550">
        <v>41.450375999999999</v>
      </c>
    </row>
    <row r="551" spans="1:27" x14ac:dyDescent="0.2">
      <c r="A551">
        <v>31.223511999999999</v>
      </c>
      <c r="B551">
        <v>38.983333000000002</v>
      </c>
      <c r="C551">
        <v>31.107253</v>
      </c>
      <c r="D551">
        <v>39.333649000000001</v>
      </c>
      <c r="E551">
        <v>36.816667000000002</v>
      </c>
      <c r="F551">
        <v>38.811258000000002</v>
      </c>
      <c r="G551">
        <v>31.259640999999998</v>
      </c>
      <c r="H551">
        <v>31.259640999999998</v>
      </c>
      <c r="I551">
        <v>44.560363000000002</v>
      </c>
      <c r="J551">
        <v>44.6</v>
      </c>
      <c r="K551">
        <v>18.493957999999999</v>
      </c>
      <c r="L551">
        <v>42.033723000000002</v>
      </c>
      <c r="M551">
        <v>42.116582000000001</v>
      </c>
      <c r="N551">
        <v>35.875</v>
      </c>
      <c r="O551">
        <v>39.760427999999997</v>
      </c>
      <c r="P551">
        <v>31.433449</v>
      </c>
      <c r="Q551">
        <v>17.513992999999999</v>
      </c>
      <c r="R551">
        <v>17.447267</v>
      </c>
      <c r="S551">
        <v>30.287565000000001</v>
      </c>
      <c r="T551">
        <v>35.933332999999998</v>
      </c>
      <c r="U551">
        <v>41.236569000000003</v>
      </c>
      <c r="V551">
        <v>41.236569000000003</v>
      </c>
      <c r="W551">
        <v>36.716918999999997</v>
      </c>
      <c r="X551">
        <v>30.745536999999999</v>
      </c>
      <c r="Y551">
        <v>41.302008999999998</v>
      </c>
      <c r="Z551">
        <v>35.905771000000001</v>
      </c>
      <c r="AA551">
        <v>30.421175999999999</v>
      </c>
    </row>
    <row r="552" spans="1:27" x14ac:dyDescent="0.2">
      <c r="A552">
        <v>39.919079000000004</v>
      </c>
      <c r="B552">
        <v>20.074083000000002</v>
      </c>
      <c r="C552">
        <v>38.983333000000002</v>
      </c>
      <c r="D552">
        <v>31.107253</v>
      </c>
      <c r="E552">
        <v>39.333649000000001</v>
      </c>
      <c r="F552">
        <v>40.705643999999999</v>
      </c>
      <c r="G552">
        <v>38.811258000000002</v>
      </c>
      <c r="H552">
        <v>38.811258000000002</v>
      </c>
      <c r="I552">
        <v>35.725211000000002</v>
      </c>
      <c r="J552">
        <v>44.560363000000002</v>
      </c>
      <c r="K552">
        <v>44.6</v>
      </c>
      <c r="L552">
        <v>18.493957999999999</v>
      </c>
      <c r="M552">
        <v>36.541666999999997</v>
      </c>
      <c r="N552">
        <v>42.116582000000001</v>
      </c>
      <c r="O552">
        <v>38.654493000000002</v>
      </c>
      <c r="P552">
        <v>39.760427999999997</v>
      </c>
      <c r="Q552">
        <v>41.321375000000003</v>
      </c>
      <c r="R552">
        <v>17.513992999999999</v>
      </c>
      <c r="S552">
        <v>17.447267</v>
      </c>
      <c r="T552">
        <v>30.287565000000001</v>
      </c>
      <c r="U552">
        <v>35.933332999999998</v>
      </c>
      <c r="V552">
        <v>35.933332999999998</v>
      </c>
      <c r="W552">
        <v>35.933332999999998</v>
      </c>
      <c r="X552">
        <v>38.316890999999998</v>
      </c>
      <c r="Y552">
        <v>30.100079999999998</v>
      </c>
      <c r="Z552">
        <v>30.787165999999999</v>
      </c>
      <c r="AA552">
        <v>35.905771000000001</v>
      </c>
    </row>
    <row r="553" spans="1:27" x14ac:dyDescent="0.2">
      <c r="A553">
        <v>38.263514999999998</v>
      </c>
      <c r="B553">
        <v>39.919079000000004</v>
      </c>
      <c r="C553">
        <v>38.983333000000002</v>
      </c>
      <c r="D553">
        <v>38.983333000000002</v>
      </c>
      <c r="E553">
        <v>31.107253</v>
      </c>
      <c r="F553">
        <v>36.816667000000002</v>
      </c>
      <c r="G553">
        <v>40.705643999999999</v>
      </c>
      <c r="H553">
        <v>40.705643999999999</v>
      </c>
      <c r="I553">
        <v>31.259640999999998</v>
      </c>
      <c r="J553">
        <v>35.725211000000002</v>
      </c>
      <c r="K553">
        <v>44.560363000000002</v>
      </c>
      <c r="L553">
        <v>44.6</v>
      </c>
      <c r="M553">
        <v>31.233446000000001</v>
      </c>
      <c r="N553">
        <v>36.541666999999997</v>
      </c>
      <c r="O553">
        <v>35.875</v>
      </c>
      <c r="P553">
        <v>38.654493000000002</v>
      </c>
      <c r="Q553">
        <v>31.433449</v>
      </c>
      <c r="R553">
        <v>41.321375000000003</v>
      </c>
      <c r="S553">
        <v>17.513992999999999</v>
      </c>
      <c r="T553">
        <v>17.447267</v>
      </c>
      <c r="U553">
        <v>30.287565000000001</v>
      </c>
      <c r="V553">
        <v>30.287565000000001</v>
      </c>
      <c r="W553">
        <v>30.287565000000001</v>
      </c>
      <c r="X553">
        <v>36.716918999999997</v>
      </c>
      <c r="Y553">
        <v>30.745536999999999</v>
      </c>
      <c r="Z553">
        <v>30.683433999999998</v>
      </c>
      <c r="AA553">
        <v>30.787165999999999</v>
      </c>
    </row>
    <row r="554" spans="1:27" x14ac:dyDescent="0.2">
      <c r="A554">
        <v>20.237503</v>
      </c>
      <c r="B554">
        <v>38.263514999999998</v>
      </c>
      <c r="C554">
        <v>20.074083000000002</v>
      </c>
      <c r="D554">
        <v>38.983333000000002</v>
      </c>
      <c r="E554">
        <v>38.983333000000002</v>
      </c>
      <c r="F554">
        <v>39.333649000000001</v>
      </c>
      <c r="G554">
        <v>36.816667000000002</v>
      </c>
      <c r="H554">
        <v>36.816667000000002</v>
      </c>
      <c r="I554">
        <v>38.811258000000002</v>
      </c>
      <c r="J554">
        <v>31.259640999999998</v>
      </c>
      <c r="K554">
        <v>35.725211000000002</v>
      </c>
      <c r="L554">
        <v>44.560363000000002</v>
      </c>
      <c r="M554">
        <v>42.033723000000002</v>
      </c>
      <c r="N554">
        <v>31.233446000000001</v>
      </c>
      <c r="O554">
        <v>42.116582000000001</v>
      </c>
      <c r="P554">
        <v>35.875</v>
      </c>
      <c r="Q554">
        <v>39.760427999999997</v>
      </c>
      <c r="R554">
        <v>31.433449</v>
      </c>
      <c r="S554">
        <v>41.321375000000003</v>
      </c>
      <c r="T554">
        <v>17.513992999999999</v>
      </c>
      <c r="U554">
        <v>17.447267</v>
      </c>
      <c r="V554">
        <v>17.447267</v>
      </c>
      <c r="W554">
        <v>17.447267</v>
      </c>
      <c r="X554">
        <v>35.933332999999998</v>
      </c>
      <c r="Y554">
        <v>38.316890999999998</v>
      </c>
      <c r="Z554">
        <v>41.302008999999998</v>
      </c>
      <c r="AA554">
        <v>30.683433999999998</v>
      </c>
    </row>
    <row r="555" spans="1:27" x14ac:dyDescent="0.2">
      <c r="A555">
        <v>35.76688</v>
      </c>
      <c r="B555">
        <v>20.237503</v>
      </c>
      <c r="C555">
        <v>39.919079000000004</v>
      </c>
      <c r="D555">
        <v>39.919079000000004</v>
      </c>
      <c r="E555">
        <v>38.983333000000002</v>
      </c>
      <c r="F555">
        <v>31.107253</v>
      </c>
      <c r="G555">
        <v>39.333649000000001</v>
      </c>
      <c r="H555">
        <v>39.333649000000001</v>
      </c>
      <c r="I555">
        <v>40.705643999999999</v>
      </c>
      <c r="J555">
        <v>38.811258000000002</v>
      </c>
      <c r="K555">
        <v>31.259640999999998</v>
      </c>
      <c r="L555">
        <v>35.725211000000002</v>
      </c>
      <c r="M555">
        <v>18.493957999999999</v>
      </c>
      <c r="N555">
        <v>42.033723000000002</v>
      </c>
      <c r="O555">
        <v>36.541666999999997</v>
      </c>
      <c r="P555">
        <v>42.116582000000001</v>
      </c>
      <c r="Q555">
        <v>38.654493000000002</v>
      </c>
      <c r="R555">
        <v>39.760427999999997</v>
      </c>
      <c r="S555">
        <v>31.433449</v>
      </c>
      <c r="T555">
        <v>41.321375000000003</v>
      </c>
      <c r="U555">
        <v>17.513992999999999</v>
      </c>
      <c r="V555">
        <v>17.513992999999999</v>
      </c>
      <c r="W555">
        <v>17.513992999999999</v>
      </c>
      <c r="X555">
        <v>30.287565000000001</v>
      </c>
      <c r="Y555">
        <v>36.716918999999997</v>
      </c>
      <c r="Z555">
        <v>30.100079999999998</v>
      </c>
      <c r="AA555">
        <v>41.302008999999998</v>
      </c>
    </row>
    <row r="556" spans="1:27" x14ac:dyDescent="0.2">
      <c r="A556">
        <v>35.633333</v>
      </c>
      <c r="B556">
        <v>35.76688</v>
      </c>
      <c r="C556">
        <v>38.263514999999998</v>
      </c>
      <c r="D556">
        <v>38.263514999999998</v>
      </c>
      <c r="E556">
        <v>39.919079000000004</v>
      </c>
      <c r="F556">
        <v>38.983333000000002</v>
      </c>
      <c r="G556">
        <v>31.107253</v>
      </c>
      <c r="H556">
        <v>31.107253</v>
      </c>
      <c r="I556">
        <v>36.816667000000002</v>
      </c>
      <c r="J556">
        <v>40.705643999999999</v>
      </c>
      <c r="K556">
        <v>38.811258000000002</v>
      </c>
      <c r="L556">
        <v>31.259640999999998</v>
      </c>
      <c r="M556">
        <v>44.560363000000002</v>
      </c>
      <c r="N556">
        <v>18.493957999999999</v>
      </c>
      <c r="O556">
        <v>42.033723000000002</v>
      </c>
      <c r="P556">
        <v>36.541666999999997</v>
      </c>
      <c r="Q556">
        <v>35.875</v>
      </c>
      <c r="R556">
        <v>38.654493000000002</v>
      </c>
      <c r="S556">
        <v>39.760427999999997</v>
      </c>
      <c r="T556">
        <v>31.433449</v>
      </c>
      <c r="U556">
        <v>41.321375000000003</v>
      </c>
      <c r="V556">
        <v>41.321375000000003</v>
      </c>
      <c r="W556">
        <v>41.321375000000003</v>
      </c>
      <c r="X556">
        <v>17.447267</v>
      </c>
      <c r="Y556">
        <v>35.933332999999998</v>
      </c>
      <c r="Z556">
        <v>30.745536999999999</v>
      </c>
      <c r="AA556">
        <v>30.100079999999998</v>
      </c>
    </row>
    <row r="557" spans="1:27" x14ac:dyDescent="0.2">
      <c r="A557">
        <v>45.326884999999997</v>
      </c>
      <c r="B557">
        <v>35.633333</v>
      </c>
      <c r="C557">
        <v>20.237503</v>
      </c>
      <c r="D557">
        <v>20.237503</v>
      </c>
      <c r="E557">
        <v>38.263514999999998</v>
      </c>
      <c r="F557">
        <v>38.983333000000002</v>
      </c>
      <c r="G557">
        <v>38.983333000000002</v>
      </c>
      <c r="H557">
        <v>38.983333000000002</v>
      </c>
      <c r="I557">
        <v>39.333649000000001</v>
      </c>
      <c r="J557">
        <v>36.816667000000002</v>
      </c>
      <c r="K557">
        <v>40.705643999999999</v>
      </c>
      <c r="L557">
        <v>38.811258000000002</v>
      </c>
      <c r="M557">
        <v>35.725211000000002</v>
      </c>
      <c r="N557">
        <v>44.560363000000002</v>
      </c>
      <c r="O557">
        <v>18.493957999999999</v>
      </c>
      <c r="P557">
        <v>42.033723000000002</v>
      </c>
      <c r="Q557">
        <v>42.116582000000001</v>
      </c>
      <c r="R557">
        <v>35.875</v>
      </c>
      <c r="S557">
        <v>38.654493000000002</v>
      </c>
      <c r="T557">
        <v>39.760427999999997</v>
      </c>
      <c r="U557">
        <v>31.433449</v>
      </c>
      <c r="V557">
        <v>31.433449</v>
      </c>
      <c r="W557">
        <v>31.433449</v>
      </c>
      <c r="X557">
        <v>17.513992999999999</v>
      </c>
      <c r="Y557">
        <v>30.287565000000001</v>
      </c>
      <c r="Z557">
        <v>38.316890999999998</v>
      </c>
      <c r="AA557">
        <v>30.745536999999999</v>
      </c>
    </row>
    <row r="558" spans="1:27" x14ac:dyDescent="0.2">
      <c r="A558">
        <v>29.45</v>
      </c>
      <c r="B558">
        <v>45.326884999999997</v>
      </c>
      <c r="C558">
        <v>35.76688</v>
      </c>
      <c r="D558">
        <v>35.76688</v>
      </c>
      <c r="E558">
        <v>20.237503</v>
      </c>
      <c r="F558">
        <v>39.919079000000004</v>
      </c>
      <c r="G558">
        <v>38.983333000000002</v>
      </c>
      <c r="H558">
        <v>38.983333000000002</v>
      </c>
      <c r="I558">
        <v>31.107253</v>
      </c>
      <c r="J558">
        <v>39.333649000000001</v>
      </c>
      <c r="K558">
        <v>36.816667000000002</v>
      </c>
      <c r="L558">
        <v>40.705643999999999</v>
      </c>
      <c r="M558">
        <v>31.259640999999998</v>
      </c>
      <c r="N558">
        <v>35.725211000000002</v>
      </c>
      <c r="O558">
        <v>44.560363000000002</v>
      </c>
      <c r="P558">
        <v>18.493957999999999</v>
      </c>
      <c r="Q558">
        <v>36.541666999999997</v>
      </c>
      <c r="R558">
        <v>42.116582000000001</v>
      </c>
      <c r="S558">
        <v>35.875</v>
      </c>
      <c r="T558">
        <v>38.654493000000002</v>
      </c>
      <c r="U558">
        <v>39.760427999999997</v>
      </c>
      <c r="V558">
        <v>39.760427999999997</v>
      </c>
      <c r="W558">
        <v>39.760427999999997</v>
      </c>
      <c r="X558">
        <v>41.321375000000003</v>
      </c>
      <c r="Y558">
        <v>17.447267</v>
      </c>
      <c r="Z558">
        <v>35.933332999999998</v>
      </c>
      <c r="AA558">
        <v>38.316890999999998</v>
      </c>
    </row>
    <row r="559" spans="1:27" x14ac:dyDescent="0.2">
      <c r="A559">
        <v>27.900023000000001</v>
      </c>
      <c r="B559">
        <v>29.45</v>
      </c>
      <c r="C559">
        <v>35.633333</v>
      </c>
      <c r="D559">
        <v>35.633333</v>
      </c>
      <c r="E559">
        <v>35.76688</v>
      </c>
      <c r="F559">
        <v>38.263514999999998</v>
      </c>
      <c r="G559">
        <v>39.919079000000004</v>
      </c>
      <c r="H559">
        <v>39.919079000000004</v>
      </c>
      <c r="I559">
        <v>38.983333000000002</v>
      </c>
      <c r="J559">
        <v>31.107253</v>
      </c>
      <c r="K559">
        <v>39.333649000000001</v>
      </c>
      <c r="L559">
        <v>36.816667000000002</v>
      </c>
      <c r="M559">
        <v>38.811258000000002</v>
      </c>
      <c r="N559">
        <v>31.259640999999998</v>
      </c>
      <c r="O559">
        <v>31.259640999999998</v>
      </c>
      <c r="P559">
        <v>44.560363000000002</v>
      </c>
      <c r="Q559">
        <v>18.493957999999999</v>
      </c>
      <c r="R559">
        <v>36.541666999999997</v>
      </c>
      <c r="S559">
        <v>42.116582000000001</v>
      </c>
      <c r="T559">
        <v>35.875</v>
      </c>
      <c r="U559">
        <v>38.654493000000002</v>
      </c>
      <c r="V559">
        <v>38.654493000000002</v>
      </c>
      <c r="W559">
        <v>38.654493000000002</v>
      </c>
      <c r="X559">
        <v>31.433449</v>
      </c>
      <c r="Y559">
        <v>41.321375000000003</v>
      </c>
      <c r="Z559">
        <v>30.287565000000001</v>
      </c>
      <c r="AA559">
        <v>35.933332999999998</v>
      </c>
    </row>
    <row r="560" spans="1:27" x14ac:dyDescent="0.2">
      <c r="A560">
        <v>46.537419</v>
      </c>
      <c r="B560">
        <v>27.900023000000001</v>
      </c>
      <c r="C560">
        <v>45.326884999999997</v>
      </c>
      <c r="D560">
        <v>45.326884999999997</v>
      </c>
      <c r="E560">
        <v>35.633333</v>
      </c>
      <c r="F560">
        <v>35.76688</v>
      </c>
      <c r="G560">
        <v>38.263514999999998</v>
      </c>
      <c r="H560">
        <v>38.263514999999998</v>
      </c>
      <c r="I560">
        <v>38.983333000000002</v>
      </c>
      <c r="J560">
        <v>38.983333000000002</v>
      </c>
      <c r="K560">
        <v>31.107253</v>
      </c>
      <c r="L560">
        <v>39.333649000000001</v>
      </c>
      <c r="M560">
        <v>40.705643999999999</v>
      </c>
      <c r="N560">
        <v>38.811258000000002</v>
      </c>
      <c r="O560">
        <v>38.811258000000002</v>
      </c>
      <c r="P560">
        <v>31.259640999999998</v>
      </c>
      <c r="Q560">
        <v>44.560363000000002</v>
      </c>
      <c r="R560">
        <v>18.493957999999999</v>
      </c>
      <c r="S560">
        <v>36.541666999999997</v>
      </c>
      <c r="T560">
        <v>42.116582000000001</v>
      </c>
      <c r="U560">
        <v>35.875</v>
      </c>
      <c r="V560">
        <v>35.875</v>
      </c>
      <c r="W560">
        <v>35.875</v>
      </c>
      <c r="X560">
        <v>39.760427999999997</v>
      </c>
      <c r="Y560">
        <v>31.433449</v>
      </c>
      <c r="Z560">
        <v>17.447267</v>
      </c>
      <c r="AA560">
        <v>30.287565000000001</v>
      </c>
    </row>
    <row r="561" spans="1:27" x14ac:dyDescent="0.2">
      <c r="A561">
        <v>30.748999000000001</v>
      </c>
      <c r="B561">
        <v>46.537419</v>
      </c>
      <c r="C561">
        <v>29.45</v>
      </c>
      <c r="D561">
        <v>29.45</v>
      </c>
      <c r="E561">
        <v>45.326884999999997</v>
      </c>
      <c r="F561">
        <v>35.633333</v>
      </c>
      <c r="G561">
        <v>35.76688</v>
      </c>
      <c r="H561">
        <v>35.76688</v>
      </c>
      <c r="I561">
        <v>39.919079000000004</v>
      </c>
      <c r="J561">
        <v>38.983333000000002</v>
      </c>
      <c r="K561">
        <v>38.983333000000002</v>
      </c>
      <c r="L561">
        <v>31.107253</v>
      </c>
      <c r="M561">
        <v>36.816667000000002</v>
      </c>
      <c r="N561">
        <v>40.705643999999999</v>
      </c>
      <c r="O561">
        <v>40.705643999999999</v>
      </c>
      <c r="P561">
        <v>38.811258000000002</v>
      </c>
      <c r="Q561">
        <v>31.259640999999998</v>
      </c>
      <c r="R561">
        <v>44.560363000000002</v>
      </c>
      <c r="S561">
        <v>18.493957999999999</v>
      </c>
      <c r="T561">
        <v>36.541666999999997</v>
      </c>
      <c r="U561">
        <v>42.116582000000001</v>
      </c>
      <c r="V561">
        <v>42.116582000000001</v>
      </c>
      <c r="W561">
        <v>42.116582000000001</v>
      </c>
      <c r="X561">
        <v>38.654493000000002</v>
      </c>
      <c r="Y561">
        <v>39.760427999999997</v>
      </c>
      <c r="Z561">
        <v>41.321375000000003</v>
      </c>
      <c r="AA561">
        <v>17.447267</v>
      </c>
    </row>
    <row r="562" spans="1:27" x14ac:dyDescent="0.2">
      <c r="A562">
        <v>18.613768</v>
      </c>
      <c r="B562">
        <v>30.748999000000001</v>
      </c>
      <c r="C562">
        <v>27.900023000000001</v>
      </c>
      <c r="D562">
        <v>27.900023000000001</v>
      </c>
      <c r="E562">
        <v>29.45</v>
      </c>
      <c r="F562">
        <v>45.326884999999997</v>
      </c>
      <c r="G562">
        <v>35.633333</v>
      </c>
      <c r="H562">
        <v>35.633333</v>
      </c>
      <c r="I562">
        <v>38.263514999999998</v>
      </c>
      <c r="J562">
        <v>39.919079000000004</v>
      </c>
      <c r="K562">
        <v>38.983333000000002</v>
      </c>
      <c r="L562">
        <v>38.983333000000002</v>
      </c>
      <c r="M562">
        <v>39.333649000000001</v>
      </c>
      <c r="N562">
        <v>36.816667000000002</v>
      </c>
      <c r="O562">
        <v>36.816667000000002</v>
      </c>
      <c r="P562">
        <v>40.705643999999999</v>
      </c>
      <c r="Q562">
        <v>38.811258000000002</v>
      </c>
      <c r="R562">
        <v>31.259640999999998</v>
      </c>
      <c r="S562">
        <v>44.560363000000002</v>
      </c>
      <c r="T562">
        <v>18.493957999999999</v>
      </c>
      <c r="U562">
        <v>36.541666999999997</v>
      </c>
      <c r="V562">
        <v>36.541666999999997</v>
      </c>
      <c r="W562">
        <v>36.541666999999997</v>
      </c>
      <c r="X562">
        <v>35.875</v>
      </c>
      <c r="Y562">
        <v>38.654493000000002</v>
      </c>
      <c r="Z562">
        <v>31.433449</v>
      </c>
      <c r="AA562">
        <v>41.321375000000003</v>
      </c>
    </row>
    <row r="563" spans="1:27" x14ac:dyDescent="0.2">
      <c r="A563">
        <v>37.301105999999997</v>
      </c>
      <c r="B563">
        <v>18.613768</v>
      </c>
      <c r="C563">
        <v>46.537419</v>
      </c>
      <c r="D563">
        <v>46.537419</v>
      </c>
      <c r="E563">
        <v>27.900023000000001</v>
      </c>
      <c r="F563">
        <v>29.45</v>
      </c>
      <c r="G563">
        <v>45.326884999999997</v>
      </c>
      <c r="H563">
        <v>45.326884999999997</v>
      </c>
      <c r="I563">
        <v>35.76688</v>
      </c>
      <c r="J563">
        <v>38.263514999999998</v>
      </c>
      <c r="K563">
        <v>39.919079000000004</v>
      </c>
      <c r="L563">
        <v>38.983333000000002</v>
      </c>
      <c r="M563">
        <v>31.107253</v>
      </c>
      <c r="N563">
        <v>39.333649000000001</v>
      </c>
      <c r="O563">
        <v>39.333649000000001</v>
      </c>
      <c r="P563">
        <v>36.816667000000002</v>
      </c>
      <c r="Q563">
        <v>40.705643999999999</v>
      </c>
      <c r="R563">
        <v>38.811258000000002</v>
      </c>
      <c r="S563">
        <v>31.259640999999998</v>
      </c>
      <c r="T563">
        <v>44.560363000000002</v>
      </c>
      <c r="U563">
        <v>18.493957999999999</v>
      </c>
      <c r="V563">
        <v>18.493957999999999</v>
      </c>
      <c r="W563">
        <v>18.493957999999999</v>
      </c>
      <c r="X563">
        <v>42.116582000000001</v>
      </c>
      <c r="Y563">
        <v>35.875</v>
      </c>
      <c r="Z563">
        <v>39.760427999999997</v>
      </c>
      <c r="AA563">
        <v>31.433449</v>
      </c>
    </row>
    <row r="564" spans="1:27" x14ac:dyDescent="0.2">
      <c r="A564">
        <v>37.866945000000001</v>
      </c>
      <c r="B564">
        <v>37.301105999999997</v>
      </c>
      <c r="C564">
        <v>30.748999000000001</v>
      </c>
      <c r="D564">
        <v>30.748999000000001</v>
      </c>
      <c r="E564">
        <v>46.537419</v>
      </c>
      <c r="F564">
        <v>46.537419</v>
      </c>
      <c r="G564">
        <v>29.45</v>
      </c>
      <c r="H564">
        <v>29.45</v>
      </c>
      <c r="I564">
        <v>45.326884999999997</v>
      </c>
      <c r="J564">
        <v>35.76688</v>
      </c>
      <c r="K564">
        <v>38.263514999999998</v>
      </c>
      <c r="L564">
        <v>39.919079000000004</v>
      </c>
      <c r="M564">
        <v>38.983333000000002</v>
      </c>
      <c r="N564">
        <v>31.107253</v>
      </c>
      <c r="O564">
        <v>31.107253</v>
      </c>
      <c r="P564">
        <v>39.333649000000001</v>
      </c>
      <c r="Q564">
        <v>36.816667000000002</v>
      </c>
      <c r="R564">
        <v>40.705643999999999</v>
      </c>
      <c r="S564">
        <v>38.811258000000002</v>
      </c>
      <c r="T564">
        <v>31.259640999999998</v>
      </c>
      <c r="U564">
        <v>31.259640999999998</v>
      </c>
      <c r="V564">
        <v>31.259640999999998</v>
      </c>
      <c r="W564">
        <v>31.259640999999998</v>
      </c>
      <c r="X564">
        <v>36.541666999999997</v>
      </c>
      <c r="Y564">
        <v>36.541666999999997</v>
      </c>
      <c r="Z564">
        <v>38.654493000000002</v>
      </c>
      <c r="AA564">
        <v>39.760427999999997</v>
      </c>
    </row>
    <row r="565" spans="1:27" x14ac:dyDescent="0.2">
      <c r="A565">
        <v>37.391309</v>
      </c>
      <c r="B565">
        <v>37.866945000000001</v>
      </c>
      <c r="C565">
        <v>18.613768</v>
      </c>
      <c r="D565">
        <v>18.613768</v>
      </c>
      <c r="E565">
        <v>30.748999000000001</v>
      </c>
      <c r="F565">
        <v>30.748999000000001</v>
      </c>
      <c r="G565">
        <v>30.748999000000001</v>
      </c>
      <c r="H565">
        <v>30.748999000000001</v>
      </c>
      <c r="I565">
        <v>29.45</v>
      </c>
      <c r="J565">
        <v>45.326884999999997</v>
      </c>
      <c r="K565">
        <v>35.76688</v>
      </c>
      <c r="L565">
        <v>38.263514999999998</v>
      </c>
      <c r="M565">
        <v>38.983333000000002</v>
      </c>
      <c r="N565">
        <v>38.983333000000002</v>
      </c>
      <c r="O565">
        <v>38.983333000000002</v>
      </c>
      <c r="P565">
        <v>31.107253</v>
      </c>
      <c r="Q565">
        <v>39.333649000000001</v>
      </c>
      <c r="R565">
        <v>36.816667000000002</v>
      </c>
      <c r="S565">
        <v>40.705643999999999</v>
      </c>
      <c r="T565">
        <v>38.811258000000002</v>
      </c>
      <c r="U565">
        <v>38.811258000000002</v>
      </c>
      <c r="V565">
        <v>38.811258000000002</v>
      </c>
      <c r="W565">
        <v>38.811258000000002</v>
      </c>
      <c r="X565">
        <v>18.493957999999999</v>
      </c>
      <c r="Y565">
        <v>18.493957999999999</v>
      </c>
      <c r="Z565">
        <v>35.875</v>
      </c>
      <c r="AA565">
        <v>38.654493000000002</v>
      </c>
    </row>
    <row r="566" spans="1:27" x14ac:dyDescent="0.2">
      <c r="A566">
        <v>31.1036</v>
      </c>
      <c r="B566">
        <v>37.391309</v>
      </c>
      <c r="C566">
        <v>37.301105999999997</v>
      </c>
      <c r="D566">
        <v>37.301105999999997</v>
      </c>
      <c r="E566">
        <v>18.613768</v>
      </c>
      <c r="F566">
        <v>18.613768</v>
      </c>
      <c r="G566">
        <v>18.613768</v>
      </c>
      <c r="H566">
        <v>18.613768</v>
      </c>
      <c r="I566">
        <v>30.748999000000001</v>
      </c>
      <c r="J566">
        <v>29.45</v>
      </c>
      <c r="K566">
        <v>45.326884999999997</v>
      </c>
      <c r="L566">
        <v>35.76688</v>
      </c>
      <c r="M566">
        <v>39.919079000000004</v>
      </c>
      <c r="N566">
        <v>38.983333000000002</v>
      </c>
      <c r="O566">
        <v>38.983333000000002</v>
      </c>
      <c r="P566">
        <v>38.983333000000002</v>
      </c>
      <c r="Q566">
        <v>31.107253</v>
      </c>
      <c r="R566">
        <v>39.333649000000001</v>
      </c>
      <c r="S566">
        <v>36.816667000000002</v>
      </c>
      <c r="T566">
        <v>40.705643999999999</v>
      </c>
      <c r="U566">
        <v>40.705643999999999</v>
      </c>
      <c r="V566">
        <v>40.705643999999999</v>
      </c>
      <c r="W566">
        <v>40.705643999999999</v>
      </c>
      <c r="X566">
        <v>31.259640999999998</v>
      </c>
      <c r="Y566">
        <v>31.259640999999998</v>
      </c>
      <c r="Z566">
        <v>36.541666999999997</v>
      </c>
      <c r="AA566">
        <v>35.875</v>
      </c>
    </row>
    <row r="567" spans="1:27" x14ac:dyDescent="0.2">
      <c r="A567">
        <v>29.616737000000001</v>
      </c>
      <c r="B567">
        <v>31.1036</v>
      </c>
      <c r="C567">
        <v>37.866945000000001</v>
      </c>
      <c r="D567">
        <v>37.866945000000001</v>
      </c>
      <c r="E567">
        <v>37.301105999999997</v>
      </c>
      <c r="F567">
        <v>37.301105999999997</v>
      </c>
      <c r="G567">
        <v>37.301105999999997</v>
      </c>
      <c r="H567">
        <v>37.301105999999997</v>
      </c>
      <c r="I567">
        <v>18.613768</v>
      </c>
      <c r="J567">
        <v>30.748999000000001</v>
      </c>
      <c r="K567">
        <v>29.45</v>
      </c>
      <c r="L567">
        <v>45.326884999999997</v>
      </c>
      <c r="M567">
        <v>38.263514999999998</v>
      </c>
      <c r="N567">
        <v>39.919079000000004</v>
      </c>
      <c r="O567">
        <v>39.919079000000004</v>
      </c>
      <c r="P567">
        <v>38.983333000000002</v>
      </c>
      <c r="Q567">
        <v>38.983333000000002</v>
      </c>
      <c r="R567">
        <v>31.107253</v>
      </c>
      <c r="S567">
        <v>39.333649000000001</v>
      </c>
      <c r="T567">
        <v>36.816667000000002</v>
      </c>
      <c r="U567">
        <v>36.816667000000002</v>
      </c>
      <c r="V567">
        <v>36.816667000000002</v>
      </c>
      <c r="W567">
        <v>36.816667000000002</v>
      </c>
      <c r="X567">
        <v>38.811258000000002</v>
      </c>
      <c r="Y567">
        <v>38.811258000000002</v>
      </c>
      <c r="Z567">
        <v>18.493957999999999</v>
      </c>
      <c r="AA567">
        <v>36.541666999999997</v>
      </c>
    </row>
    <row r="568" spans="1:27" x14ac:dyDescent="0.2">
      <c r="A568">
        <v>46.029553</v>
      </c>
      <c r="B568">
        <v>29.616737000000001</v>
      </c>
      <c r="C568">
        <v>37.391309</v>
      </c>
      <c r="D568">
        <v>37.391309</v>
      </c>
      <c r="E568">
        <v>37.866945000000001</v>
      </c>
      <c r="F568">
        <v>37.866945000000001</v>
      </c>
      <c r="G568">
        <v>37.866945000000001</v>
      </c>
      <c r="H568">
        <v>37.866945000000001</v>
      </c>
      <c r="I568">
        <v>37.301105999999997</v>
      </c>
      <c r="J568">
        <v>18.613768</v>
      </c>
      <c r="K568">
        <v>30.748999000000001</v>
      </c>
      <c r="L568">
        <v>29.45</v>
      </c>
      <c r="M568">
        <v>35.76688</v>
      </c>
      <c r="N568">
        <v>38.263514999999998</v>
      </c>
      <c r="O568">
        <v>38.263514999999998</v>
      </c>
      <c r="P568">
        <v>39.919079000000004</v>
      </c>
      <c r="Q568">
        <v>38.983333000000002</v>
      </c>
      <c r="R568">
        <v>38.983333000000002</v>
      </c>
      <c r="S568">
        <v>31.107253</v>
      </c>
      <c r="T568">
        <v>39.333649000000001</v>
      </c>
      <c r="U568">
        <v>39.333649000000001</v>
      </c>
      <c r="V568">
        <v>39.333649000000001</v>
      </c>
      <c r="W568">
        <v>39.333649000000001</v>
      </c>
      <c r="X568">
        <v>40.705643999999999</v>
      </c>
      <c r="Y568">
        <v>40.705643999999999</v>
      </c>
      <c r="Z568">
        <v>31.259640999999998</v>
      </c>
      <c r="AA568">
        <v>18.493957999999999</v>
      </c>
    </row>
    <row r="569" spans="1:27" x14ac:dyDescent="0.2">
      <c r="A569">
        <v>40.651144000000002</v>
      </c>
      <c r="B569">
        <v>46.029553</v>
      </c>
      <c r="C569">
        <v>29.616737000000001</v>
      </c>
      <c r="D569">
        <v>29.616737000000001</v>
      </c>
      <c r="E569">
        <v>37.391309</v>
      </c>
      <c r="F569">
        <v>37.391309</v>
      </c>
      <c r="G569">
        <v>37.391309</v>
      </c>
      <c r="H569">
        <v>37.391309</v>
      </c>
      <c r="I569">
        <v>37.866945000000001</v>
      </c>
      <c r="J569">
        <v>37.301105999999997</v>
      </c>
      <c r="K569">
        <v>18.613768</v>
      </c>
      <c r="L569">
        <v>30.748999000000001</v>
      </c>
      <c r="M569">
        <v>45.326884999999997</v>
      </c>
      <c r="N569">
        <v>35.76688</v>
      </c>
      <c r="O569">
        <v>35.76688</v>
      </c>
      <c r="P569">
        <v>38.263514999999998</v>
      </c>
      <c r="Q569">
        <v>39.919079000000004</v>
      </c>
      <c r="R569">
        <v>38.983333000000002</v>
      </c>
      <c r="S569">
        <v>38.983333000000002</v>
      </c>
      <c r="T569">
        <v>31.107253</v>
      </c>
      <c r="U569">
        <v>31.107253</v>
      </c>
      <c r="V569">
        <v>31.107253</v>
      </c>
      <c r="W569">
        <v>31.107253</v>
      </c>
      <c r="X569">
        <v>36.816667000000002</v>
      </c>
      <c r="Y569">
        <v>36.816667000000002</v>
      </c>
      <c r="Z569">
        <v>38.811258000000002</v>
      </c>
      <c r="AA569">
        <v>31.259640999999998</v>
      </c>
    </row>
    <row r="570" spans="1:27" x14ac:dyDescent="0.2">
      <c r="A570">
        <v>37.359032999999997</v>
      </c>
      <c r="B570">
        <v>37.359032999999997</v>
      </c>
      <c r="C570">
        <v>46.029553</v>
      </c>
      <c r="D570">
        <v>46.029553</v>
      </c>
      <c r="E570">
        <v>29.616737000000001</v>
      </c>
      <c r="F570">
        <v>29.616737000000001</v>
      </c>
      <c r="G570">
        <v>29.616737000000001</v>
      </c>
      <c r="H570">
        <v>29.616737000000001</v>
      </c>
      <c r="I570">
        <v>37.391309</v>
      </c>
      <c r="J570">
        <v>37.866945000000001</v>
      </c>
      <c r="K570">
        <v>37.301105999999997</v>
      </c>
      <c r="L570">
        <v>18.613768</v>
      </c>
      <c r="M570">
        <v>29.45</v>
      </c>
      <c r="N570">
        <v>45.326884999999997</v>
      </c>
      <c r="O570">
        <v>45.326884999999997</v>
      </c>
      <c r="P570">
        <v>35.76688</v>
      </c>
      <c r="Q570">
        <v>38.263514999999998</v>
      </c>
      <c r="R570">
        <v>39.919079000000004</v>
      </c>
      <c r="S570">
        <v>38.983333000000002</v>
      </c>
      <c r="T570">
        <v>38.983333000000002</v>
      </c>
      <c r="U570">
        <v>38.983333000000002</v>
      </c>
      <c r="V570">
        <v>38.983333000000002</v>
      </c>
      <c r="W570">
        <v>38.983333000000002</v>
      </c>
      <c r="X570">
        <v>39.333649000000001</v>
      </c>
      <c r="Y570">
        <v>39.333649000000001</v>
      </c>
      <c r="Z570">
        <v>40.705643999999999</v>
      </c>
      <c r="AA570">
        <v>38.811258000000002</v>
      </c>
    </row>
    <row r="571" spans="1:27" x14ac:dyDescent="0.2">
      <c r="A571">
        <v>28.200030999999999</v>
      </c>
      <c r="B571">
        <v>28.200030999999999</v>
      </c>
      <c r="C571">
        <v>37.359032999999997</v>
      </c>
      <c r="D571">
        <v>37.359032999999997</v>
      </c>
      <c r="E571">
        <v>46.029553</v>
      </c>
      <c r="F571">
        <v>46.029553</v>
      </c>
      <c r="G571">
        <v>46.029553</v>
      </c>
      <c r="H571">
        <v>46.029553</v>
      </c>
      <c r="I571">
        <v>29.616737000000001</v>
      </c>
      <c r="J571">
        <v>37.391309</v>
      </c>
      <c r="K571">
        <v>37.866945000000001</v>
      </c>
      <c r="L571">
        <v>37.301105999999997</v>
      </c>
      <c r="M571">
        <v>30.748999000000001</v>
      </c>
      <c r="N571">
        <v>29.45</v>
      </c>
      <c r="O571">
        <v>29.45</v>
      </c>
      <c r="P571">
        <v>45.326884999999997</v>
      </c>
      <c r="Q571">
        <v>35.76688</v>
      </c>
      <c r="R571">
        <v>38.263514999999998</v>
      </c>
      <c r="S571">
        <v>39.919079000000004</v>
      </c>
      <c r="T571">
        <v>38.983333000000002</v>
      </c>
      <c r="U571">
        <v>38.983333000000002</v>
      </c>
      <c r="V571">
        <v>38.983333000000002</v>
      </c>
      <c r="W571">
        <v>38.983333000000002</v>
      </c>
      <c r="X571">
        <v>38.983333000000002</v>
      </c>
      <c r="Y571">
        <v>38.983333000000002</v>
      </c>
      <c r="Z571">
        <v>36.816667000000002</v>
      </c>
      <c r="AA571">
        <v>40.705643999999999</v>
      </c>
    </row>
    <row r="572" spans="1:27" x14ac:dyDescent="0.2">
      <c r="A572">
        <v>38.799999999999997</v>
      </c>
      <c r="B572">
        <v>38.799999999999997</v>
      </c>
      <c r="C572">
        <v>28.200030999999999</v>
      </c>
      <c r="D572">
        <v>28.200030999999999</v>
      </c>
      <c r="E572">
        <v>37.359032999999997</v>
      </c>
      <c r="F572">
        <v>37.359032999999997</v>
      </c>
      <c r="G572">
        <v>37.359032999999997</v>
      </c>
      <c r="H572">
        <v>37.359032999999997</v>
      </c>
      <c r="I572">
        <v>46.029553</v>
      </c>
      <c r="J572">
        <v>29.616737000000001</v>
      </c>
      <c r="K572">
        <v>37.391309</v>
      </c>
      <c r="L572">
        <v>37.866945000000001</v>
      </c>
      <c r="M572">
        <v>18.613768</v>
      </c>
      <c r="N572">
        <v>30.748999000000001</v>
      </c>
      <c r="O572">
        <v>30.748999000000001</v>
      </c>
      <c r="P572">
        <v>29.45</v>
      </c>
      <c r="Q572">
        <v>45.326884999999997</v>
      </c>
      <c r="R572">
        <v>35.76688</v>
      </c>
      <c r="S572">
        <v>38.263514999999998</v>
      </c>
      <c r="T572">
        <v>39.919079000000004</v>
      </c>
      <c r="U572">
        <v>39.919079000000004</v>
      </c>
      <c r="V572">
        <v>39.919079000000004</v>
      </c>
      <c r="W572">
        <v>39.919079000000004</v>
      </c>
      <c r="X572">
        <v>38.983333000000002</v>
      </c>
      <c r="Y572">
        <v>38.983333000000002</v>
      </c>
      <c r="Z572">
        <v>39.333649000000001</v>
      </c>
      <c r="AA572">
        <v>36.816667000000002</v>
      </c>
    </row>
    <row r="573" spans="1:27" x14ac:dyDescent="0.2">
      <c r="A573">
        <v>31.352734999999999</v>
      </c>
      <c r="B573">
        <v>31.352734999999999</v>
      </c>
      <c r="C573">
        <v>38.799999999999997</v>
      </c>
      <c r="D573">
        <v>38.799999999999997</v>
      </c>
      <c r="E573">
        <v>28.200030999999999</v>
      </c>
      <c r="F573">
        <v>28.200030999999999</v>
      </c>
      <c r="G573">
        <v>28.200030999999999</v>
      </c>
      <c r="H573">
        <v>28.200030999999999</v>
      </c>
      <c r="I573">
        <v>37.359032999999997</v>
      </c>
      <c r="J573">
        <v>46.029553</v>
      </c>
      <c r="K573">
        <v>29.616737000000001</v>
      </c>
      <c r="L573">
        <v>37.391309</v>
      </c>
      <c r="M573">
        <v>37.301105999999997</v>
      </c>
      <c r="N573">
        <v>37.301105999999997</v>
      </c>
      <c r="O573">
        <v>37.301105999999997</v>
      </c>
      <c r="P573">
        <v>30.748999000000001</v>
      </c>
      <c r="Q573">
        <v>29.45</v>
      </c>
      <c r="R573">
        <v>45.326884999999997</v>
      </c>
      <c r="S573">
        <v>35.76688</v>
      </c>
      <c r="T573">
        <v>38.263514999999998</v>
      </c>
      <c r="U573">
        <v>38.263514999999998</v>
      </c>
      <c r="V573">
        <v>38.263514999999998</v>
      </c>
      <c r="W573">
        <v>38.263514999999998</v>
      </c>
      <c r="X573">
        <v>39.919079000000004</v>
      </c>
      <c r="Y573">
        <v>39.919079000000004</v>
      </c>
      <c r="Z573">
        <v>38.983333000000002</v>
      </c>
      <c r="AA573">
        <v>39.333649000000001</v>
      </c>
    </row>
    <row r="574" spans="1:27" x14ac:dyDescent="0.2">
      <c r="A574">
        <v>38.399642999999998</v>
      </c>
      <c r="B574">
        <v>38.399642999999998</v>
      </c>
      <c r="C574">
        <v>31.352734999999999</v>
      </c>
      <c r="D574">
        <v>31.352734999999999</v>
      </c>
      <c r="E574">
        <v>38.799999999999997</v>
      </c>
      <c r="F574">
        <v>38.799999999999997</v>
      </c>
      <c r="G574">
        <v>38.799999999999997</v>
      </c>
      <c r="H574">
        <v>38.799999999999997</v>
      </c>
      <c r="I574">
        <v>28.200030999999999</v>
      </c>
      <c r="J574">
        <v>28.200030999999999</v>
      </c>
      <c r="K574">
        <v>46.029553</v>
      </c>
      <c r="L574">
        <v>29.616737000000001</v>
      </c>
      <c r="M574">
        <v>37.866945000000001</v>
      </c>
      <c r="N574">
        <v>37.866945000000001</v>
      </c>
      <c r="O574">
        <v>37.866945000000001</v>
      </c>
      <c r="P574">
        <v>37.866945000000001</v>
      </c>
      <c r="Q574">
        <v>30.748999000000001</v>
      </c>
      <c r="R574">
        <v>29.45</v>
      </c>
      <c r="S574">
        <v>29.45</v>
      </c>
      <c r="T574">
        <v>35.76688</v>
      </c>
      <c r="U574">
        <v>35.76688</v>
      </c>
      <c r="V574">
        <v>35.76688</v>
      </c>
      <c r="W574">
        <v>35.76688</v>
      </c>
      <c r="X574">
        <v>38.263514999999998</v>
      </c>
      <c r="Y574">
        <v>38.263514999999998</v>
      </c>
      <c r="Z574">
        <v>38.983333000000002</v>
      </c>
      <c r="AA574">
        <v>38.983333000000002</v>
      </c>
    </row>
    <row r="575" spans="1:27" x14ac:dyDescent="0.2">
      <c r="A575">
        <v>36.250236999999998</v>
      </c>
      <c r="B575">
        <v>36.250236999999998</v>
      </c>
      <c r="C575">
        <v>38.399642999999998</v>
      </c>
      <c r="D575">
        <v>38.399642999999998</v>
      </c>
      <c r="E575">
        <v>31.352734999999999</v>
      </c>
      <c r="F575">
        <v>31.352734999999999</v>
      </c>
      <c r="G575">
        <v>31.352734999999999</v>
      </c>
      <c r="H575">
        <v>31.352734999999999</v>
      </c>
      <c r="I575">
        <v>38.799999999999997</v>
      </c>
      <c r="J575">
        <v>38.799999999999997</v>
      </c>
      <c r="K575">
        <v>28.200030999999999</v>
      </c>
      <c r="L575">
        <v>46.029553</v>
      </c>
      <c r="M575">
        <v>29.616737000000001</v>
      </c>
      <c r="N575">
        <v>29.616737000000001</v>
      </c>
      <c r="O575">
        <v>29.616737000000001</v>
      </c>
      <c r="P575">
        <v>29.616737000000001</v>
      </c>
      <c r="Q575">
        <v>37.866945000000001</v>
      </c>
      <c r="R575">
        <v>30.748999000000001</v>
      </c>
      <c r="S575">
        <v>30.748999000000001</v>
      </c>
      <c r="T575">
        <v>30.748999000000001</v>
      </c>
      <c r="U575">
        <v>30.748999000000001</v>
      </c>
      <c r="V575">
        <v>30.748999000000001</v>
      </c>
      <c r="W575">
        <v>30.748999000000001</v>
      </c>
      <c r="X575">
        <v>35.76688</v>
      </c>
      <c r="Y575">
        <v>35.76688</v>
      </c>
      <c r="Z575">
        <v>39.919079000000004</v>
      </c>
      <c r="AA575">
        <v>38.983333000000002</v>
      </c>
    </row>
    <row r="576" spans="1:27" x14ac:dyDescent="0.2">
      <c r="A576">
        <v>37.666944999999998</v>
      </c>
      <c r="B576">
        <v>37.666944999999998</v>
      </c>
      <c r="C576">
        <v>36.250236999999998</v>
      </c>
      <c r="D576">
        <v>36.250236999999998</v>
      </c>
      <c r="E576">
        <v>36.250236999999998</v>
      </c>
      <c r="F576">
        <v>36.250236999999998</v>
      </c>
      <c r="G576">
        <v>36.250236999999998</v>
      </c>
      <c r="H576">
        <v>36.250236999999998</v>
      </c>
      <c r="I576">
        <v>31.352734999999999</v>
      </c>
      <c r="J576">
        <v>31.352734999999999</v>
      </c>
      <c r="K576">
        <v>38.799999999999997</v>
      </c>
      <c r="L576">
        <v>28.200030999999999</v>
      </c>
      <c r="M576">
        <v>46.029553</v>
      </c>
      <c r="N576">
        <v>46.029553</v>
      </c>
      <c r="O576">
        <v>46.029553</v>
      </c>
      <c r="P576">
        <v>46.029553</v>
      </c>
      <c r="Q576">
        <v>29.616737000000001</v>
      </c>
      <c r="R576">
        <v>37.866945000000001</v>
      </c>
      <c r="S576">
        <v>37.866945000000001</v>
      </c>
      <c r="T576">
        <v>37.866945000000001</v>
      </c>
      <c r="U576">
        <v>37.866945000000001</v>
      </c>
      <c r="V576">
        <v>37.866945000000001</v>
      </c>
      <c r="W576">
        <v>37.866945000000001</v>
      </c>
      <c r="X576">
        <v>30.748999000000001</v>
      </c>
      <c r="Y576">
        <v>30.748999000000001</v>
      </c>
      <c r="Z576">
        <v>38.263514999999998</v>
      </c>
      <c r="AA576">
        <v>39.919079000000004</v>
      </c>
    </row>
    <row r="577" spans="1:27" x14ac:dyDescent="0.2">
      <c r="A577">
        <v>38.596553999999998</v>
      </c>
      <c r="B577">
        <v>38.596553999999998</v>
      </c>
      <c r="C577">
        <v>37.666944999999998</v>
      </c>
      <c r="D577">
        <v>37.666944999999998</v>
      </c>
      <c r="E577">
        <v>37.666944999999998</v>
      </c>
      <c r="F577">
        <v>37.666944999999998</v>
      </c>
      <c r="G577">
        <v>37.666944999999998</v>
      </c>
      <c r="H577">
        <v>37.666944999999998</v>
      </c>
      <c r="I577">
        <v>36.250236999999998</v>
      </c>
      <c r="J577">
        <v>36.250236999999998</v>
      </c>
      <c r="K577">
        <v>31.352734999999999</v>
      </c>
      <c r="L577">
        <v>38.799999999999997</v>
      </c>
      <c r="M577">
        <v>28.200030999999999</v>
      </c>
      <c r="N577">
        <v>28.200030999999999</v>
      </c>
      <c r="O577">
        <v>28.200030999999999</v>
      </c>
      <c r="P577">
        <v>28.200030999999999</v>
      </c>
      <c r="Q577">
        <v>46.029553</v>
      </c>
      <c r="R577">
        <v>29.616737000000001</v>
      </c>
      <c r="S577">
        <v>29.616737000000001</v>
      </c>
      <c r="T577">
        <v>29.616737000000001</v>
      </c>
      <c r="U577">
        <v>29.616737000000001</v>
      </c>
      <c r="V577">
        <v>29.616737000000001</v>
      </c>
      <c r="W577">
        <v>29.616737000000001</v>
      </c>
      <c r="X577">
        <v>37.866945000000001</v>
      </c>
      <c r="Y577">
        <v>37.866945000000001</v>
      </c>
      <c r="Z577">
        <v>35.76688</v>
      </c>
      <c r="AA577">
        <v>38.263514999999998</v>
      </c>
    </row>
    <row r="578" spans="1:27" x14ac:dyDescent="0.2">
      <c r="A578">
        <v>38.716667000000001</v>
      </c>
      <c r="B578">
        <v>38.716667000000001</v>
      </c>
      <c r="C578">
        <v>38.596553999999998</v>
      </c>
      <c r="D578">
        <v>38.596553999999998</v>
      </c>
      <c r="E578">
        <v>38.596553999999998</v>
      </c>
      <c r="F578">
        <v>38.596553999999998</v>
      </c>
      <c r="G578">
        <v>38.596553999999998</v>
      </c>
      <c r="H578">
        <v>38.596553999999998</v>
      </c>
      <c r="I578">
        <v>37.666944999999998</v>
      </c>
      <c r="J578">
        <v>37.666944999999998</v>
      </c>
      <c r="K578">
        <v>36.250236999999998</v>
      </c>
      <c r="L578">
        <v>36.250236999999998</v>
      </c>
      <c r="M578">
        <v>38.799999999999997</v>
      </c>
      <c r="N578">
        <v>38.799999999999997</v>
      </c>
      <c r="O578">
        <v>38.799999999999997</v>
      </c>
      <c r="P578">
        <v>38.799999999999997</v>
      </c>
      <c r="Q578">
        <v>28.200030999999999</v>
      </c>
      <c r="R578">
        <v>46.029553</v>
      </c>
      <c r="S578">
        <v>46.029553</v>
      </c>
      <c r="T578">
        <v>46.029553</v>
      </c>
      <c r="U578">
        <v>46.029553</v>
      </c>
      <c r="V578">
        <v>46.029553</v>
      </c>
      <c r="W578">
        <v>46.029553</v>
      </c>
      <c r="X578">
        <v>29.616737000000001</v>
      </c>
      <c r="Y578">
        <v>29.616737000000001</v>
      </c>
      <c r="Z578">
        <v>30.748999000000001</v>
      </c>
      <c r="AA578">
        <v>35.76688</v>
      </c>
    </row>
    <row r="579" spans="1:27" x14ac:dyDescent="0.2">
      <c r="A579">
        <v>19.912061999999999</v>
      </c>
      <c r="B579">
        <v>19.912061999999999</v>
      </c>
      <c r="C579">
        <v>38.716667000000001</v>
      </c>
      <c r="D579">
        <v>38.716667000000001</v>
      </c>
      <c r="E579">
        <v>38.716667000000001</v>
      </c>
      <c r="F579">
        <v>38.716667000000001</v>
      </c>
      <c r="G579">
        <v>38.716667000000001</v>
      </c>
      <c r="H579">
        <v>38.716667000000001</v>
      </c>
      <c r="I579">
        <v>38.716667000000001</v>
      </c>
      <c r="J579">
        <v>38.716667000000001</v>
      </c>
      <c r="K579">
        <v>37.666944999999998</v>
      </c>
      <c r="L579">
        <v>37.666944999999998</v>
      </c>
      <c r="M579">
        <v>36.250236999999998</v>
      </c>
      <c r="N579">
        <v>36.250236999999998</v>
      </c>
      <c r="O579">
        <v>36.250236999999998</v>
      </c>
      <c r="P579">
        <v>36.250236999999998</v>
      </c>
      <c r="Q579">
        <v>38.799999999999997</v>
      </c>
      <c r="R579">
        <v>28.200030999999999</v>
      </c>
      <c r="S579">
        <v>28.200030999999999</v>
      </c>
      <c r="T579">
        <v>28.200030999999999</v>
      </c>
      <c r="U579">
        <v>28.200030999999999</v>
      </c>
      <c r="V579">
        <v>28.200030999999999</v>
      </c>
      <c r="W579">
        <v>28.200030999999999</v>
      </c>
      <c r="X579">
        <v>46.029553</v>
      </c>
      <c r="Y579">
        <v>46.029553</v>
      </c>
      <c r="Z579">
        <v>37.866945000000001</v>
      </c>
      <c r="AA579">
        <v>30.748999000000001</v>
      </c>
    </row>
    <row r="580" spans="1:27" x14ac:dyDescent="0.2">
      <c r="A580">
        <v>41.988402000000001</v>
      </c>
      <c r="B580">
        <v>41.988402000000001</v>
      </c>
      <c r="C580">
        <v>41.988402000000001</v>
      </c>
      <c r="D580">
        <v>41.988402000000001</v>
      </c>
      <c r="E580">
        <v>41.988402000000001</v>
      </c>
      <c r="F580">
        <v>41.988402000000001</v>
      </c>
      <c r="G580">
        <v>41.988402000000001</v>
      </c>
      <c r="H580">
        <v>41.988402000000001</v>
      </c>
      <c r="I580">
        <v>41.988402000000001</v>
      </c>
      <c r="J580">
        <v>41.988402000000001</v>
      </c>
      <c r="K580">
        <v>38.716667000000001</v>
      </c>
      <c r="L580">
        <v>38.716667000000001</v>
      </c>
      <c r="M580">
        <v>37.666944999999998</v>
      </c>
      <c r="N580">
        <v>37.666944999999998</v>
      </c>
      <c r="O580">
        <v>37.666944999999998</v>
      </c>
      <c r="P580">
        <v>37.666944999999998</v>
      </c>
      <c r="Q580">
        <v>36.250236999999998</v>
      </c>
      <c r="R580">
        <v>38.799999999999997</v>
      </c>
      <c r="S580">
        <v>38.799999999999997</v>
      </c>
      <c r="T580">
        <v>38.799999999999997</v>
      </c>
      <c r="U580">
        <v>38.799999999999997</v>
      </c>
      <c r="V580">
        <v>38.799999999999997</v>
      </c>
      <c r="W580">
        <v>38.799999999999997</v>
      </c>
      <c r="X580">
        <v>28.200030999999999</v>
      </c>
      <c r="Y580">
        <v>28.200030999999999</v>
      </c>
      <c r="Z580">
        <v>29.616737000000001</v>
      </c>
      <c r="AA580">
        <v>37.866945000000001</v>
      </c>
    </row>
    <row r="581" spans="1:27" x14ac:dyDescent="0.2">
      <c r="A581">
        <v>31.833461</v>
      </c>
      <c r="B581">
        <v>31.833461</v>
      </c>
      <c r="C581">
        <v>31.833461</v>
      </c>
      <c r="D581">
        <v>31.833461</v>
      </c>
      <c r="E581">
        <v>31.833461</v>
      </c>
      <c r="F581">
        <v>31.833461</v>
      </c>
      <c r="G581">
        <v>31.833461</v>
      </c>
      <c r="H581">
        <v>31.833461</v>
      </c>
      <c r="I581">
        <v>31.833461</v>
      </c>
      <c r="J581">
        <v>31.833461</v>
      </c>
      <c r="K581">
        <v>31.833461</v>
      </c>
      <c r="L581">
        <v>31.833461</v>
      </c>
      <c r="M581">
        <v>38.716667000000001</v>
      </c>
      <c r="N581">
        <v>38.716667000000001</v>
      </c>
      <c r="O581">
        <v>38.716667000000001</v>
      </c>
      <c r="P581">
        <v>38.716667000000001</v>
      </c>
      <c r="Q581">
        <v>37.666944999999998</v>
      </c>
      <c r="R581">
        <v>36.250236999999998</v>
      </c>
      <c r="S581">
        <v>36.250236999999998</v>
      </c>
      <c r="T581">
        <v>36.250236999999998</v>
      </c>
      <c r="U581">
        <v>36.250236999999998</v>
      </c>
      <c r="V581">
        <v>36.250236999999998</v>
      </c>
      <c r="W581">
        <v>36.250236999999998</v>
      </c>
      <c r="X581">
        <v>38.799999999999997</v>
      </c>
      <c r="Y581">
        <v>38.799999999999997</v>
      </c>
      <c r="Z581">
        <v>46.029553</v>
      </c>
      <c r="AA581">
        <v>29.616737000000001</v>
      </c>
    </row>
    <row r="582" spans="1:27" x14ac:dyDescent="0.2">
      <c r="A582">
        <v>30.165507999999999</v>
      </c>
      <c r="B582">
        <v>30.165507999999999</v>
      </c>
      <c r="C582">
        <v>30.165507999999999</v>
      </c>
      <c r="D582">
        <v>30.165507999999999</v>
      </c>
      <c r="E582">
        <v>30.165507999999999</v>
      </c>
      <c r="F582">
        <v>30.165507999999999</v>
      </c>
      <c r="G582">
        <v>30.165507999999999</v>
      </c>
      <c r="H582">
        <v>30.165507999999999</v>
      </c>
      <c r="I582">
        <v>30.165507999999999</v>
      </c>
      <c r="J582">
        <v>30.165507999999999</v>
      </c>
      <c r="K582">
        <v>30.165507999999999</v>
      </c>
      <c r="L582">
        <v>30.165507999999999</v>
      </c>
      <c r="M582">
        <v>31.833461</v>
      </c>
      <c r="N582">
        <v>31.833461</v>
      </c>
      <c r="O582">
        <v>31.833461</v>
      </c>
      <c r="P582">
        <v>31.833461</v>
      </c>
      <c r="Q582">
        <v>38.716667000000001</v>
      </c>
      <c r="R582">
        <v>37.666944999999998</v>
      </c>
      <c r="S582">
        <v>37.666944999999998</v>
      </c>
      <c r="T582">
        <v>37.666944999999998</v>
      </c>
      <c r="U582">
        <v>37.666944999999998</v>
      </c>
      <c r="V582">
        <v>37.666944999999998</v>
      </c>
      <c r="W582">
        <v>37.666944999999998</v>
      </c>
      <c r="X582">
        <v>36.250236999999998</v>
      </c>
      <c r="Y582">
        <v>36.250236999999998</v>
      </c>
      <c r="Z582">
        <v>28.200030999999999</v>
      </c>
      <c r="AA582">
        <v>46.029553</v>
      </c>
    </row>
    <row r="583" spans="1:27" x14ac:dyDescent="0.2">
      <c r="A583">
        <v>41.978347999999997</v>
      </c>
      <c r="B583">
        <v>41.978347999999997</v>
      </c>
      <c r="C583">
        <v>41.978347999999997</v>
      </c>
      <c r="D583">
        <v>41.978347999999997</v>
      </c>
      <c r="E583">
        <v>41.978347999999997</v>
      </c>
      <c r="F583">
        <v>41.978347999999997</v>
      </c>
      <c r="G583">
        <v>41.978347999999997</v>
      </c>
      <c r="H583">
        <v>41.978347999999997</v>
      </c>
      <c r="I583">
        <v>41.978347999999997</v>
      </c>
      <c r="J583">
        <v>41.978347999999997</v>
      </c>
      <c r="K583">
        <v>41.978347999999997</v>
      </c>
      <c r="L583">
        <v>41.978347999999997</v>
      </c>
      <c r="M583">
        <v>30.165507999999999</v>
      </c>
      <c r="N583">
        <v>30.165507999999999</v>
      </c>
      <c r="O583">
        <v>30.165507999999999</v>
      </c>
      <c r="P583">
        <v>30.165507999999999</v>
      </c>
      <c r="Q583">
        <v>30.165507999999999</v>
      </c>
      <c r="R583">
        <v>38.716667000000001</v>
      </c>
      <c r="S583">
        <v>38.716667000000001</v>
      </c>
      <c r="T583">
        <v>38.716667000000001</v>
      </c>
      <c r="U583">
        <v>38.716667000000001</v>
      </c>
      <c r="V583">
        <v>38.716667000000001</v>
      </c>
      <c r="W583">
        <v>38.716667000000001</v>
      </c>
      <c r="X583">
        <v>37.666944999999998</v>
      </c>
      <c r="Y583">
        <v>37.666944999999998</v>
      </c>
      <c r="Z583">
        <v>38.799999999999997</v>
      </c>
      <c r="AA583">
        <v>28.200030999999999</v>
      </c>
    </row>
    <row r="584" spans="1:27" x14ac:dyDescent="0.2">
      <c r="A584">
        <v>29.75</v>
      </c>
      <c r="B584">
        <v>29.75</v>
      </c>
      <c r="C584">
        <v>29.75</v>
      </c>
      <c r="D584">
        <v>29.75</v>
      </c>
      <c r="E584">
        <v>29.75</v>
      </c>
      <c r="F584">
        <v>29.75</v>
      </c>
      <c r="G584">
        <v>29.75</v>
      </c>
      <c r="H584">
        <v>29.75</v>
      </c>
      <c r="I584">
        <v>29.75</v>
      </c>
      <c r="J584">
        <v>29.75</v>
      </c>
      <c r="K584">
        <v>29.75</v>
      </c>
      <c r="L584">
        <v>29.75</v>
      </c>
      <c r="M584">
        <v>29.75</v>
      </c>
      <c r="N584">
        <v>29.75</v>
      </c>
      <c r="O584">
        <v>29.75</v>
      </c>
      <c r="P584">
        <v>29.75</v>
      </c>
      <c r="Q584">
        <v>29.75</v>
      </c>
      <c r="R584">
        <v>30.165507999999999</v>
      </c>
      <c r="S584">
        <v>30.165507999999999</v>
      </c>
      <c r="T584">
        <v>30.165507999999999</v>
      </c>
      <c r="U584">
        <v>30.165507999999999</v>
      </c>
      <c r="V584">
        <v>30.165507999999999</v>
      </c>
      <c r="W584">
        <v>30.165507999999999</v>
      </c>
      <c r="X584">
        <v>38.716667000000001</v>
      </c>
      <c r="Y584">
        <v>38.716667000000001</v>
      </c>
      <c r="Z584">
        <v>37.666944999999998</v>
      </c>
      <c r="AA584">
        <v>38.799999999999997</v>
      </c>
    </row>
    <row r="585" spans="1:27" x14ac:dyDescent="0.2">
      <c r="A585">
        <v>31.576028000000001</v>
      </c>
      <c r="B585">
        <v>31.576028000000001</v>
      </c>
      <c r="C585">
        <v>31.576028000000001</v>
      </c>
      <c r="D585">
        <v>31.576028000000001</v>
      </c>
      <c r="E585">
        <v>31.576028000000001</v>
      </c>
      <c r="F585">
        <v>31.576028000000001</v>
      </c>
      <c r="G585">
        <v>31.576028000000001</v>
      </c>
      <c r="H585">
        <v>31.576028000000001</v>
      </c>
      <c r="I585">
        <v>31.576028000000001</v>
      </c>
      <c r="J585">
        <v>31.576028000000001</v>
      </c>
      <c r="K585">
        <v>31.576028000000001</v>
      </c>
      <c r="L585">
        <v>31.576028000000001</v>
      </c>
      <c r="M585">
        <v>31.576028000000001</v>
      </c>
      <c r="N585">
        <v>31.576028000000001</v>
      </c>
      <c r="O585">
        <v>31.576028000000001</v>
      </c>
      <c r="P585">
        <v>31.576028000000001</v>
      </c>
      <c r="Q585">
        <v>31.576028000000001</v>
      </c>
      <c r="R585">
        <v>29.75</v>
      </c>
      <c r="S585">
        <v>29.75</v>
      </c>
      <c r="T585">
        <v>29.75</v>
      </c>
      <c r="U585">
        <v>29.75</v>
      </c>
      <c r="V585">
        <v>29.75</v>
      </c>
      <c r="W585">
        <v>29.75</v>
      </c>
      <c r="X585">
        <v>30.165507999999999</v>
      </c>
      <c r="Y585">
        <v>30.165507999999999</v>
      </c>
      <c r="Z585">
        <v>38.716667000000001</v>
      </c>
      <c r="AA585">
        <v>37.666944999999998</v>
      </c>
    </row>
    <row r="586" spans="1:27" x14ac:dyDescent="0.2">
      <c r="A586">
        <v>41.937614000000004</v>
      </c>
      <c r="B586">
        <v>41.937614000000004</v>
      </c>
      <c r="C586">
        <v>41.937614000000004</v>
      </c>
      <c r="D586">
        <v>41.937614000000004</v>
      </c>
      <c r="E586">
        <v>41.937614000000004</v>
      </c>
      <c r="F586">
        <v>41.937614000000004</v>
      </c>
      <c r="G586">
        <v>41.937614000000004</v>
      </c>
      <c r="H586">
        <v>41.937614000000004</v>
      </c>
      <c r="I586">
        <v>41.937614000000004</v>
      </c>
      <c r="J586">
        <v>41.937614000000004</v>
      </c>
      <c r="K586">
        <v>41.937614000000004</v>
      </c>
      <c r="L586">
        <v>41.937614000000004</v>
      </c>
      <c r="M586">
        <v>41.937614000000004</v>
      </c>
      <c r="N586">
        <v>41.937614000000004</v>
      </c>
      <c r="O586">
        <v>41.937614000000004</v>
      </c>
      <c r="P586">
        <v>41.937614000000004</v>
      </c>
      <c r="Q586">
        <v>41.937614000000004</v>
      </c>
      <c r="R586">
        <v>41.937614000000004</v>
      </c>
      <c r="S586">
        <v>41.937614000000004</v>
      </c>
      <c r="T586">
        <v>41.937614000000004</v>
      </c>
      <c r="U586">
        <v>41.937614000000004</v>
      </c>
      <c r="V586">
        <v>41.937614000000004</v>
      </c>
      <c r="W586">
        <v>41.937614000000004</v>
      </c>
      <c r="X586">
        <v>41.937614000000004</v>
      </c>
      <c r="Y586">
        <v>41.937614000000004</v>
      </c>
      <c r="Z586">
        <v>30.165507999999999</v>
      </c>
      <c r="AA586">
        <v>38.716667000000001</v>
      </c>
    </row>
    <row r="587" spans="1:27" x14ac:dyDescent="0.2">
      <c r="A587">
        <v>38.533636000000001</v>
      </c>
      <c r="B587">
        <v>38.533636000000001</v>
      </c>
      <c r="C587">
        <v>38.533636000000001</v>
      </c>
      <c r="D587">
        <v>38.533636000000001</v>
      </c>
      <c r="E587">
        <v>38.533636000000001</v>
      </c>
      <c r="F587">
        <v>38.533636000000001</v>
      </c>
      <c r="G587">
        <v>38.533636000000001</v>
      </c>
      <c r="H587">
        <v>38.533636000000001</v>
      </c>
      <c r="I587">
        <v>38.533636000000001</v>
      </c>
      <c r="J587">
        <v>38.533636000000001</v>
      </c>
      <c r="K587">
        <v>38.533636000000001</v>
      </c>
      <c r="L587">
        <v>38.533636000000001</v>
      </c>
      <c r="M587">
        <v>38.533636000000001</v>
      </c>
      <c r="N587">
        <v>38.533636000000001</v>
      </c>
      <c r="O587">
        <v>38.533636000000001</v>
      </c>
      <c r="P587">
        <v>38.533636000000001</v>
      </c>
      <c r="Q587">
        <v>38.533636000000001</v>
      </c>
      <c r="R587">
        <v>38.533636000000001</v>
      </c>
      <c r="S587">
        <v>38.533636000000001</v>
      </c>
      <c r="T587">
        <v>38.533636000000001</v>
      </c>
      <c r="U587">
        <v>38.533636000000001</v>
      </c>
      <c r="V587">
        <v>38.533636000000001</v>
      </c>
      <c r="W587">
        <v>38.533636000000001</v>
      </c>
      <c r="X587">
        <v>38.533636000000001</v>
      </c>
      <c r="Y587">
        <v>38.533636000000001</v>
      </c>
      <c r="Z587">
        <v>38.533636000000001</v>
      </c>
      <c r="AA587">
        <v>30.165507999999999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F63-8720-4EBC-B9B3-D3618C04B337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105.14791099999999</v>
      </c>
      <c r="B1">
        <v>105.14791099999999</v>
      </c>
      <c r="C1">
        <v>105.14791099999999</v>
      </c>
      <c r="D1">
        <v>105.14791099999999</v>
      </c>
      <c r="E1">
        <v>105.14791099999999</v>
      </c>
      <c r="F1">
        <v>105.14791099999999</v>
      </c>
      <c r="G1">
        <v>105.14791099999999</v>
      </c>
      <c r="H1">
        <v>105.14791099999999</v>
      </c>
      <c r="I1">
        <v>105.14791099999999</v>
      </c>
      <c r="J1">
        <v>105.14791099999999</v>
      </c>
      <c r="K1">
        <v>105.14791099999999</v>
      </c>
      <c r="L1">
        <v>105.14791099999999</v>
      </c>
      <c r="M1">
        <v>105.14791099999999</v>
      </c>
      <c r="N1">
        <v>105.14791099999999</v>
      </c>
      <c r="O1">
        <v>105.14791099999999</v>
      </c>
      <c r="P1">
        <v>105.14791099999999</v>
      </c>
      <c r="Q1">
        <v>105.14791099999999</v>
      </c>
      <c r="R1">
        <v>105.14791099999999</v>
      </c>
      <c r="S1">
        <v>105.14791099999999</v>
      </c>
      <c r="T1">
        <v>105.14791099999999</v>
      </c>
      <c r="U1">
        <v>105.14791099999999</v>
      </c>
      <c r="V1">
        <v>105.14791099999999</v>
      </c>
      <c r="W1">
        <v>105.14791099999999</v>
      </c>
      <c r="X1">
        <v>105.14791099999999</v>
      </c>
      <c r="Y1">
        <v>105.14791099999999</v>
      </c>
      <c r="Z1">
        <v>105.14791099999999</v>
      </c>
      <c r="AA1">
        <v>105.14791099999999</v>
      </c>
    </row>
    <row r="2" spans="1:27" x14ac:dyDescent="0.2">
      <c r="A2">
        <v>118.283333</v>
      </c>
      <c r="B2">
        <v>118.283333</v>
      </c>
      <c r="C2">
        <v>120.321946</v>
      </c>
      <c r="D2">
        <v>108.083944</v>
      </c>
      <c r="E2">
        <v>108.083944</v>
      </c>
      <c r="F2">
        <v>108.083944</v>
      </c>
      <c r="G2">
        <v>108.083944</v>
      </c>
      <c r="H2">
        <v>108.083944</v>
      </c>
      <c r="I2">
        <v>108.083944</v>
      </c>
      <c r="J2">
        <v>108.083944</v>
      </c>
      <c r="K2">
        <v>108.083944</v>
      </c>
      <c r="L2">
        <v>108.083944</v>
      </c>
      <c r="M2">
        <v>107.947165</v>
      </c>
      <c r="N2">
        <v>107.947165</v>
      </c>
      <c r="O2">
        <v>107.947165</v>
      </c>
      <c r="P2">
        <v>107.947165</v>
      </c>
      <c r="Q2">
        <v>107.947165</v>
      </c>
      <c r="R2">
        <v>107.947165</v>
      </c>
      <c r="S2">
        <v>107.947165</v>
      </c>
      <c r="T2">
        <v>107.947165</v>
      </c>
      <c r="U2">
        <v>107.947165</v>
      </c>
      <c r="V2">
        <v>107.947165</v>
      </c>
      <c r="W2">
        <v>107.947165</v>
      </c>
      <c r="X2">
        <v>107.947165</v>
      </c>
      <c r="Y2">
        <v>107.947165</v>
      </c>
      <c r="Z2">
        <v>107.947165</v>
      </c>
      <c r="AA2">
        <v>107.947165</v>
      </c>
    </row>
    <row r="3" spans="1:27" x14ac:dyDescent="0.2">
      <c r="A3">
        <v>116.138509</v>
      </c>
      <c r="B3">
        <v>116.138509</v>
      </c>
      <c r="C3">
        <v>118.283333</v>
      </c>
      <c r="D3">
        <v>120.321946</v>
      </c>
      <c r="E3">
        <v>115.542934</v>
      </c>
      <c r="F3">
        <v>115.542934</v>
      </c>
      <c r="G3">
        <v>115.542934</v>
      </c>
      <c r="H3">
        <v>115.542934</v>
      </c>
      <c r="I3">
        <v>115.542934</v>
      </c>
      <c r="J3">
        <v>115.542934</v>
      </c>
      <c r="K3">
        <v>115.542934</v>
      </c>
      <c r="L3">
        <v>115.542934</v>
      </c>
      <c r="M3">
        <v>108.083944</v>
      </c>
      <c r="N3">
        <v>108.083944</v>
      </c>
      <c r="O3">
        <v>108.083944</v>
      </c>
      <c r="P3">
        <v>108.083944</v>
      </c>
      <c r="Q3">
        <v>108.083944</v>
      </c>
      <c r="R3">
        <v>108.083944</v>
      </c>
      <c r="S3">
        <v>108.083944</v>
      </c>
      <c r="T3">
        <v>108.083944</v>
      </c>
      <c r="U3">
        <v>108.083944</v>
      </c>
      <c r="V3">
        <v>108.083944</v>
      </c>
      <c r="W3">
        <v>108.083944</v>
      </c>
      <c r="X3">
        <v>108.083944</v>
      </c>
      <c r="Y3">
        <v>108.083944</v>
      </c>
      <c r="Z3">
        <v>108.083944</v>
      </c>
      <c r="AA3">
        <v>108.083944</v>
      </c>
    </row>
    <row r="4" spans="1:27" x14ac:dyDescent="0.2">
      <c r="A4">
        <v>107.433333</v>
      </c>
      <c r="B4">
        <v>112.60178999999999</v>
      </c>
      <c r="C4">
        <v>116.138509</v>
      </c>
      <c r="D4">
        <v>118.573964</v>
      </c>
      <c r="E4">
        <v>120.321946</v>
      </c>
      <c r="F4">
        <v>120.321946</v>
      </c>
      <c r="G4">
        <v>120.321946</v>
      </c>
      <c r="H4">
        <v>120.321946</v>
      </c>
      <c r="I4">
        <v>120.321946</v>
      </c>
      <c r="J4">
        <v>120.321946</v>
      </c>
      <c r="K4">
        <v>120.321946</v>
      </c>
      <c r="L4">
        <v>120.321946</v>
      </c>
      <c r="M4">
        <v>115.542934</v>
      </c>
      <c r="N4">
        <v>115.542934</v>
      </c>
      <c r="O4">
        <v>115.542934</v>
      </c>
      <c r="P4">
        <v>115.542934</v>
      </c>
      <c r="Q4">
        <v>115.542934</v>
      </c>
      <c r="R4">
        <v>115.542934</v>
      </c>
      <c r="S4">
        <v>107.074138</v>
      </c>
      <c r="T4">
        <v>107.074138</v>
      </c>
      <c r="U4">
        <v>107.074138</v>
      </c>
      <c r="V4">
        <v>107.074138</v>
      </c>
      <c r="W4">
        <v>107.074138</v>
      </c>
      <c r="X4">
        <v>107.074138</v>
      </c>
      <c r="Y4">
        <v>107.074138</v>
      </c>
      <c r="Z4">
        <v>107.074138</v>
      </c>
      <c r="AA4">
        <v>107.074138</v>
      </c>
    </row>
    <row r="5" spans="1:27" x14ac:dyDescent="0.2">
      <c r="A5">
        <v>117.865908</v>
      </c>
      <c r="B5">
        <v>107.433333</v>
      </c>
      <c r="C5">
        <v>115.49826899999999</v>
      </c>
      <c r="D5">
        <v>118.283333</v>
      </c>
      <c r="E5">
        <v>105.73688799999999</v>
      </c>
      <c r="F5">
        <v>105.73688799999999</v>
      </c>
      <c r="G5">
        <v>105.73688799999999</v>
      </c>
      <c r="H5">
        <v>105.73688799999999</v>
      </c>
      <c r="I5">
        <v>105.73688799999999</v>
      </c>
      <c r="J5">
        <v>105.73688799999999</v>
      </c>
      <c r="K5">
        <v>105.73688799999999</v>
      </c>
      <c r="L5">
        <v>105.73688799999999</v>
      </c>
      <c r="M5">
        <v>120.321946</v>
      </c>
      <c r="N5">
        <v>120.321946</v>
      </c>
      <c r="O5">
        <v>120.321946</v>
      </c>
      <c r="P5">
        <v>120.321946</v>
      </c>
      <c r="Q5">
        <v>120.321946</v>
      </c>
      <c r="R5">
        <v>120.321946</v>
      </c>
      <c r="S5">
        <v>115.542934</v>
      </c>
      <c r="T5">
        <v>115.542934</v>
      </c>
      <c r="U5">
        <v>115.542934</v>
      </c>
      <c r="V5">
        <v>115.542934</v>
      </c>
      <c r="W5">
        <v>115.542934</v>
      </c>
      <c r="X5">
        <v>115.542934</v>
      </c>
      <c r="Y5">
        <v>115.542934</v>
      </c>
      <c r="Z5">
        <v>115.542934</v>
      </c>
      <c r="AA5">
        <v>115.542934</v>
      </c>
    </row>
    <row r="6" spans="1:27" x14ac:dyDescent="0.2">
      <c r="A6">
        <v>109.89158999999999</v>
      </c>
      <c r="B6">
        <v>117.865908</v>
      </c>
      <c r="C6">
        <v>105.75554</v>
      </c>
      <c r="D6">
        <v>116.138509</v>
      </c>
      <c r="E6">
        <v>118.573964</v>
      </c>
      <c r="F6">
        <v>118.573964</v>
      </c>
      <c r="G6">
        <v>118.85</v>
      </c>
      <c r="H6">
        <v>118.85</v>
      </c>
      <c r="I6">
        <v>118.85</v>
      </c>
      <c r="J6">
        <v>118.85</v>
      </c>
      <c r="K6">
        <v>118.85</v>
      </c>
      <c r="L6">
        <v>118.85</v>
      </c>
      <c r="M6">
        <v>105.73688799999999</v>
      </c>
      <c r="N6">
        <v>105.73688799999999</v>
      </c>
      <c r="O6">
        <v>105.73688799999999</v>
      </c>
      <c r="P6">
        <v>105.73688799999999</v>
      </c>
      <c r="Q6">
        <v>105.73688799999999</v>
      </c>
      <c r="R6">
        <v>105.73688799999999</v>
      </c>
      <c r="S6">
        <v>125.940027</v>
      </c>
      <c r="T6">
        <v>125.940027</v>
      </c>
      <c r="U6">
        <v>114.74772</v>
      </c>
      <c r="V6">
        <v>114.74772</v>
      </c>
      <c r="W6">
        <v>114.74772</v>
      </c>
      <c r="X6">
        <v>114.74772</v>
      </c>
      <c r="Y6">
        <v>114.74772</v>
      </c>
      <c r="Z6">
        <v>114.74772</v>
      </c>
      <c r="AA6">
        <v>114.74772</v>
      </c>
    </row>
    <row r="7" spans="1:27" x14ac:dyDescent="0.2">
      <c r="A7">
        <v>104.900284</v>
      </c>
      <c r="B7">
        <v>109.89158999999999</v>
      </c>
      <c r="C7">
        <v>112.60178999999999</v>
      </c>
      <c r="D7">
        <v>115.49826899999999</v>
      </c>
      <c r="E7">
        <v>118.283333</v>
      </c>
      <c r="F7">
        <v>118.283333</v>
      </c>
      <c r="G7">
        <v>118.573964</v>
      </c>
      <c r="H7">
        <v>118.573964</v>
      </c>
      <c r="I7">
        <v>118.573964</v>
      </c>
      <c r="J7">
        <v>118.573964</v>
      </c>
      <c r="K7">
        <v>118.573964</v>
      </c>
      <c r="L7">
        <v>118.573964</v>
      </c>
      <c r="M7">
        <v>118.85</v>
      </c>
      <c r="N7">
        <v>118.85</v>
      </c>
      <c r="O7">
        <v>118.85</v>
      </c>
      <c r="P7">
        <v>118.85</v>
      </c>
      <c r="Q7">
        <v>118.85</v>
      </c>
      <c r="R7">
        <v>118.85</v>
      </c>
      <c r="S7">
        <v>120.321946</v>
      </c>
      <c r="T7">
        <v>120.321946</v>
      </c>
      <c r="U7">
        <v>125.940027</v>
      </c>
      <c r="V7">
        <v>125.940027</v>
      </c>
      <c r="W7">
        <v>125.940027</v>
      </c>
      <c r="X7">
        <v>125.940027</v>
      </c>
      <c r="Y7">
        <v>125.940027</v>
      </c>
      <c r="Z7">
        <v>125.940027</v>
      </c>
      <c r="AA7">
        <v>125.940027</v>
      </c>
    </row>
    <row r="8" spans="1:27" x14ac:dyDescent="0.2">
      <c r="A8">
        <v>105.585807</v>
      </c>
      <c r="B8">
        <v>104.900284</v>
      </c>
      <c r="C8">
        <v>107.433333</v>
      </c>
      <c r="D8">
        <v>105.75554</v>
      </c>
      <c r="E8">
        <v>116.138509</v>
      </c>
      <c r="F8">
        <v>116.138509</v>
      </c>
      <c r="G8">
        <v>118.283333</v>
      </c>
      <c r="H8">
        <v>118.283333</v>
      </c>
      <c r="I8">
        <v>118.283333</v>
      </c>
      <c r="J8">
        <v>118.283333</v>
      </c>
      <c r="K8">
        <v>118.283333</v>
      </c>
      <c r="L8">
        <v>118.283333</v>
      </c>
      <c r="M8">
        <v>118.573964</v>
      </c>
      <c r="N8">
        <v>118.573964</v>
      </c>
      <c r="O8">
        <v>118.573964</v>
      </c>
      <c r="P8">
        <v>118.573964</v>
      </c>
      <c r="Q8">
        <v>118.573964</v>
      </c>
      <c r="R8">
        <v>118.573964</v>
      </c>
      <c r="S8">
        <v>105.73688799999999</v>
      </c>
      <c r="T8">
        <v>105.73688799999999</v>
      </c>
      <c r="U8">
        <v>120.321946</v>
      </c>
      <c r="V8">
        <v>120.321946</v>
      </c>
      <c r="W8">
        <v>120.321946</v>
      </c>
      <c r="X8">
        <v>104.450278</v>
      </c>
      <c r="Y8">
        <v>104.450278</v>
      </c>
      <c r="Z8">
        <v>104.450278</v>
      </c>
      <c r="AA8">
        <v>104.450278</v>
      </c>
    </row>
    <row r="9" spans="1:27" x14ac:dyDescent="0.2">
      <c r="A9">
        <v>105.595168</v>
      </c>
      <c r="B9">
        <v>113.037924</v>
      </c>
      <c r="C9">
        <v>117.865908</v>
      </c>
      <c r="D9">
        <v>112.60178999999999</v>
      </c>
      <c r="E9">
        <v>115.49826899999999</v>
      </c>
      <c r="F9">
        <v>115.49826899999999</v>
      </c>
      <c r="G9">
        <v>116.138509</v>
      </c>
      <c r="H9">
        <v>116.138509</v>
      </c>
      <c r="I9">
        <v>116.138509</v>
      </c>
      <c r="J9">
        <v>116.138509</v>
      </c>
      <c r="K9">
        <v>116.138509</v>
      </c>
      <c r="L9">
        <v>116.138509</v>
      </c>
      <c r="M9">
        <v>118.283333</v>
      </c>
      <c r="N9">
        <v>118.283333</v>
      </c>
      <c r="O9">
        <v>118.283333</v>
      </c>
      <c r="P9">
        <v>118.283333</v>
      </c>
      <c r="Q9">
        <v>118.283333</v>
      </c>
      <c r="R9">
        <v>118.283333</v>
      </c>
      <c r="S9">
        <v>118.85</v>
      </c>
      <c r="T9">
        <v>118.85</v>
      </c>
      <c r="U9">
        <v>105.73688799999999</v>
      </c>
      <c r="V9">
        <v>105.73688799999999</v>
      </c>
      <c r="W9">
        <v>105.73688799999999</v>
      </c>
      <c r="X9">
        <v>120.321946</v>
      </c>
      <c r="Y9">
        <v>120.321946</v>
      </c>
      <c r="Z9">
        <v>120.321946</v>
      </c>
      <c r="AA9">
        <v>120.321946</v>
      </c>
    </row>
    <row r="10" spans="1:27" x14ac:dyDescent="0.2">
      <c r="A10">
        <v>107.77601</v>
      </c>
      <c r="B10">
        <v>107.166667</v>
      </c>
      <c r="C10">
        <v>115.34618</v>
      </c>
      <c r="D10">
        <v>107.433333</v>
      </c>
      <c r="E10">
        <v>105.75554</v>
      </c>
      <c r="F10">
        <v>105.75554</v>
      </c>
      <c r="G10">
        <v>115.49826899999999</v>
      </c>
      <c r="H10">
        <v>115.49826899999999</v>
      </c>
      <c r="I10">
        <v>115.49826899999999</v>
      </c>
      <c r="J10">
        <v>115.49826899999999</v>
      </c>
      <c r="K10">
        <v>115.49826899999999</v>
      </c>
      <c r="L10">
        <v>115.49826899999999</v>
      </c>
      <c r="M10">
        <v>116.138509</v>
      </c>
      <c r="N10">
        <v>116.138509</v>
      </c>
      <c r="O10">
        <v>116.138509</v>
      </c>
      <c r="P10">
        <v>116.138509</v>
      </c>
      <c r="Q10">
        <v>116.138509</v>
      </c>
      <c r="R10">
        <v>116.138509</v>
      </c>
      <c r="S10">
        <v>118.573964</v>
      </c>
      <c r="T10">
        <v>118.573964</v>
      </c>
      <c r="U10">
        <v>118.85</v>
      </c>
      <c r="V10">
        <v>118.85</v>
      </c>
      <c r="W10">
        <v>118.85</v>
      </c>
      <c r="X10">
        <v>105.73688799999999</v>
      </c>
      <c r="Y10">
        <v>105.73688799999999</v>
      </c>
      <c r="Z10">
        <v>105.73688799999999</v>
      </c>
      <c r="AA10">
        <v>105.73688799999999</v>
      </c>
    </row>
    <row r="11" spans="1:27" x14ac:dyDescent="0.2">
      <c r="A11">
        <v>122.433333</v>
      </c>
      <c r="B11">
        <v>105.585807</v>
      </c>
      <c r="C11">
        <v>109.89158999999999</v>
      </c>
      <c r="D11">
        <v>117.865908</v>
      </c>
      <c r="E11">
        <v>112.60178999999999</v>
      </c>
      <c r="F11">
        <v>112.60178999999999</v>
      </c>
      <c r="G11">
        <v>105.75554</v>
      </c>
      <c r="H11">
        <v>105.75554</v>
      </c>
      <c r="I11">
        <v>105.75554</v>
      </c>
      <c r="J11">
        <v>105.75554</v>
      </c>
      <c r="K11">
        <v>105.826527</v>
      </c>
      <c r="L11">
        <v>105.826527</v>
      </c>
      <c r="M11">
        <v>115.49826899999999</v>
      </c>
      <c r="N11">
        <v>115.49826899999999</v>
      </c>
      <c r="O11">
        <v>115.49826899999999</v>
      </c>
      <c r="P11">
        <v>115.49826899999999</v>
      </c>
      <c r="Q11">
        <v>115.49826899999999</v>
      </c>
      <c r="R11">
        <v>115.49826899999999</v>
      </c>
      <c r="S11">
        <v>118.283333</v>
      </c>
      <c r="T11">
        <v>118.283333</v>
      </c>
      <c r="U11">
        <v>118.573964</v>
      </c>
      <c r="V11">
        <v>118.573964</v>
      </c>
      <c r="W11">
        <v>118.573964</v>
      </c>
      <c r="X11">
        <v>118.85</v>
      </c>
      <c r="Y11">
        <v>118.85</v>
      </c>
      <c r="Z11">
        <v>118.85</v>
      </c>
      <c r="AA11">
        <v>118.85</v>
      </c>
    </row>
    <row r="12" spans="1:27" x14ac:dyDescent="0.2">
      <c r="A12">
        <v>121.400825</v>
      </c>
      <c r="B12">
        <v>105.595168</v>
      </c>
      <c r="C12">
        <v>104.900284</v>
      </c>
      <c r="D12">
        <v>115.34618</v>
      </c>
      <c r="E12">
        <v>107.433333</v>
      </c>
      <c r="F12">
        <v>107.433333</v>
      </c>
      <c r="G12">
        <v>106.305277</v>
      </c>
      <c r="H12">
        <v>106.305277</v>
      </c>
      <c r="I12">
        <v>106.305277</v>
      </c>
      <c r="J12">
        <v>106.305277</v>
      </c>
      <c r="K12">
        <v>105.75554</v>
      </c>
      <c r="L12">
        <v>105.75554</v>
      </c>
      <c r="M12">
        <v>105.826527</v>
      </c>
      <c r="N12">
        <v>105.826527</v>
      </c>
      <c r="O12">
        <v>105.826527</v>
      </c>
      <c r="P12">
        <v>105.826527</v>
      </c>
      <c r="Q12">
        <v>105.826527</v>
      </c>
      <c r="R12">
        <v>105.826527</v>
      </c>
      <c r="S12">
        <v>116.138509</v>
      </c>
      <c r="T12">
        <v>116.138509</v>
      </c>
      <c r="U12">
        <v>118.283333</v>
      </c>
      <c r="V12">
        <v>118.283333</v>
      </c>
      <c r="W12">
        <v>118.283333</v>
      </c>
      <c r="X12">
        <v>118.573964</v>
      </c>
      <c r="Y12">
        <v>118.573964</v>
      </c>
      <c r="Z12">
        <v>118.573964</v>
      </c>
      <c r="AA12">
        <v>118.573964</v>
      </c>
    </row>
    <row r="13" spans="1:27" x14ac:dyDescent="0.2">
      <c r="A13">
        <v>109.8</v>
      </c>
      <c r="B13">
        <v>107.77601</v>
      </c>
      <c r="C13">
        <v>113.166667</v>
      </c>
      <c r="D13">
        <v>119.461389</v>
      </c>
      <c r="E13">
        <v>105.77142499999999</v>
      </c>
      <c r="F13">
        <v>105.77142499999999</v>
      </c>
      <c r="G13">
        <v>112.60178999999999</v>
      </c>
      <c r="H13">
        <v>112.60178999999999</v>
      </c>
      <c r="I13">
        <v>112.60178999999999</v>
      </c>
      <c r="J13">
        <v>112.60178999999999</v>
      </c>
      <c r="K13">
        <v>106.305277</v>
      </c>
      <c r="L13">
        <v>106.305277</v>
      </c>
      <c r="M13">
        <v>105.75554</v>
      </c>
      <c r="N13">
        <v>105.75554</v>
      </c>
      <c r="O13">
        <v>105.75554</v>
      </c>
      <c r="P13">
        <v>105.75554</v>
      </c>
      <c r="Q13">
        <v>105.75554</v>
      </c>
      <c r="R13">
        <v>105.75554</v>
      </c>
      <c r="S13">
        <v>115.49826899999999</v>
      </c>
      <c r="T13">
        <v>115.49826899999999</v>
      </c>
      <c r="U13">
        <v>116.138509</v>
      </c>
      <c r="V13">
        <v>116.138509</v>
      </c>
      <c r="W13">
        <v>116.138509</v>
      </c>
      <c r="X13">
        <v>118.283333</v>
      </c>
      <c r="Y13">
        <v>118.283333</v>
      </c>
      <c r="Z13">
        <v>118.283333</v>
      </c>
      <c r="AA13">
        <v>118.283333</v>
      </c>
    </row>
    <row r="14" spans="1:27" x14ac:dyDescent="0.2">
      <c r="A14">
        <v>109.516667</v>
      </c>
      <c r="B14">
        <v>117.960466</v>
      </c>
      <c r="C14">
        <v>105.200293</v>
      </c>
      <c r="D14">
        <v>82.954876999999996</v>
      </c>
      <c r="E14">
        <v>117.865908</v>
      </c>
      <c r="F14">
        <v>117.865908</v>
      </c>
      <c r="G14">
        <v>107.433333</v>
      </c>
      <c r="H14">
        <v>112.837614</v>
      </c>
      <c r="I14">
        <v>112.837614</v>
      </c>
      <c r="J14">
        <v>112.837614</v>
      </c>
      <c r="K14">
        <v>112.60178999999999</v>
      </c>
      <c r="L14">
        <v>112.60178999999999</v>
      </c>
      <c r="M14">
        <v>106.305277</v>
      </c>
      <c r="N14">
        <v>106.305277</v>
      </c>
      <c r="O14">
        <v>106.305277</v>
      </c>
      <c r="P14">
        <v>106.305277</v>
      </c>
      <c r="Q14">
        <v>106.305277</v>
      </c>
      <c r="R14">
        <v>106.305277</v>
      </c>
      <c r="S14">
        <v>105.826527</v>
      </c>
      <c r="T14">
        <v>105.826527</v>
      </c>
      <c r="U14">
        <v>115.49826899999999</v>
      </c>
      <c r="V14">
        <v>115.49826899999999</v>
      </c>
      <c r="W14">
        <v>115.49826899999999</v>
      </c>
      <c r="X14">
        <v>116.138509</v>
      </c>
      <c r="Y14">
        <v>116.138509</v>
      </c>
      <c r="Z14">
        <v>116.138509</v>
      </c>
      <c r="AA14">
        <v>116.138509</v>
      </c>
    </row>
    <row r="15" spans="1:27" x14ac:dyDescent="0.2">
      <c r="A15">
        <v>83.864981999999998</v>
      </c>
      <c r="B15">
        <v>105.445708</v>
      </c>
      <c r="C15">
        <v>113.037924</v>
      </c>
      <c r="D15">
        <v>109.89158999999999</v>
      </c>
      <c r="E15">
        <v>115.34618</v>
      </c>
      <c r="F15">
        <v>115.34618</v>
      </c>
      <c r="G15">
        <v>105.77142499999999</v>
      </c>
      <c r="H15">
        <v>104.900283</v>
      </c>
      <c r="I15">
        <v>104.900283</v>
      </c>
      <c r="J15">
        <v>104.900283</v>
      </c>
      <c r="K15">
        <v>112.837614</v>
      </c>
      <c r="L15">
        <v>112.837614</v>
      </c>
      <c r="M15">
        <v>112.60178999999999</v>
      </c>
      <c r="N15">
        <v>112.60178999999999</v>
      </c>
      <c r="O15">
        <v>112.60178999999999</v>
      </c>
      <c r="P15">
        <v>112.60178999999999</v>
      </c>
      <c r="Q15">
        <v>112.60178999999999</v>
      </c>
      <c r="R15">
        <v>112.60178999999999</v>
      </c>
      <c r="S15">
        <v>105.75554</v>
      </c>
      <c r="T15">
        <v>105.75554</v>
      </c>
      <c r="U15">
        <v>105.826527</v>
      </c>
      <c r="V15">
        <v>105.826527</v>
      </c>
      <c r="W15">
        <v>105.826527</v>
      </c>
      <c r="X15">
        <v>115.49826899999999</v>
      </c>
      <c r="Y15">
        <v>115.49826899999999</v>
      </c>
      <c r="Z15">
        <v>116.038588</v>
      </c>
      <c r="AA15">
        <v>116.038588</v>
      </c>
    </row>
    <row r="16" spans="1:27" x14ac:dyDescent="0.2">
      <c r="A16">
        <v>119.556403</v>
      </c>
      <c r="B16">
        <v>107.701398</v>
      </c>
      <c r="C16">
        <v>107.58107099999999</v>
      </c>
      <c r="D16">
        <v>104.900284</v>
      </c>
      <c r="E16">
        <v>119.461389</v>
      </c>
      <c r="F16">
        <v>119.461389</v>
      </c>
      <c r="G16">
        <v>117.865908</v>
      </c>
      <c r="H16">
        <v>107.433333</v>
      </c>
      <c r="I16">
        <v>107.433333</v>
      </c>
      <c r="J16">
        <v>107.433333</v>
      </c>
      <c r="K16">
        <v>104.900283</v>
      </c>
      <c r="L16">
        <v>104.900283</v>
      </c>
      <c r="M16">
        <v>112.837614</v>
      </c>
      <c r="N16">
        <v>112.837614</v>
      </c>
      <c r="O16">
        <v>112.837614</v>
      </c>
      <c r="P16">
        <v>112.837614</v>
      </c>
      <c r="Q16">
        <v>112.837614</v>
      </c>
      <c r="R16">
        <v>112.837614</v>
      </c>
      <c r="S16">
        <v>106.305277</v>
      </c>
      <c r="T16">
        <v>106.305277</v>
      </c>
      <c r="U16">
        <v>105.75554</v>
      </c>
      <c r="V16">
        <v>105.75554</v>
      </c>
      <c r="W16">
        <v>105.75554</v>
      </c>
      <c r="X16">
        <v>105.826527</v>
      </c>
      <c r="Y16">
        <v>105.826527</v>
      </c>
      <c r="Z16">
        <v>115.49826899999999</v>
      </c>
      <c r="AA16">
        <v>115.49826899999999</v>
      </c>
    </row>
    <row r="17" spans="1:27" x14ac:dyDescent="0.2">
      <c r="A17">
        <v>109.533333</v>
      </c>
      <c r="B17">
        <v>122.433333</v>
      </c>
      <c r="C17">
        <v>107.166667</v>
      </c>
      <c r="D17">
        <v>113.166667</v>
      </c>
      <c r="E17">
        <v>82.954876999999996</v>
      </c>
      <c r="F17">
        <v>82.954876999999996</v>
      </c>
      <c r="G17">
        <v>105.941078</v>
      </c>
      <c r="H17">
        <v>105.77142499999999</v>
      </c>
      <c r="I17">
        <v>83.75</v>
      </c>
      <c r="J17">
        <v>83.75</v>
      </c>
      <c r="K17">
        <v>107.433333</v>
      </c>
      <c r="L17">
        <v>119.575</v>
      </c>
      <c r="M17">
        <v>104.900283</v>
      </c>
      <c r="N17">
        <v>104.900283</v>
      </c>
      <c r="O17">
        <v>104.900283</v>
      </c>
      <c r="P17">
        <v>104.900283</v>
      </c>
      <c r="Q17">
        <v>104.900283</v>
      </c>
      <c r="R17">
        <v>104.900283</v>
      </c>
      <c r="S17">
        <v>112.60178999999999</v>
      </c>
      <c r="T17">
        <v>112.60178999999999</v>
      </c>
      <c r="U17">
        <v>106.305277</v>
      </c>
      <c r="V17">
        <v>106.305277</v>
      </c>
      <c r="W17">
        <v>106.305277</v>
      </c>
      <c r="X17">
        <v>105.75554</v>
      </c>
      <c r="Y17">
        <v>105.75554</v>
      </c>
      <c r="Z17">
        <v>105.826527</v>
      </c>
      <c r="AA17">
        <v>105.826527</v>
      </c>
    </row>
    <row r="18" spans="1:27" x14ac:dyDescent="0.2">
      <c r="A18">
        <v>109.62</v>
      </c>
      <c r="B18">
        <v>116.210837</v>
      </c>
      <c r="C18">
        <v>105.585807</v>
      </c>
      <c r="D18">
        <v>105.200293</v>
      </c>
      <c r="E18">
        <v>109.89158999999999</v>
      </c>
      <c r="F18">
        <v>109.89158999999999</v>
      </c>
      <c r="G18">
        <v>115.34618</v>
      </c>
      <c r="H18">
        <v>117.865908</v>
      </c>
      <c r="I18">
        <v>105.77142499999999</v>
      </c>
      <c r="J18">
        <v>105.77142499999999</v>
      </c>
      <c r="K18">
        <v>83.75</v>
      </c>
      <c r="L18">
        <v>107.433333</v>
      </c>
      <c r="M18">
        <v>119.575</v>
      </c>
      <c r="N18">
        <v>119.575</v>
      </c>
      <c r="O18">
        <v>119.575</v>
      </c>
      <c r="P18">
        <v>119.575</v>
      </c>
      <c r="Q18">
        <v>119.575</v>
      </c>
      <c r="R18">
        <v>119.575</v>
      </c>
      <c r="S18">
        <v>112.837614</v>
      </c>
      <c r="T18">
        <v>112.837614</v>
      </c>
      <c r="U18">
        <v>112.60178999999999</v>
      </c>
      <c r="V18">
        <v>112.60178999999999</v>
      </c>
      <c r="W18">
        <v>112.60178999999999</v>
      </c>
      <c r="X18">
        <v>106.18146900000001</v>
      </c>
      <c r="Y18">
        <v>106.18146900000001</v>
      </c>
      <c r="Z18">
        <v>105.75554</v>
      </c>
      <c r="AA18">
        <v>105.75554</v>
      </c>
    </row>
    <row r="19" spans="1:27" x14ac:dyDescent="0.2">
      <c r="A19">
        <v>109.7</v>
      </c>
      <c r="B19">
        <v>121.400825</v>
      </c>
      <c r="C19">
        <v>105.595168</v>
      </c>
      <c r="D19">
        <v>113.037924</v>
      </c>
      <c r="E19">
        <v>104.900284</v>
      </c>
      <c r="F19">
        <v>104.900284</v>
      </c>
      <c r="G19">
        <v>123.78432599999999</v>
      </c>
      <c r="H19">
        <v>105.941078</v>
      </c>
      <c r="I19">
        <v>117.865908</v>
      </c>
      <c r="J19">
        <v>117.865908</v>
      </c>
      <c r="K19">
        <v>105.77142499999999</v>
      </c>
      <c r="L19">
        <v>83.75</v>
      </c>
      <c r="M19">
        <v>107.433333</v>
      </c>
      <c r="N19">
        <v>107.433333</v>
      </c>
      <c r="O19">
        <v>107.433333</v>
      </c>
      <c r="P19">
        <v>107.433333</v>
      </c>
      <c r="Q19">
        <v>107.433333</v>
      </c>
      <c r="R19">
        <v>107.433333</v>
      </c>
      <c r="S19">
        <v>104.900283</v>
      </c>
      <c r="T19">
        <v>104.900283</v>
      </c>
      <c r="U19">
        <v>112.837614</v>
      </c>
      <c r="V19">
        <v>112.837614</v>
      </c>
      <c r="W19">
        <v>112.837614</v>
      </c>
      <c r="X19">
        <v>106.305277</v>
      </c>
      <c r="Y19">
        <v>106.305277</v>
      </c>
      <c r="Z19">
        <v>106.18146900000001</v>
      </c>
      <c r="AA19">
        <v>106.18146900000001</v>
      </c>
    </row>
    <row r="20" spans="1:27" x14ac:dyDescent="0.2">
      <c r="A20">
        <v>104.116935</v>
      </c>
      <c r="B20">
        <v>109.230152</v>
      </c>
      <c r="C20">
        <v>107.77601</v>
      </c>
      <c r="D20">
        <v>107.58107099999999</v>
      </c>
      <c r="E20">
        <v>113.166667</v>
      </c>
      <c r="F20">
        <v>113.166667</v>
      </c>
      <c r="G20">
        <v>105.29459</v>
      </c>
      <c r="H20">
        <v>115.34618</v>
      </c>
      <c r="I20">
        <v>105.941078</v>
      </c>
      <c r="J20">
        <v>105.941078</v>
      </c>
      <c r="K20">
        <v>117.865908</v>
      </c>
      <c r="L20">
        <v>105.10894399999999</v>
      </c>
      <c r="M20">
        <v>83.75</v>
      </c>
      <c r="N20">
        <v>83.75</v>
      </c>
      <c r="O20">
        <v>83.75</v>
      </c>
      <c r="P20">
        <v>83.75</v>
      </c>
      <c r="Q20">
        <v>83.75</v>
      </c>
      <c r="R20">
        <v>83.75</v>
      </c>
      <c r="S20">
        <v>119.575</v>
      </c>
      <c r="T20">
        <v>119.575</v>
      </c>
      <c r="U20">
        <v>104.900283</v>
      </c>
      <c r="V20">
        <v>104.900283</v>
      </c>
      <c r="W20">
        <v>104.900283</v>
      </c>
      <c r="X20">
        <v>112.60178999999999</v>
      </c>
      <c r="Y20">
        <v>112.60178999999999</v>
      </c>
      <c r="Z20">
        <v>106.305277</v>
      </c>
      <c r="AA20">
        <v>106.305277</v>
      </c>
    </row>
    <row r="21" spans="1:27" x14ac:dyDescent="0.2">
      <c r="A21">
        <v>84.381867999999997</v>
      </c>
      <c r="B21">
        <v>109.8</v>
      </c>
      <c r="C21">
        <v>117.960466</v>
      </c>
      <c r="D21">
        <v>107.166667</v>
      </c>
      <c r="E21">
        <v>105.200293</v>
      </c>
      <c r="F21">
        <v>105.200293</v>
      </c>
      <c r="G21">
        <v>119.461389</v>
      </c>
      <c r="H21">
        <v>123.78432599999999</v>
      </c>
      <c r="I21">
        <v>115.34618</v>
      </c>
      <c r="J21">
        <v>115.34618</v>
      </c>
      <c r="K21">
        <v>105.941078</v>
      </c>
      <c r="L21">
        <v>105.77142499999999</v>
      </c>
      <c r="M21">
        <v>105.10894399999999</v>
      </c>
      <c r="N21">
        <v>105.10894399999999</v>
      </c>
      <c r="O21">
        <v>105.10894399999999</v>
      </c>
      <c r="P21">
        <v>105.10894399999999</v>
      </c>
      <c r="Q21">
        <v>105.10894399999999</v>
      </c>
      <c r="R21">
        <v>105.10894399999999</v>
      </c>
      <c r="S21">
        <v>107.433333</v>
      </c>
      <c r="T21">
        <v>107.433333</v>
      </c>
      <c r="U21">
        <v>119.575</v>
      </c>
      <c r="V21">
        <v>119.575</v>
      </c>
      <c r="W21">
        <v>119.575</v>
      </c>
      <c r="X21">
        <v>112.837614</v>
      </c>
      <c r="Y21">
        <v>112.837614</v>
      </c>
      <c r="Z21">
        <v>112.60178999999999</v>
      </c>
      <c r="AA21">
        <v>112.60178999999999</v>
      </c>
    </row>
    <row r="22" spans="1:27" x14ac:dyDescent="0.2">
      <c r="A22">
        <v>86.066666999999995</v>
      </c>
      <c r="B22">
        <v>109.516667</v>
      </c>
      <c r="C22">
        <v>105.445708</v>
      </c>
      <c r="D22">
        <v>105.823778</v>
      </c>
      <c r="E22">
        <v>113.037924</v>
      </c>
      <c r="F22">
        <v>113.037924</v>
      </c>
      <c r="G22">
        <v>82.954876999999996</v>
      </c>
      <c r="H22">
        <v>105.29459</v>
      </c>
      <c r="I22">
        <v>123.78432599999999</v>
      </c>
      <c r="J22">
        <v>123.78432599999999</v>
      </c>
      <c r="K22">
        <v>115.34618</v>
      </c>
      <c r="L22">
        <v>117.865908</v>
      </c>
      <c r="M22">
        <v>105.77142499999999</v>
      </c>
      <c r="N22">
        <v>105.77142499999999</v>
      </c>
      <c r="O22">
        <v>105.77142499999999</v>
      </c>
      <c r="P22">
        <v>105.77142499999999</v>
      </c>
      <c r="Q22">
        <v>105.77142499999999</v>
      </c>
      <c r="R22">
        <v>105.77142499999999</v>
      </c>
      <c r="S22">
        <v>83.75</v>
      </c>
      <c r="T22">
        <v>83.75</v>
      </c>
      <c r="U22">
        <v>107.433333</v>
      </c>
      <c r="V22">
        <v>107.433333</v>
      </c>
      <c r="W22">
        <v>107.433333</v>
      </c>
      <c r="X22">
        <v>104.900283</v>
      </c>
      <c r="Y22">
        <v>104.900283</v>
      </c>
      <c r="Z22">
        <v>112.837614</v>
      </c>
      <c r="AA22">
        <v>112.837614</v>
      </c>
    </row>
    <row r="23" spans="1:27" x14ac:dyDescent="0.2">
      <c r="A23">
        <v>115.565</v>
      </c>
      <c r="B23">
        <v>83.864981999999998</v>
      </c>
      <c r="C23">
        <v>107.701398</v>
      </c>
      <c r="D23">
        <v>105.585807</v>
      </c>
      <c r="E23">
        <v>107.58107099999999</v>
      </c>
      <c r="F23">
        <v>107.58107099999999</v>
      </c>
      <c r="G23">
        <v>109.89158999999999</v>
      </c>
      <c r="H23">
        <v>119.461389</v>
      </c>
      <c r="I23">
        <v>105.29459</v>
      </c>
      <c r="J23">
        <v>105.29459</v>
      </c>
      <c r="K23">
        <v>123.78432599999999</v>
      </c>
      <c r="L23">
        <v>105.941078</v>
      </c>
      <c r="M23">
        <v>117.865908</v>
      </c>
      <c r="N23">
        <v>117.865908</v>
      </c>
      <c r="O23">
        <v>117.865908</v>
      </c>
      <c r="P23">
        <v>117.865908</v>
      </c>
      <c r="Q23">
        <v>117.865908</v>
      </c>
      <c r="R23">
        <v>117.865908</v>
      </c>
      <c r="S23">
        <v>105.10894399999999</v>
      </c>
      <c r="T23">
        <v>105.10894399999999</v>
      </c>
      <c r="U23">
        <v>83.75</v>
      </c>
      <c r="V23">
        <v>83.75</v>
      </c>
      <c r="W23">
        <v>83.75</v>
      </c>
      <c r="X23">
        <v>119.575</v>
      </c>
      <c r="Y23">
        <v>119.575</v>
      </c>
      <c r="Z23">
        <v>104.900283</v>
      </c>
      <c r="AA23">
        <v>104.900283</v>
      </c>
    </row>
    <row r="24" spans="1:27" x14ac:dyDescent="0.2">
      <c r="A24">
        <v>115.267833</v>
      </c>
      <c r="B24">
        <v>119.556403</v>
      </c>
      <c r="C24">
        <v>122.433333</v>
      </c>
      <c r="D24">
        <v>105.595168</v>
      </c>
      <c r="E24">
        <v>107.166667</v>
      </c>
      <c r="F24">
        <v>107.166667</v>
      </c>
      <c r="G24">
        <v>104.900284</v>
      </c>
      <c r="H24">
        <v>82.954876999999996</v>
      </c>
      <c r="I24">
        <v>119.461389</v>
      </c>
      <c r="J24">
        <v>119.461389</v>
      </c>
      <c r="K24">
        <v>105.29459</v>
      </c>
      <c r="L24">
        <v>112.63333299999999</v>
      </c>
      <c r="M24">
        <v>105.941078</v>
      </c>
      <c r="N24">
        <v>105.941078</v>
      </c>
      <c r="O24">
        <v>115.916872</v>
      </c>
      <c r="P24">
        <v>118.36666700000001</v>
      </c>
      <c r="Q24">
        <v>118.36666700000001</v>
      </c>
      <c r="R24">
        <v>118.36666700000001</v>
      </c>
      <c r="S24">
        <v>105.77142499999999</v>
      </c>
      <c r="T24">
        <v>105.77142499999999</v>
      </c>
      <c r="U24">
        <v>105.10894399999999</v>
      </c>
      <c r="V24">
        <v>105.10894399999999</v>
      </c>
      <c r="W24">
        <v>105.10894399999999</v>
      </c>
      <c r="X24">
        <v>107.433333</v>
      </c>
      <c r="Y24">
        <v>107.433333</v>
      </c>
      <c r="Z24">
        <v>119.575</v>
      </c>
      <c r="AA24">
        <v>119.575</v>
      </c>
    </row>
    <row r="25" spans="1:27" x14ac:dyDescent="0.2">
      <c r="A25">
        <v>107.45035900000001</v>
      </c>
      <c r="B25">
        <v>109.533333</v>
      </c>
      <c r="C25">
        <v>116.210837</v>
      </c>
      <c r="D25">
        <v>118.416667</v>
      </c>
      <c r="E25">
        <v>105.823778</v>
      </c>
      <c r="F25">
        <v>105.823778</v>
      </c>
      <c r="G25">
        <v>113.166667</v>
      </c>
      <c r="H25">
        <v>109.89158999999999</v>
      </c>
      <c r="I25">
        <v>82.954876999999996</v>
      </c>
      <c r="J25">
        <v>82.954876999999996</v>
      </c>
      <c r="K25">
        <v>119.461389</v>
      </c>
      <c r="L25">
        <v>115.34618</v>
      </c>
      <c r="M25">
        <v>112.63333299999999</v>
      </c>
      <c r="N25">
        <v>112.63333299999999</v>
      </c>
      <c r="O25">
        <v>105.941078</v>
      </c>
      <c r="P25">
        <v>115.916872</v>
      </c>
      <c r="Q25">
        <v>115.916872</v>
      </c>
      <c r="R25">
        <v>115.916872</v>
      </c>
      <c r="S25">
        <v>117.865908</v>
      </c>
      <c r="T25">
        <v>117.865908</v>
      </c>
      <c r="U25">
        <v>105.77142499999999</v>
      </c>
      <c r="V25">
        <v>105.77142499999999</v>
      </c>
      <c r="W25">
        <v>105.77142499999999</v>
      </c>
      <c r="X25">
        <v>83.75</v>
      </c>
      <c r="Y25">
        <v>83.75</v>
      </c>
      <c r="Z25">
        <v>107.433333</v>
      </c>
      <c r="AA25">
        <v>107.433333</v>
      </c>
    </row>
    <row r="26" spans="1:27" x14ac:dyDescent="0.2">
      <c r="A26">
        <v>79.166899999999998</v>
      </c>
      <c r="B26">
        <v>109.62</v>
      </c>
      <c r="C26">
        <v>123.1</v>
      </c>
      <c r="D26">
        <v>107.77601</v>
      </c>
      <c r="E26">
        <v>105.585807</v>
      </c>
      <c r="F26">
        <v>122.031803</v>
      </c>
      <c r="G26">
        <v>105.200293</v>
      </c>
      <c r="H26">
        <v>104.900284</v>
      </c>
      <c r="I26">
        <v>105.647395</v>
      </c>
      <c r="J26">
        <v>105.647395</v>
      </c>
      <c r="K26">
        <v>82.954876999999996</v>
      </c>
      <c r="L26">
        <v>123.78432599999999</v>
      </c>
      <c r="M26">
        <v>115.34618</v>
      </c>
      <c r="N26">
        <v>115.34618</v>
      </c>
      <c r="O26">
        <v>112.63333299999999</v>
      </c>
      <c r="P26">
        <v>105.941078</v>
      </c>
      <c r="Q26">
        <v>105.941078</v>
      </c>
      <c r="R26">
        <v>105.941078</v>
      </c>
      <c r="S26">
        <v>118.36666700000001</v>
      </c>
      <c r="T26">
        <v>118.36666700000001</v>
      </c>
      <c r="U26">
        <v>117.865908</v>
      </c>
      <c r="V26">
        <v>117.865908</v>
      </c>
      <c r="W26">
        <v>117.865908</v>
      </c>
      <c r="X26">
        <v>105.10894399999999</v>
      </c>
      <c r="Y26">
        <v>105.10894399999999</v>
      </c>
      <c r="Z26">
        <v>83.75</v>
      </c>
      <c r="AA26">
        <v>83.75</v>
      </c>
    </row>
    <row r="27" spans="1:27" x14ac:dyDescent="0.2">
      <c r="A27">
        <v>80.168056000000007</v>
      </c>
      <c r="B27">
        <v>105.68364</v>
      </c>
      <c r="C27">
        <v>121.400825</v>
      </c>
      <c r="D27">
        <v>117.960466</v>
      </c>
      <c r="E27">
        <v>105.595168</v>
      </c>
      <c r="F27">
        <v>105.585807</v>
      </c>
      <c r="G27">
        <v>113.037924</v>
      </c>
      <c r="H27">
        <v>113.166667</v>
      </c>
      <c r="I27">
        <v>109.89158999999999</v>
      </c>
      <c r="J27">
        <v>109.89158999999999</v>
      </c>
      <c r="K27">
        <v>123.153931</v>
      </c>
      <c r="L27">
        <v>105.29459</v>
      </c>
      <c r="M27">
        <v>123.78432599999999</v>
      </c>
      <c r="N27">
        <v>123.78432599999999</v>
      </c>
      <c r="O27">
        <v>115.34618</v>
      </c>
      <c r="P27">
        <v>112.63333299999999</v>
      </c>
      <c r="Q27">
        <v>112.63333299999999</v>
      </c>
      <c r="R27">
        <v>112.63333299999999</v>
      </c>
      <c r="S27">
        <v>115.916872</v>
      </c>
      <c r="T27">
        <v>115.916872</v>
      </c>
      <c r="U27">
        <v>118.36666700000001</v>
      </c>
      <c r="V27">
        <v>118.36666700000001</v>
      </c>
      <c r="W27">
        <v>118.36666700000001</v>
      </c>
      <c r="X27">
        <v>105.77142499999999</v>
      </c>
      <c r="Y27">
        <v>105.77142499999999</v>
      </c>
      <c r="Z27">
        <v>105.10894399999999</v>
      </c>
      <c r="AA27">
        <v>105.10894399999999</v>
      </c>
    </row>
    <row r="28" spans="1:27" x14ac:dyDescent="0.2">
      <c r="A28">
        <v>124.488454</v>
      </c>
      <c r="B28">
        <v>109.733333</v>
      </c>
      <c r="C28">
        <v>109.230152</v>
      </c>
      <c r="D28">
        <v>105.81594</v>
      </c>
      <c r="E28">
        <v>104.87818799999999</v>
      </c>
      <c r="F28">
        <v>105.595168</v>
      </c>
      <c r="G28">
        <v>107.58107099999999</v>
      </c>
      <c r="H28">
        <v>105.200293</v>
      </c>
      <c r="I28">
        <v>104.900284</v>
      </c>
      <c r="J28">
        <v>104.900284</v>
      </c>
      <c r="K28">
        <v>105.647395</v>
      </c>
      <c r="L28">
        <v>119.461389</v>
      </c>
      <c r="M28">
        <v>105.29459</v>
      </c>
      <c r="N28">
        <v>105.29459</v>
      </c>
      <c r="O28">
        <v>123.78432599999999</v>
      </c>
      <c r="P28">
        <v>115.34618</v>
      </c>
      <c r="Q28">
        <v>115.34618</v>
      </c>
      <c r="R28">
        <v>115.34618</v>
      </c>
      <c r="S28">
        <v>105.941078</v>
      </c>
      <c r="T28">
        <v>105.941078</v>
      </c>
      <c r="U28">
        <v>115.916872</v>
      </c>
      <c r="V28">
        <v>115.916872</v>
      </c>
      <c r="W28">
        <v>115.916872</v>
      </c>
      <c r="X28">
        <v>117.865908</v>
      </c>
      <c r="Y28">
        <v>117.865908</v>
      </c>
      <c r="Z28">
        <v>105.77142499999999</v>
      </c>
      <c r="AA28">
        <v>105.77142499999999</v>
      </c>
    </row>
    <row r="29" spans="1:27" x14ac:dyDescent="0.2">
      <c r="A29">
        <v>88.208332999999996</v>
      </c>
      <c r="B29">
        <v>109.983333</v>
      </c>
      <c r="C29">
        <v>109.8</v>
      </c>
      <c r="D29">
        <v>105.445708</v>
      </c>
      <c r="E29">
        <v>118.416667</v>
      </c>
      <c r="F29">
        <v>104.87818799999999</v>
      </c>
      <c r="G29">
        <v>107.166667</v>
      </c>
      <c r="H29">
        <v>113.037924</v>
      </c>
      <c r="I29">
        <v>113.166667</v>
      </c>
      <c r="J29">
        <v>113.166667</v>
      </c>
      <c r="K29">
        <v>109.89158999999999</v>
      </c>
      <c r="L29">
        <v>82.954876999999996</v>
      </c>
      <c r="M29">
        <v>119.461389</v>
      </c>
      <c r="N29">
        <v>119.461389</v>
      </c>
      <c r="O29">
        <v>105.29459</v>
      </c>
      <c r="P29">
        <v>123.78432599999999</v>
      </c>
      <c r="Q29">
        <v>123.78432599999999</v>
      </c>
      <c r="R29">
        <v>123.78432599999999</v>
      </c>
      <c r="S29">
        <v>112.63333299999999</v>
      </c>
      <c r="T29">
        <v>112.63333299999999</v>
      </c>
      <c r="U29">
        <v>105.941078</v>
      </c>
      <c r="V29">
        <v>105.941078</v>
      </c>
      <c r="W29">
        <v>105.941078</v>
      </c>
      <c r="X29">
        <v>118.36666700000001</v>
      </c>
      <c r="Y29">
        <v>118.36666700000001</v>
      </c>
      <c r="Z29">
        <v>117.865908</v>
      </c>
      <c r="AA29">
        <v>117.865908</v>
      </c>
    </row>
    <row r="30" spans="1:27" x14ac:dyDescent="0.2">
      <c r="A30">
        <v>86.366394</v>
      </c>
      <c r="B30">
        <v>121.283027</v>
      </c>
      <c r="C30">
        <v>109.86666700000001</v>
      </c>
      <c r="D30">
        <v>107.701398</v>
      </c>
      <c r="E30">
        <v>107.77601</v>
      </c>
      <c r="F30">
        <v>118.416667</v>
      </c>
      <c r="G30">
        <v>105.823778</v>
      </c>
      <c r="H30">
        <v>107.58107099999999</v>
      </c>
      <c r="I30">
        <v>105.200293</v>
      </c>
      <c r="J30">
        <v>105.200293</v>
      </c>
      <c r="K30">
        <v>104.900284</v>
      </c>
      <c r="L30">
        <v>123.153931</v>
      </c>
      <c r="M30">
        <v>82.954876999999996</v>
      </c>
      <c r="N30">
        <v>82.954876999999996</v>
      </c>
      <c r="O30">
        <v>119.461389</v>
      </c>
      <c r="P30">
        <v>105.29459</v>
      </c>
      <c r="Q30">
        <v>105.29459</v>
      </c>
      <c r="R30">
        <v>105.29459</v>
      </c>
      <c r="S30">
        <v>115.34618</v>
      </c>
      <c r="T30">
        <v>115.34618</v>
      </c>
      <c r="U30">
        <v>112.63333299999999</v>
      </c>
      <c r="V30">
        <v>112.63333299999999</v>
      </c>
      <c r="W30">
        <v>112.63333299999999</v>
      </c>
      <c r="X30">
        <v>115.916872</v>
      </c>
      <c r="Y30">
        <v>115.916872</v>
      </c>
      <c r="Z30">
        <v>118.36666700000001</v>
      </c>
      <c r="AA30">
        <v>118.36666700000001</v>
      </c>
    </row>
    <row r="31" spans="1:27" x14ac:dyDescent="0.2">
      <c r="A31">
        <v>85.35</v>
      </c>
      <c r="B31">
        <v>109.7</v>
      </c>
      <c r="C31">
        <v>109.516667</v>
      </c>
      <c r="D31">
        <v>122.433333</v>
      </c>
      <c r="E31">
        <v>117.960466</v>
      </c>
      <c r="F31">
        <v>107.77601</v>
      </c>
      <c r="G31">
        <v>122.031803</v>
      </c>
      <c r="H31">
        <v>107.166667</v>
      </c>
      <c r="I31">
        <v>113.037924</v>
      </c>
      <c r="J31">
        <v>113.037924</v>
      </c>
      <c r="K31">
        <v>113.166667</v>
      </c>
      <c r="L31">
        <v>105.647395</v>
      </c>
      <c r="M31">
        <v>123.153931</v>
      </c>
      <c r="N31">
        <v>123.153931</v>
      </c>
      <c r="O31">
        <v>82.954876999999996</v>
      </c>
      <c r="P31">
        <v>119.461389</v>
      </c>
      <c r="Q31">
        <v>119.461389</v>
      </c>
      <c r="R31">
        <v>119.461389</v>
      </c>
      <c r="S31">
        <v>123.78432599999999</v>
      </c>
      <c r="T31">
        <v>123.78432599999999</v>
      </c>
      <c r="U31">
        <v>115.34618</v>
      </c>
      <c r="V31">
        <v>115.34618</v>
      </c>
      <c r="W31">
        <v>115.34618</v>
      </c>
      <c r="X31">
        <v>105.941078</v>
      </c>
      <c r="Y31">
        <v>105.941078</v>
      </c>
      <c r="Z31">
        <v>115.916872</v>
      </c>
      <c r="AA31">
        <v>115.916872</v>
      </c>
    </row>
    <row r="32" spans="1:27" x14ac:dyDescent="0.2">
      <c r="A32">
        <v>108.617406</v>
      </c>
      <c r="B32">
        <v>109.1</v>
      </c>
      <c r="C32">
        <v>119.553985</v>
      </c>
      <c r="D32">
        <v>109.683333</v>
      </c>
      <c r="E32">
        <v>105.81594</v>
      </c>
      <c r="F32">
        <v>109.569722</v>
      </c>
      <c r="G32">
        <v>105.284448</v>
      </c>
      <c r="H32">
        <v>105.823778</v>
      </c>
      <c r="I32">
        <v>107.58107099999999</v>
      </c>
      <c r="J32">
        <v>107.58107099999999</v>
      </c>
      <c r="K32">
        <v>105.200293</v>
      </c>
      <c r="L32">
        <v>109.89158999999999</v>
      </c>
      <c r="M32">
        <v>106.17433200000001</v>
      </c>
      <c r="N32">
        <v>117.367356</v>
      </c>
      <c r="O32">
        <v>124.533333</v>
      </c>
      <c r="P32">
        <v>82.954876999999996</v>
      </c>
      <c r="Q32">
        <v>82.954876999999996</v>
      </c>
      <c r="R32">
        <v>82.954876999999996</v>
      </c>
      <c r="S32">
        <v>105.29459</v>
      </c>
      <c r="T32">
        <v>105.29459</v>
      </c>
      <c r="U32">
        <v>119.35</v>
      </c>
      <c r="V32">
        <v>119.35</v>
      </c>
      <c r="W32">
        <v>119.35</v>
      </c>
      <c r="X32">
        <v>112.63333299999999</v>
      </c>
      <c r="Y32">
        <v>112.63333299999999</v>
      </c>
      <c r="Z32">
        <v>105.941078</v>
      </c>
      <c r="AA32">
        <v>105.941078</v>
      </c>
    </row>
    <row r="33" spans="1:27" x14ac:dyDescent="0.2">
      <c r="A33">
        <v>114.731644</v>
      </c>
      <c r="B33">
        <v>104.116935</v>
      </c>
      <c r="C33">
        <v>83.864981999999998</v>
      </c>
      <c r="D33">
        <v>116.210837</v>
      </c>
      <c r="E33">
        <v>105.445708</v>
      </c>
      <c r="F33">
        <v>122.033333</v>
      </c>
      <c r="G33">
        <v>105.585807</v>
      </c>
      <c r="H33">
        <v>122.031803</v>
      </c>
      <c r="I33">
        <v>107.166667</v>
      </c>
      <c r="J33">
        <v>107.166667</v>
      </c>
      <c r="K33">
        <v>113.037924</v>
      </c>
      <c r="L33">
        <v>104.900284</v>
      </c>
      <c r="M33">
        <v>105.647395</v>
      </c>
      <c r="N33">
        <v>106.17433200000001</v>
      </c>
      <c r="O33">
        <v>123.153931</v>
      </c>
      <c r="P33">
        <v>124.533333</v>
      </c>
      <c r="Q33">
        <v>124.533333</v>
      </c>
      <c r="R33">
        <v>124.533333</v>
      </c>
      <c r="S33">
        <v>119.461389</v>
      </c>
      <c r="T33">
        <v>119.461389</v>
      </c>
      <c r="U33">
        <v>123.78432599999999</v>
      </c>
      <c r="V33">
        <v>123.78432599999999</v>
      </c>
      <c r="W33">
        <v>123.78432599999999</v>
      </c>
      <c r="X33">
        <v>115.34618</v>
      </c>
      <c r="Y33">
        <v>115.34618</v>
      </c>
      <c r="Z33">
        <v>112.63333299999999</v>
      </c>
      <c r="AA33">
        <v>112.63333299999999</v>
      </c>
    </row>
    <row r="34" spans="1:27" x14ac:dyDescent="0.2">
      <c r="A34">
        <v>111.121258</v>
      </c>
      <c r="B34">
        <v>84.381867999999997</v>
      </c>
      <c r="C34">
        <v>119.556403</v>
      </c>
      <c r="D34">
        <v>123.1</v>
      </c>
      <c r="E34">
        <v>107.701398</v>
      </c>
      <c r="F34">
        <v>117.960466</v>
      </c>
      <c r="G34">
        <v>105.595168</v>
      </c>
      <c r="H34">
        <v>105.284448</v>
      </c>
      <c r="I34">
        <v>105.392554</v>
      </c>
      <c r="J34">
        <v>105.392554</v>
      </c>
      <c r="K34">
        <v>107.58107099999999</v>
      </c>
      <c r="L34">
        <v>113.166667</v>
      </c>
      <c r="M34">
        <v>109.89158999999999</v>
      </c>
      <c r="N34">
        <v>105.647395</v>
      </c>
      <c r="O34">
        <v>117.367356</v>
      </c>
      <c r="P34">
        <v>123.153931</v>
      </c>
      <c r="Q34">
        <v>123.153931</v>
      </c>
      <c r="R34">
        <v>123.153931</v>
      </c>
      <c r="S34">
        <v>85.116667000000007</v>
      </c>
      <c r="T34">
        <v>85.116667000000007</v>
      </c>
      <c r="U34">
        <v>105.29459</v>
      </c>
      <c r="V34">
        <v>105.29459</v>
      </c>
      <c r="W34">
        <v>105.29459</v>
      </c>
      <c r="X34">
        <v>119.35</v>
      </c>
      <c r="Y34">
        <v>119.35</v>
      </c>
      <c r="Z34">
        <v>115.34618</v>
      </c>
      <c r="AA34">
        <v>115.34618</v>
      </c>
    </row>
    <row r="35" spans="1:27" x14ac:dyDescent="0.2">
      <c r="A35">
        <v>115.625556</v>
      </c>
      <c r="B35">
        <v>86.066666999999995</v>
      </c>
      <c r="C35">
        <v>109.533333</v>
      </c>
      <c r="D35">
        <v>121.400825</v>
      </c>
      <c r="E35">
        <v>121.59140499999999</v>
      </c>
      <c r="F35">
        <v>105.81594</v>
      </c>
      <c r="G35">
        <v>117.5</v>
      </c>
      <c r="H35">
        <v>105.585807</v>
      </c>
      <c r="I35">
        <v>105.008312</v>
      </c>
      <c r="J35">
        <v>105.008312</v>
      </c>
      <c r="K35">
        <v>107.166667</v>
      </c>
      <c r="L35">
        <v>105.200293</v>
      </c>
      <c r="M35">
        <v>84.824628000000004</v>
      </c>
      <c r="N35">
        <v>109.89158999999999</v>
      </c>
      <c r="O35">
        <v>106.17433200000001</v>
      </c>
      <c r="P35">
        <v>117.367356</v>
      </c>
      <c r="Q35">
        <v>117.367356</v>
      </c>
      <c r="R35">
        <v>117.367356</v>
      </c>
      <c r="S35">
        <v>82.954876999999996</v>
      </c>
      <c r="T35">
        <v>82.954876999999996</v>
      </c>
      <c r="U35">
        <v>119.461389</v>
      </c>
      <c r="V35">
        <v>119.461389</v>
      </c>
      <c r="W35">
        <v>119.461389</v>
      </c>
      <c r="X35">
        <v>123.78432599999999</v>
      </c>
      <c r="Y35">
        <v>123.78432599999999</v>
      </c>
      <c r="Z35">
        <v>119.35</v>
      </c>
      <c r="AA35">
        <v>119.35</v>
      </c>
    </row>
    <row r="36" spans="1:27" x14ac:dyDescent="0.2">
      <c r="A36">
        <v>103.291667</v>
      </c>
      <c r="B36">
        <v>115.565</v>
      </c>
      <c r="C36">
        <v>119.25</v>
      </c>
      <c r="D36">
        <v>109.230152</v>
      </c>
      <c r="E36">
        <v>122.433333</v>
      </c>
      <c r="F36">
        <v>105.445708</v>
      </c>
      <c r="G36">
        <v>104.87818799999999</v>
      </c>
      <c r="H36">
        <v>105.595168</v>
      </c>
      <c r="I36">
        <v>105.823778</v>
      </c>
      <c r="J36">
        <v>121.604378</v>
      </c>
      <c r="K36">
        <v>112.8</v>
      </c>
      <c r="L36">
        <v>113.037924</v>
      </c>
      <c r="M36">
        <v>104.900284</v>
      </c>
      <c r="N36">
        <v>84.824628000000004</v>
      </c>
      <c r="O36">
        <v>105.647395</v>
      </c>
      <c r="P36">
        <v>106.17433200000001</v>
      </c>
      <c r="Q36">
        <v>106.17433200000001</v>
      </c>
      <c r="R36">
        <v>106.17433200000001</v>
      </c>
      <c r="S36">
        <v>124.533333</v>
      </c>
      <c r="T36">
        <v>124.533333</v>
      </c>
      <c r="U36">
        <v>85.116667000000007</v>
      </c>
      <c r="V36">
        <v>85.116667000000007</v>
      </c>
      <c r="W36">
        <v>85.116667000000007</v>
      </c>
      <c r="X36">
        <v>105.29459</v>
      </c>
      <c r="Y36">
        <v>107.124684</v>
      </c>
      <c r="Z36">
        <v>105.47305299999999</v>
      </c>
      <c r="AA36">
        <v>105.47305299999999</v>
      </c>
    </row>
    <row r="37" spans="1:27" x14ac:dyDescent="0.2">
      <c r="A37">
        <v>105.966667</v>
      </c>
      <c r="B37">
        <v>115.267833</v>
      </c>
      <c r="C37">
        <v>109.62</v>
      </c>
      <c r="D37">
        <v>109.8</v>
      </c>
      <c r="E37">
        <v>109.683333</v>
      </c>
      <c r="F37">
        <v>107.701398</v>
      </c>
      <c r="G37">
        <v>118.416667</v>
      </c>
      <c r="H37">
        <v>117.5</v>
      </c>
      <c r="I37">
        <v>122.031803</v>
      </c>
      <c r="J37">
        <v>105.823778</v>
      </c>
      <c r="K37">
        <v>105.392554</v>
      </c>
      <c r="L37">
        <v>107.58107099999999</v>
      </c>
      <c r="M37">
        <v>113.166667</v>
      </c>
      <c r="N37">
        <v>104.900284</v>
      </c>
      <c r="O37">
        <v>109.89158999999999</v>
      </c>
      <c r="P37">
        <v>105.647395</v>
      </c>
      <c r="Q37">
        <v>105.647395</v>
      </c>
      <c r="R37">
        <v>105.647395</v>
      </c>
      <c r="S37">
        <v>123.153931</v>
      </c>
      <c r="T37">
        <v>123.153931</v>
      </c>
      <c r="U37">
        <v>82.954876999999996</v>
      </c>
      <c r="V37">
        <v>82.954876999999996</v>
      </c>
      <c r="W37">
        <v>88.333332999999996</v>
      </c>
      <c r="X37">
        <v>119.461389</v>
      </c>
      <c r="Y37">
        <v>105.29459</v>
      </c>
      <c r="Z37">
        <v>123.78432599999999</v>
      </c>
      <c r="AA37">
        <v>123.78432599999999</v>
      </c>
    </row>
    <row r="38" spans="1:27" x14ac:dyDescent="0.2">
      <c r="A38">
        <v>107.65</v>
      </c>
      <c r="B38">
        <v>83.543572999999995</v>
      </c>
      <c r="C38">
        <v>105.68364</v>
      </c>
      <c r="D38">
        <v>109.86666700000001</v>
      </c>
      <c r="E38">
        <v>116.210837</v>
      </c>
      <c r="F38">
        <v>121.59140499999999</v>
      </c>
      <c r="G38">
        <v>107.77601</v>
      </c>
      <c r="H38">
        <v>104.87818799999999</v>
      </c>
      <c r="I38">
        <v>105.284448</v>
      </c>
      <c r="J38">
        <v>122.031803</v>
      </c>
      <c r="K38">
        <v>105.008312</v>
      </c>
      <c r="L38">
        <v>107.166667</v>
      </c>
      <c r="M38">
        <v>105.200293</v>
      </c>
      <c r="N38">
        <v>113.166667</v>
      </c>
      <c r="O38">
        <v>84.824628000000004</v>
      </c>
      <c r="P38">
        <v>109.89158999999999</v>
      </c>
      <c r="Q38">
        <v>109.89158999999999</v>
      </c>
      <c r="R38">
        <v>109.89158999999999</v>
      </c>
      <c r="S38">
        <v>117.367356</v>
      </c>
      <c r="T38">
        <v>117.367356</v>
      </c>
      <c r="U38">
        <v>124.533333</v>
      </c>
      <c r="V38">
        <v>124.533333</v>
      </c>
      <c r="W38">
        <v>82.954876999999996</v>
      </c>
      <c r="X38">
        <v>85.116667000000007</v>
      </c>
      <c r="Y38">
        <v>119.461389</v>
      </c>
      <c r="Z38">
        <v>107.124684</v>
      </c>
      <c r="AA38">
        <v>107.124684</v>
      </c>
    </row>
    <row r="39" spans="1:27" x14ac:dyDescent="0.2">
      <c r="A39">
        <v>107.825</v>
      </c>
      <c r="B39">
        <v>107.45035900000001</v>
      </c>
      <c r="C39">
        <v>119.65</v>
      </c>
      <c r="D39">
        <v>109.516667</v>
      </c>
      <c r="E39">
        <v>123.1</v>
      </c>
      <c r="F39">
        <v>122.433333</v>
      </c>
      <c r="G39">
        <v>109.569722</v>
      </c>
      <c r="H39">
        <v>104.750281</v>
      </c>
      <c r="I39">
        <v>105.585807</v>
      </c>
      <c r="J39">
        <v>105.284448</v>
      </c>
      <c r="K39">
        <v>121.604378</v>
      </c>
      <c r="L39">
        <v>88.683333000000005</v>
      </c>
      <c r="M39">
        <v>113.083333</v>
      </c>
      <c r="N39">
        <v>105.200293</v>
      </c>
      <c r="O39">
        <v>104.900284</v>
      </c>
      <c r="P39">
        <v>84.824628000000004</v>
      </c>
      <c r="Q39">
        <v>84.824628000000004</v>
      </c>
      <c r="R39">
        <v>84.824628000000004</v>
      </c>
      <c r="S39">
        <v>106.17433200000001</v>
      </c>
      <c r="T39">
        <v>106.17433200000001</v>
      </c>
      <c r="U39">
        <v>123.153931</v>
      </c>
      <c r="V39">
        <v>123.153931</v>
      </c>
      <c r="W39">
        <v>124.533333</v>
      </c>
      <c r="X39">
        <v>88.333332999999996</v>
      </c>
      <c r="Y39">
        <v>85.116667000000007</v>
      </c>
      <c r="Z39">
        <v>105.29459</v>
      </c>
      <c r="AA39">
        <v>105.29459</v>
      </c>
    </row>
    <row r="40" spans="1:27" x14ac:dyDescent="0.2">
      <c r="A40">
        <v>122.209722</v>
      </c>
      <c r="B40">
        <v>104.547112</v>
      </c>
      <c r="C40">
        <v>109.733333</v>
      </c>
      <c r="D40">
        <v>119.553985</v>
      </c>
      <c r="E40">
        <v>121.400825</v>
      </c>
      <c r="F40">
        <v>109.683333</v>
      </c>
      <c r="G40">
        <v>122.033333</v>
      </c>
      <c r="H40">
        <v>118.416667</v>
      </c>
      <c r="I40">
        <v>105.595168</v>
      </c>
      <c r="J40">
        <v>105.585807</v>
      </c>
      <c r="K40">
        <v>105.823778</v>
      </c>
      <c r="L40">
        <v>112.8</v>
      </c>
      <c r="M40">
        <v>113.037924</v>
      </c>
      <c r="N40">
        <v>113.083333</v>
      </c>
      <c r="O40">
        <v>113.166667</v>
      </c>
      <c r="P40">
        <v>104.900284</v>
      </c>
      <c r="Q40">
        <v>104.900284</v>
      </c>
      <c r="R40">
        <v>104.900284</v>
      </c>
      <c r="S40">
        <v>105.647395</v>
      </c>
      <c r="T40">
        <v>105.647395</v>
      </c>
      <c r="U40">
        <v>117.367356</v>
      </c>
      <c r="V40">
        <v>117.367356</v>
      </c>
      <c r="W40">
        <v>123.153931</v>
      </c>
      <c r="X40">
        <v>82.954876999999996</v>
      </c>
      <c r="Y40">
        <v>88.333332999999996</v>
      </c>
      <c r="Z40">
        <v>119.461389</v>
      </c>
      <c r="AA40">
        <v>119.461389</v>
      </c>
    </row>
    <row r="41" spans="1:27" x14ac:dyDescent="0.2">
      <c r="A41">
        <v>110.283333</v>
      </c>
      <c r="B41">
        <v>82.957599999999999</v>
      </c>
      <c r="C41">
        <v>109.983333</v>
      </c>
      <c r="D41">
        <v>83.864981999999998</v>
      </c>
      <c r="E41">
        <v>119.61666700000001</v>
      </c>
      <c r="F41">
        <v>116.210837</v>
      </c>
      <c r="G41">
        <v>117.960466</v>
      </c>
      <c r="H41">
        <v>107.77601</v>
      </c>
      <c r="I41">
        <v>117.5</v>
      </c>
      <c r="J41">
        <v>105.595168</v>
      </c>
      <c r="K41">
        <v>122.031803</v>
      </c>
      <c r="L41">
        <v>105.999493</v>
      </c>
      <c r="M41">
        <v>107.58107099999999</v>
      </c>
      <c r="N41">
        <v>113.037924</v>
      </c>
      <c r="O41">
        <v>105.200293</v>
      </c>
      <c r="P41">
        <v>113.166667</v>
      </c>
      <c r="Q41">
        <v>113.166667</v>
      </c>
      <c r="R41">
        <v>113.166667</v>
      </c>
      <c r="S41">
        <v>109.89158999999999</v>
      </c>
      <c r="T41">
        <v>109.89158999999999</v>
      </c>
      <c r="U41">
        <v>106.17433200000001</v>
      </c>
      <c r="V41">
        <v>106.17433200000001</v>
      </c>
      <c r="W41">
        <v>117.367356</v>
      </c>
      <c r="X41">
        <v>124.533333</v>
      </c>
      <c r="Y41">
        <v>82.954876999999996</v>
      </c>
      <c r="Z41">
        <v>85.116667000000007</v>
      </c>
      <c r="AA41">
        <v>85.116667000000007</v>
      </c>
    </row>
    <row r="42" spans="1:27" x14ac:dyDescent="0.2">
      <c r="A42">
        <v>111.49166700000001</v>
      </c>
      <c r="B42">
        <v>79.166899999999998</v>
      </c>
      <c r="C42">
        <v>121.283027</v>
      </c>
      <c r="D42">
        <v>119.556403</v>
      </c>
      <c r="E42">
        <v>109.230152</v>
      </c>
      <c r="F42">
        <v>118.887164</v>
      </c>
      <c r="G42">
        <v>105.81594</v>
      </c>
      <c r="H42">
        <v>109.569722</v>
      </c>
      <c r="I42">
        <v>104.87818799999999</v>
      </c>
      <c r="J42">
        <v>117.5</v>
      </c>
      <c r="K42">
        <v>89.344380000000001</v>
      </c>
      <c r="L42">
        <v>105.392554</v>
      </c>
      <c r="M42">
        <v>107.166667</v>
      </c>
      <c r="N42">
        <v>107.58107099999999</v>
      </c>
      <c r="O42">
        <v>113.083333</v>
      </c>
      <c r="P42">
        <v>105.200293</v>
      </c>
      <c r="Q42">
        <v>106.96245399999999</v>
      </c>
      <c r="R42">
        <v>106.96245399999999</v>
      </c>
      <c r="S42">
        <v>84.824628000000004</v>
      </c>
      <c r="T42">
        <v>118.355467</v>
      </c>
      <c r="U42">
        <v>105.647395</v>
      </c>
      <c r="V42">
        <v>105.647395</v>
      </c>
      <c r="W42">
        <v>106.17433200000001</v>
      </c>
      <c r="X42">
        <v>123.153931</v>
      </c>
      <c r="Y42">
        <v>124.533333</v>
      </c>
      <c r="Z42">
        <v>88.333332999999996</v>
      </c>
      <c r="AA42">
        <v>88.333332999999996</v>
      </c>
    </row>
    <row r="43" spans="1:27" x14ac:dyDescent="0.2">
      <c r="A43">
        <v>111.334722</v>
      </c>
      <c r="B43">
        <v>80.168056000000007</v>
      </c>
      <c r="C43">
        <v>114.981098</v>
      </c>
      <c r="D43">
        <v>109.533333</v>
      </c>
      <c r="E43">
        <v>109.8</v>
      </c>
      <c r="F43">
        <v>123.1</v>
      </c>
      <c r="G43">
        <v>105.445708</v>
      </c>
      <c r="H43">
        <v>122.033333</v>
      </c>
      <c r="I43">
        <v>104.750281</v>
      </c>
      <c r="J43">
        <v>104.87818799999999</v>
      </c>
      <c r="K43">
        <v>124.75</v>
      </c>
      <c r="L43">
        <v>105.008312</v>
      </c>
      <c r="M43">
        <v>88.683333000000005</v>
      </c>
      <c r="N43">
        <v>107.166667</v>
      </c>
      <c r="O43">
        <v>113.037924</v>
      </c>
      <c r="P43">
        <v>113.083333</v>
      </c>
      <c r="Q43">
        <v>105.75</v>
      </c>
      <c r="R43">
        <v>105.75</v>
      </c>
      <c r="S43">
        <v>104.900284</v>
      </c>
      <c r="T43">
        <v>84.824628000000004</v>
      </c>
      <c r="U43">
        <v>109.89158999999999</v>
      </c>
      <c r="V43">
        <v>109.89158999999999</v>
      </c>
      <c r="W43">
        <v>105.647395</v>
      </c>
      <c r="X43">
        <v>117.367356</v>
      </c>
      <c r="Y43">
        <v>123.153931</v>
      </c>
      <c r="Z43">
        <v>82.954876999999996</v>
      </c>
      <c r="AA43">
        <v>82.954876999999996</v>
      </c>
    </row>
    <row r="44" spans="1:27" x14ac:dyDescent="0.2">
      <c r="A44">
        <v>107.858333</v>
      </c>
      <c r="B44">
        <v>124.488454</v>
      </c>
      <c r="C44">
        <v>109.7</v>
      </c>
      <c r="D44">
        <v>119.25</v>
      </c>
      <c r="E44">
        <v>109.86666700000001</v>
      </c>
      <c r="F44">
        <v>121.400825</v>
      </c>
      <c r="G44">
        <v>109.00519199999999</v>
      </c>
      <c r="H44">
        <v>117.960466</v>
      </c>
      <c r="I44">
        <v>118.416667</v>
      </c>
      <c r="J44">
        <v>104.750281</v>
      </c>
      <c r="K44">
        <v>105.284448</v>
      </c>
      <c r="L44">
        <v>121.604378</v>
      </c>
      <c r="M44">
        <v>112.8</v>
      </c>
      <c r="N44">
        <v>88.683333000000005</v>
      </c>
      <c r="O44">
        <v>107.58107099999999</v>
      </c>
      <c r="P44">
        <v>113.037924</v>
      </c>
      <c r="Q44">
        <v>105.200293</v>
      </c>
      <c r="R44">
        <v>105.200293</v>
      </c>
      <c r="S44">
        <v>113.166667</v>
      </c>
      <c r="T44">
        <v>104.900284</v>
      </c>
      <c r="U44">
        <v>118.355467</v>
      </c>
      <c r="V44">
        <v>118.355467</v>
      </c>
      <c r="W44">
        <v>109.89158999999999</v>
      </c>
      <c r="X44">
        <v>106.17433200000001</v>
      </c>
      <c r="Y44">
        <v>117.367356</v>
      </c>
      <c r="Z44">
        <v>124.533333</v>
      </c>
      <c r="AA44">
        <v>124.533333</v>
      </c>
    </row>
    <row r="45" spans="1:27" x14ac:dyDescent="0.2">
      <c r="A45">
        <v>105.95</v>
      </c>
      <c r="B45">
        <v>88.208332999999996</v>
      </c>
      <c r="C45">
        <v>109.1</v>
      </c>
      <c r="D45">
        <v>109.62</v>
      </c>
      <c r="E45">
        <v>109.516667</v>
      </c>
      <c r="F45">
        <v>107.12066</v>
      </c>
      <c r="G45">
        <v>107.701398</v>
      </c>
      <c r="H45">
        <v>105.81594</v>
      </c>
      <c r="I45">
        <v>107.77601</v>
      </c>
      <c r="J45">
        <v>104.89124099999999</v>
      </c>
      <c r="K45">
        <v>105.585807</v>
      </c>
      <c r="L45">
        <v>105.823778</v>
      </c>
      <c r="M45">
        <v>105.999493</v>
      </c>
      <c r="N45">
        <v>112.8</v>
      </c>
      <c r="O45">
        <v>107.166667</v>
      </c>
      <c r="P45">
        <v>107.58107099999999</v>
      </c>
      <c r="Q45">
        <v>113.083333</v>
      </c>
      <c r="R45">
        <v>113.083333</v>
      </c>
      <c r="S45">
        <v>106.96245399999999</v>
      </c>
      <c r="T45">
        <v>113.166667</v>
      </c>
      <c r="U45">
        <v>84.824628000000004</v>
      </c>
      <c r="V45">
        <v>84.824628000000004</v>
      </c>
      <c r="W45">
        <v>118.355467</v>
      </c>
      <c r="X45">
        <v>105.647395</v>
      </c>
      <c r="Y45">
        <v>106.17433200000001</v>
      </c>
      <c r="Z45">
        <v>123.153931</v>
      </c>
      <c r="AA45">
        <v>123.153931</v>
      </c>
    </row>
    <row r="46" spans="1:27" x14ac:dyDescent="0.2">
      <c r="A46">
        <v>106.9</v>
      </c>
      <c r="B46">
        <v>86.366394</v>
      </c>
      <c r="C46">
        <v>104.116935</v>
      </c>
      <c r="D46">
        <v>105.68364</v>
      </c>
      <c r="E46">
        <v>119.553985</v>
      </c>
      <c r="F46">
        <v>119.61666700000001</v>
      </c>
      <c r="G46">
        <v>121.59140499999999</v>
      </c>
      <c r="H46">
        <v>105.445708</v>
      </c>
      <c r="I46">
        <v>109.569722</v>
      </c>
      <c r="J46">
        <v>118.416667</v>
      </c>
      <c r="K46">
        <v>105.595168</v>
      </c>
      <c r="L46">
        <v>122.031803</v>
      </c>
      <c r="M46">
        <v>105.392554</v>
      </c>
      <c r="N46">
        <v>105.999493</v>
      </c>
      <c r="O46">
        <v>88.683333000000005</v>
      </c>
      <c r="P46">
        <v>107.166667</v>
      </c>
      <c r="Q46">
        <v>113.037924</v>
      </c>
      <c r="R46">
        <v>113.037924</v>
      </c>
      <c r="S46">
        <v>105.75</v>
      </c>
      <c r="T46">
        <v>106.96245399999999</v>
      </c>
      <c r="U46">
        <v>104.900284</v>
      </c>
      <c r="V46">
        <v>104.900284</v>
      </c>
      <c r="W46">
        <v>84.824628000000004</v>
      </c>
      <c r="X46">
        <v>109.89158999999999</v>
      </c>
      <c r="Y46">
        <v>105.647395</v>
      </c>
      <c r="Z46">
        <v>117.367356</v>
      </c>
      <c r="AA46">
        <v>117.367356</v>
      </c>
    </row>
    <row r="47" spans="1:27" x14ac:dyDescent="0.2">
      <c r="A47">
        <v>79.05</v>
      </c>
      <c r="B47">
        <v>85.35</v>
      </c>
      <c r="C47">
        <v>84.381867999999997</v>
      </c>
      <c r="D47">
        <v>119.65</v>
      </c>
      <c r="E47">
        <v>83.864981999999998</v>
      </c>
      <c r="F47">
        <v>109.230152</v>
      </c>
      <c r="G47">
        <v>122.433333</v>
      </c>
      <c r="H47">
        <v>109.00519199999999</v>
      </c>
      <c r="I47">
        <v>122.033333</v>
      </c>
      <c r="J47">
        <v>107.77601</v>
      </c>
      <c r="K47">
        <v>117.5</v>
      </c>
      <c r="L47">
        <v>89.344380000000001</v>
      </c>
      <c r="M47">
        <v>105.008312</v>
      </c>
      <c r="N47">
        <v>105.392554</v>
      </c>
      <c r="O47">
        <v>112.8</v>
      </c>
      <c r="P47">
        <v>88.683333000000005</v>
      </c>
      <c r="Q47">
        <v>107.58107099999999</v>
      </c>
      <c r="R47">
        <v>107.58107099999999</v>
      </c>
      <c r="S47">
        <v>105.200293</v>
      </c>
      <c r="T47">
        <v>105.75</v>
      </c>
      <c r="U47">
        <v>113.166667</v>
      </c>
      <c r="V47">
        <v>113.166667</v>
      </c>
      <c r="W47">
        <v>104.900284</v>
      </c>
      <c r="X47">
        <v>118.355467</v>
      </c>
      <c r="Y47">
        <v>109.89158999999999</v>
      </c>
      <c r="Z47">
        <v>106.17433200000001</v>
      </c>
      <c r="AA47">
        <v>106.17433200000001</v>
      </c>
    </row>
    <row r="48" spans="1:27" x14ac:dyDescent="0.2">
      <c r="A48">
        <v>82.558333000000005</v>
      </c>
      <c r="B48">
        <v>108.617406</v>
      </c>
      <c r="C48">
        <v>86.066666999999995</v>
      </c>
      <c r="D48">
        <v>109.733333</v>
      </c>
      <c r="E48">
        <v>119.556403</v>
      </c>
      <c r="F48">
        <v>119.262885</v>
      </c>
      <c r="G48">
        <v>120.71779600000001</v>
      </c>
      <c r="H48">
        <v>107.701398</v>
      </c>
      <c r="I48">
        <v>117.960466</v>
      </c>
      <c r="J48">
        <v>109.569722</v>
      </c>
      <c r="K48">
        <v>104.87818799999999</v>
      </c>
      <c r="L48">
        <v>124.75</v>
      </c>
      <c r="M48">
        <v>121.604378</v>
      </c>
      <c r="N48">
        <v>105.008312</v>
      </c>
      <c r="O48">
        <v>105.999493</v>
      </c>
      <c r="P48">
        <v>112.8</v>
      </c>
      <c r="Q48">
        <v>107.166667</v>
      </c>
      <c r="R48">
        <v>107.166667</v>
      </c>
      <c r="S48">
        <v>113.083333</v>
      </c>
      <c r="T48">
        <v>105.200293</v>
      </c>
      <c r="U48">
        <v>106.96245399999999</v>
      </c>
      <c r="V48">
        <v>106.96245399999999</v>
      </c>
      <c r="W48">
        <v>113.166667</v>
      </c>
      <c r="X48">
        <v>84.824628000000004</v>
      </c>
      <c r="Y48">
        <v>118.355467</v>
      </c>
      <c r="Z48">
        <v>105.647395</v>
      </c>
      <c r="AA48">
        <v>105.647395</v>
      </c>
    </row>
    <row r="49" spans="1:27" x14ac:dyDescent="0.2">
      <c r="A49">
        <v>82.533332999999999</v>
      </c>
      <c r="B49">
        <v>114.731644</v>
      </c>
      <c r="C49">
        <v>115.565</v>
      </c>
      <c r="D49">
        <v>109.983333</v>
      </c>
      <c r="E49">
        <v>109.533333</v>
      </c>
      <c r="F49">
        <v>124.166667</v>
      </c>
      <c r="G49">
        <v>109.683333</v>
      </c>
      <c r="H49">
        <v>121.59140499999999</v>
      </c>
      <c r="I49">
        <v>105.81594</v>
      </c>
      <c r="J49">
        <v>122.033333</v>
      </c>
      <c r="K49">
        <v>104.750281</v>
      </c>
      <c r="L49">
        <v>105.284448</v>
      </c>
      <c r="M49">
        <v>105.823778</v>
      </c>
      <c r="N49">
        <v>121.604378</v>
      </c>
      <c r="O49">
        <v>105.392554</v>
      </c>
      <c r="P49">
        <v>105.999493</v>
      </c>
      <c r="Q49">
        <v>88.683333000000005</v>
      </c>
      <c r="R49">
        <v>88.683333000000005</v>
      </c>
      <c r="S49">
        <v>113.037924</v>
      </c>
      <c r="T49">
        <v>113.083333</v>
      </c>
      <c r="U49">
        <v>105.75</v>
      </c>
      <c r="V49">
        <v>105.75</v>
      </c>
      <c r="W49">
        <v>106.96245399999999</v>
      </c>
      <c r="X49">
        <v>104.900284</v>
      </c>
      <c r="Y49">
        <v>84.824628000000004</v>
      </c>
      <c r="Z49">
        <v>109.89158999999999</v>
      </c>
      <c r="AA49">
        <v>109.89158999999999</v>
      </c>
    </row>
    <row r="50" spans="1:27" x14ac:dyDescent="0.2">
      <c r="A50">
        <v>82.788611000000003</v>
      </c>
      <c r="B50">
        <v>111.121258</v>
      </c>
      <c r="C50">
        <v>115.267833</v>
      </c>
      <c r="D50">
        <v>119.053878</v>
      </c>
      <c r="E50">
        <v>119.25</v>
      </c>
      <c r="F50">
        <v>109.8</v>
      </c>
      <c r="G50">
        <v>116.210837</v>
      </c>
      <c r="H50">
        <v>122.433333</v>
      </c>
      <c r="I50">
        <v>105.445708</v>
      </c>
      <c r="J50">
        <v>117.960466</v>
      </c>
      <c r="K50">
        <v>104.89124099999999</v>
      </c>
      <c r="L50">
        <v>105.585807</v>
      </c>
      <c r="M50">
        <v>122.031803</v>
      </c>
      <c r="N50">
        <v>105.823778</v>
      </c>
      <c r="O50">
        <v>105.008312</v>
      </c>
      <c r="P50">
        <v>105.392554</v>
      </c>
      <c r="Q50">
        <v>112.8</v>
      </c>
      <c r="R50">
        <v>112.8</v>
      </c>
      <c r="S50">
        <v>107.58107099999999</v>
      </c>
      <c r="T50">
        <v>113.037924</v>
      </c>
      <c r="U50">
        <v>105.200293</v>
      </c>
      <c r="V50">
        <v>105.200293</v>
      </c>
      <c r="W50">
        <v>105.526381</v>
      </c>
      <c r="X50">
        <v>113.166667</v>
      </c>
      <c r="Y50">
        <v>104.900284</v>
      </c>
      <c r="Z50">
        <v>118.355467</v>
      </c>
      <c r="AA50">
        <v>118.355467</v>
      </c>
    </row>
    <row r="51" spans="1:27" x14ac:dyDescent="0.2">
      <c r="A51">
        <v>106.07597199999999</v>
      </c>
      <c r="B51">
        <v>115.625556</v>
      </c>
      <c r="C51">
        <v>83.543572999999995</v>
      </c>
      <c r="D51">
        <v>121.283027</v>
      </c>
      <c r="E51">
        <v>109.62</v>
      </c>
      <c r="F51">
        <v>104.37078200000001</v>
      </c>
      <c r="G51">
        <v>118.887164</v>
      </c>
      <c r="H51">
        <v>120.71779600000001</v>
      </c>
      <c r="I51">
        <v>109.00519199999999</v>
      </c>
      <c r="J51">
        <v>105.81594</v>
      </c>
      <c r="K51">
        <v>122.52986900000001</v>
      </c>
      <c r="L51">
        <v>105.595168</v>
      </c>
      <c r="M51">
        <v>104.800282</v>
      </c>
      <c r="N51">
        <v>122.031803</v>
      </c>
      <c r="O51">
        <v>121.604378</v>
      </c>
      <c r="P51">
        <v>105.008312</v>
      </c>
      <c r="Q51">
        <v>105.999493</v>
      </c>
      <c r="R51">
        <v>105.999493</v>
      </c>
      <c r="S51">
        <v>107.166667</v>
      </c>
      <c r="T51">
        <v>107.58107099999999</v>
      </c>
      <c r="U51">
        <v>113.083333</v>
      </c>
      <c r="V51">
        <v>113.083333</v>
      </c>
      <c r="W51">
        <v>105.75</v>
      </c>
      <c r="X51">
        <v>106.96245399999999</v>
      </c>
      <c r="Y51">
        <v>113.166667</v>
      </c>
      <c r="Z51">
        <v>84.824628000000004</v>
      </c>
      <c r="AA51">
        <v>84.824628000000004</v>
      </c>
    </row>
    <row r="52" spans="1:27" x14ac:dyDescent="0.2">
      <c r="A52">
        <v>107.22499999999999</v>
      </c>
      <c r="B52">
        <v>103.291667</v>
      </c>
      <c r="C52">
        <v>107.45035900000001</v>
      </c>
      <c r="D52">
        <v>114.981098</v>
      </c>
      <c r="E52">
        <v>105.68364</v>
      </c>
      <c r="F52">
        <v>109.86666700000001</v>
      </c>
      <c r="G52">
        <v>123.1</v>
      </c>
      <c r="H52">
        <v>109.683333</v>
      </c>
      <c r="I52">
        <v>107.701398</v>
      </c>
      <c r="J52">
        <v>105.445708</v>
      </c>
      <c r="K52">
        <v>118.416667</v>
      </c>
      <c r="L52">
        <v>117.5</v>
      </c>
      <c r="M52">
        <v>89.344380000000001</v>
      </c>
      <c r="N52">
        <v>104.800282</v>
      </c>
      <c r="O52">
        <v>105.823778</v>
      </c>
      <c r="P52">
        <v>121.604378</v>
      </c>
      <c r="Q52">
        <v>105.392554</v>
      </c>
      <c r="R52">
        <v>105.392554</v>
      </c>
      <c r="S52">
        <v>88.683333000000005</v>
      </c>
      <c r="T52">
        <v>117.554782</v>
      </c>
      <c r="U52">
        <v>113.037924</v>
      </c>
      <c r="V52">
        <v>113.037924</v>
      </c>
      <c r="W52">
        <v>105.200293</v>
      </c>
      <c r="X52">
        <v>105.526381</v>
      </c>
      <c r="Y52">
        <v>106.96245399999999</v>
      </c>
      <c r="Z52">
        <v>104.900284</v>
      </c>
      <c r="AA52">
        <v>104.900284</v>
      </c>
    </row>
    <row r="53" spans="1:27" x14ac:dyDescent="0.2">
      <c r="A53">
        <v>105.27333299999999</v>
      </c>
      <c r="B53">
        <v>105.966667</v>
      </c>
      <c r="C53">
        <v>104.547112</v>
      </c>
      <c r="D53">
        <v>109.7</v>
      </c>
      <c r="E53">
        <v>119.65</v>
      </c>
      <c r="F53">
        <v>109.516667</v>
      </c>
      <c r="G53">
        <v>121.400825</v>
      </c>
      <c r="H53">
        <v>116.210837</v>
      </c>
      <c r="I53">
        <v>121.59140499999999</v>
      </c>
      <c r="J53">
        <v>109.00519199999999</v>
      </c>
      <c r="K53">
        <v>107.77601</v>
      </c>
      <c r="L53">
        <v>104.87818799999999</v>
      </c>
      <c r="M53">
        <v>124.75</v>
      </c>
      <c r="N53">
        <v>89.344380000000001</v>
      </c>
      <c r="O53">
        <v>122.031803</v>
      </c>
      <c r="P53">
        <v>105.823778</v>
      </c>
      <c r="Q53">
        <v>105.008312</v>
      </c>
      <c r="R53">
        <v>105.008312</v>
      </c>
      <c r="S53">
        <v>112.8</v>
      </c>
      <c r="T53">
        <v>107.166667</v>
      </c>
      <c r="U53">
        <v>107.58107099999999</v>
      </c>
      <c r="V53">
        <v>107.58107099999999</v>
      </c>
      <c r="W53">
        <v>113.083333</v>
      </c>
      <c r="X53">
        <v>105.75</v>
      </c>
      <c r="Y53">
        <v>105.526381</v>
      </c>
      <c r="Z53">
        <v>113.166667</v>
      </c>
      <c r="AA53">
        <v>113.166667</v>
      </c>
    </row>
    <row r="54" spans="1:27" x14ac:dyDescent="0.2">
      <c r="A54">
        <v>104.97361100000001</v>
      </c>
      <c r="B54">
        <v>107.65</v>
      </c>
      <c r="C54">
        <v>103.9513</v>
      </c>
      <c r="D54">
        <v>109.1</v>
      </c>
      <c r="E54">
        <v>109.733333</v>
      </c>
      <c r="F54">
        <v>83.132681000000005</v>
      </c>
      <c r="G54">
        <v>107.12066</v>
      </c>
      <c r="H54">
        <v>118.887164</v>
      </c>
      <c r="I54">
        <v>122.433333</v>
      </c>
      <c r="J54">
        <v>107.701398</v>
      </c>
      <c r="K54">
        <v>109.569722</v>
      </c>
      <c r="L54">
        <v>104.750281</v>
      </c>
      <c r="M54">
        <v>105.284448</v>
      </c>
      <c r="N54">
        <v>124.75</v>
      </c>
      <c r="O54">
        <v>104.800282</v>
      </c>
      <c r="P54">
        <v>125.29209299999999</v>
      </c>
      <c r="Q54">
        <v>121.604378</v>
      </c>
      <c r="R54">
        <v>121.604378</v>
      </c>
      <c r="S54">
        <v>105.999493</v>
      </c>
      <c r="T54">
        <v>88.683333000000005</v>
      </c>
      <c r="U54">
        <v>117.554782</v>
      </c>
      <c r="V54">
        <v>117.554782</v>
      </c>
      <c r="W54">
        <v>113.037924</v>
      </c>
      <c r="X54">
        <v>105.200293</v>
      </c>
      <c r="Y54">
        <v>105.75</v>
      </c>
      <c r="Z54">
        <v>106.96245399999999</v>
      </c>
      <c r="AA54">
        <v>106.96245399999999</v>
      </c>
    </row>
    <row r="55" spans="1:27" x14ac:dyDescent="0.2">
      <c r="A55">
        <v>105</v>
      </c>
      <c r="B55">
        <v>107.825</v>
      </c>
      <c r="C55">
        <v>82.957599999999999</v>
      </c>
      <c r="D55">
        <v>104.116935</v>
      </c>
      <c r="E55">
        <v>109.983333</v>
      </c>
      <c r="F55">
        <v>119.553985</v>
      </c>
      <c r="G55">
        <v>118.55</v>
      </c>
      <c r="H55">
        <v>123.1</v>
      </c>
      <c r="I55">
        <v>122.32</v>
      </c>
      <c r="J55">
        <v>121.59140499999999</v>
      </c>
      <c r="K55">
        <v>122.033333</v>
      </c>
      <c r="L55">
        <v>104.89124099999999</v>
      </c>
      <c r="M55">
        <v>105.585807</v>
      </c>
      <c r="N55">
        <v>105.284448</v>
      </c>
      <c r="O55">
        <v>89.344380000000001</v>
      </c>
      <c r="P55">
        <v>103.398607</v>
      </c>
      <c r="Q55">
        <v>105.823778</v>
      </c>
      <c r="R55">
        <v>105.823778</v>
      </c>
      <c r="S55">
        <v>105.392554</v>
      </c>
      <c r="T55">
        <v>112.8</v>
      </c>
      <c r="U55">
        <v>107.166667</v>
      </c>
      <c r="V55">
        <v>107.166667</v>
      </c>
      <c r="W55">
        <v>107.58107099999999</v>
      </c>
      <c r="X55">
        <v>113.083333</v>
      </c>
      <c r="Y55">
        <v>105.200293</v>
      </c>
      <c r="Z55">
        <v>105.526381</v>
      </c>
      <c r="AA55">
        <v>105.526381</v>
      </c>
    </row>
    <row r="56" spans="1:27" x14ac:dyDescent="0.2">
      <c r="A56">
        <v>104.333611</v>
      </c>
      <c r="B56">
        <v>122.209722</v>
      </c>
      <c r="C56">
        <v>115.415125</v>
      </c>
      <c r="D56">
        <v>114.734019</v>
      </c>
      <c r="E56">
        <v>119.053878</v>
      </c>
      <c r="F56">
        <v>83.864981999999998</v>
      </c>
      <c r="G56">
        <v>119.61666700000001</v>
      </c>
      <c r="H56">
        <v>121.400825</v>
      </c>
      <c r="I56">
        <v>120.71779600000001</v>
      </c>
      <c r="J56">
        <v>105.867176</v>
      </c>
      <c r="K56">
        <v>117.960466</v>
      </c>
      <c r="L56">
        <v>122.52986900000001</v>
      </c>
      <c r="M56">
        <v>105.595168</v>
      </c>
      <c r="N56">
        <v>105.585807</v>
      </c>
      <c r="O56">
        <v>124.75</v>
      </c>
      <c r="P56">
        <v>122.031803</v>
      </c>
      <c r="Q56">
        <v>125.29209299999999</v>
      </c>
      <c r="R56">
        <v>125.29209299999999</v>
      </c>
      <c r="S56">
        <v>105.008312</v>
      </c>
      <c r="T56">
        <v>105.999493</v>
      </c>
      <c r="U56">
        <v>88.683333000000005</v>
      </c>
      <c r="V56">
        <v>88.683333000000005</v>
      </c>
      <c r="W56">
        <v>117.554782</v>
      </c>
      <c r="X56">
        <v>113.037924</v>
      </c>
      <c r="Y56">
        <v>113.083333</v>
      </c>
      <c r="Z56">
        <v>105.75</v>
      </c>
      <c r="AA56">
        <v>105.75</v>
      </c>
    </row>
    <row r="57" spans="1:27" x14ac:dyDescent="0.2">
      <c r="A57">
        <v>107.595</v>
      </c>
      <c r="B57">
        <v>110.283333</v>
      </c>
      <c r="C57">
        <v>79.166899999999998</v>
      </c>
      <c r="D57">
        <v>84.381867999999997</v>
      </c>
      <c r="E57">
        <v>121.283027</v>
      </c>
      <c r="F57">
        <v>119.556403</v>
      </c>
      <c r="G57">
        <v>82.898332999999994</v>
      </c>
      <c r="H57">
        <v>108.901906</v>
      </c>
      <c r="I57">
        <v>109.683333</v>
      </c>
      <c r="J57">
        <v>122.433333</v>
      </c>
      <c r="K57">
        <v>105.81594</v>
      </c>
      <c r="L57">
        <v>118.416667</v>
      </c>
      <c r="M57">
        <v>117.5</v>
      </c>
      <c r="N57">
        <v>105.595168</v>
      </c>
      <c r="O57">
        <v>105.284448</v>
      </c>
      <c r="P57">
        <v>104.800282</v>
      </c>
      <c r="Q57">
        <v>103.398607</v>
      </c>
      <c r="R57">
        <v>103.398607</v>
      </c>
      <c r="S57">
        <v>121.604378</v>
      </c>
      <c r="T57">
        <v>105.392554</v>
      </c>
      <c r="U57">
        <v>112.8</v>
      </c>
      <c r="V57">
        <v>112.8</v>
      </c>
      <c r="W57">
        <v>107.166667</v>
      </c>
      <c r="X57">
        <v>107.58107099999999</v>
      </c>
      <c r="Y57">
        <v>113.037924</v>
      </c>
      <c r="Z57">
        <v>105.200293</v>
      </c>
      <c r="AA57">
        <v>105.200293</v>
      </c>
    </row>
    <row r="58" spans="1:27" x14ac:dyDescent="0.2">
      <c r="A58">
        <v>107.70916699999999</v>
      </c>
      <c r="B58">
        <v>111.49166700000001</v>
      </c>
      <c r="C58">
        <v>80.168056000000007</v>
      </c>
      <c r="D58">
        <v>86.066666999999995</v>
      </c>
      <c r="E58">
        <v>114.981098</v>
      </c>
      <c r="F58">
        <v>109.533333</v>
      </c>
      <c r="G58">
        <v>109.230152</v>
      </c>
      <c r="H58">
        <v>107.12066</v>
      </c>
      <c r="I58">
        <v>116.210837</v>
      </c>
      <c r="J58">
        <v>122.32</v>
      </c>
      <c r="K58">
        <v>105.445708</v>
      </c>
      <c r="L58">
        <v>107.77601</v>
      </c>
      <c r="M58">
        <v>104.87818799999999</v>
      </c>
      <c r="N58">
        <v>117.5</v>
      </c>
      <c r="O58">
        <v>105.585807</v>
      </c>
      <c r="P58">
        <v>89.344380000000001</v>
      </c>
      <c r="Q58">
        <v>122.031803</v>
      </c>
      <c r="R58">
        <v>122.031803</v>
      </c>
      <c r="S58">
        <v>105.823778</v>
      </c>
      <c r="T58">
        <v>105.008312</v>
      </c>
      <c r="U58">
        <v>105.999493</v>
      </c>
      <c r="V58">
        <v>105.999493</v>
      </c>
      <c r="W58">
        <v>88.683333000000005</v>
      </c>
      <c r="X58">
        <v>117.554782</v>
      </c>
      <c r="Y58">
        <v>107.58107099999999</v>
      </c>
      <c r="Z58">
        <v>113.083333</v>
      </c>
      <c r="AA58">
        <v>113.083333</v>
      </c>
    </row>
    <row r="59" spans="1:27" x14ac:dyDescent="0.2">
      <c r="A59">
        <v>109.00833299999999</v>
      </c>
      <c r="B59">
        <v>111.334722</v>
      </c>
      <c r="C59">
        <v>124.488454</v>
      </c>
      <c r="D59">
        <v>115.565</v>
      </c>
      <c r="E59">
        <v>81.400452000000001</v>
      </c>
      <c r="F59">
        <v>119.25</v>
      </c>
      <c r="G59">
        <v>119.262885</v>
      </c>
      <c r="H59">
        <v>118.55</v>
      </c>
      <c r="I59">
        <v>118.887164</v>
      </c>
      <c r="J59">
        <v>120.71779600000001</v>
      </c>
      <c r="K59">
        <v>109.00519199999999</v>
      </c>
      <c r="L59">
        <v>107.231612</v>
      </c>
      <c r="M59">
        <v>104.750281</v>
      </c>
      <c r="N59">
        <v>104.87818799999999</v>
      </c>
      <c r="O59">
        <v>89.583332999999996</v>
      </c>
      <c r="P59">
        <v>124.75</v>
      </c>
      <c r="Q59">
        <v>104.800282</v>
      </c>
      <c r="R59">
        <v>104.800282</v>
      </c>
      <c r="S59">
        <v>125.29209299999999</v>
      </c>
      <c r="T59">
        <v>121.604378</v>
      </c>
      <c r="U59">
        <v>105.392554</v>
      </c>
      <c r="V59">
        <v>105.392554</v>
      </c>
      <c r="W59">
        <v>112.8</v>
      </c>
      <c r="X59">
        <v>105.421541</v>
      </c>
      <c r="Y59">
        <v>117.554782</v>
      </c>
      <c r="Z59">
        <v>113.037924</v>
      </c>
      <c r="AA59">
        <v>113.037924</v>
      </c>
    </row>
    <row r="60" spans="1:27" x14ac:dyDescent="0.2">
      <c r="A60">
        <v>108.016667</v>
      </c>
      <c r="B60">
        <v>107.858333</v>
      </c>
      <c r="C60">
        <v>88.208332999999996</v>
      </c>
      <c r="D60">
        <v>115.267833</v>
      </c>
      <c r="E60">
        <v>109.7</v>
      </c>
      <c r="F60">
        <v>109.62</v>
      </c>
      <c r="G60">
        <v>124.166667</v>
      </c>
      <c r="H60">
        <v>119.61666700000001</v>
      </c>
      <c r="I60">
        <v>123.1</v>
      </c>
      <c r="J60">
        <v>109.683333</v>
      </c>
      <c r="K60">
        <v>107.701398</v>
      </c>
      <c r="L60">
        <v>109.569722</v>
      </c>
      <c r="M60">
        <v>104.89124099999999</v>
      </c>
      <c r="N60">
        <v>104.750281</v>
      </c>
      <c r="O60">
        <v>105.595168</v>
      </c>
      <c r="P60">
        <v>105.284448</v>
      </c>
      <c r="Q60">
        <v>89.344380000000001</v>
      </c>
      <c r="R60">
        <v>89.344380000000001</v>
      </c>
      <c r="S60">
        <v>103.398607</v>
      </c>
      <c r="T60">
        <v>105.823778</v>
      </c>
      <c r="U60">
        <v>118.80544999999999</v>
      </c>
      <c r="V60">
        <v>119.63333299999999</v>
      </c>
      <c r="W60">
        <v>105.999493</v>
      </c>
      <c r="X60">
        <v>107.166667</v>
      </c>
      <c r="Y60">
        <v>105.421541</v>
      </c>
      <c r="Z60">
        <v>107.58107099999999</v>
      </c>
      <c r="AA60">
        <v>107.58107099999999</v>
      </c>
    </row>
    <row r="61" spans="1:27" x14ac:dyDescent="0.2">
      <c r="A61">
        <v>104.470156</v>
      </c>
      <c r="B61">
        <v>105.95</v>
      </c>
      <c r="C61">
        <v>86.366394</v>
      </c>
      <c r="D61">
        <v>83.543572999999995</v>
      </c>
      <c r="E61">
        <v>109.1</v>
      </c>
      <c r="F61">
        <v>105.68364</v>
      </c>
      <c r="G61">
        <v>109.8</v>
      </c>
      <c r="H61">
        <v>82.898332999999994</v>
      </c>
      <c r="I61">
        <v>121.400825</v>
      </c>
      <c r="J61">
        <v>116.210837</v>
      </c>
      <c r="K61">
        <v>121.59140499999999</v>
      </c>
      <c r="L61">
        <v>122.033333</v>
      </c>
      <c r="M61">
        <v>122.52986900000001</v>
      </c>
      <c r="N61">
        <v>104.89124099999999</v>
      </c>
      <c r="O61">
        <v>117.5</v>
      </c>
      <c r="P61">
        <v>105.585807</v>
      </c>
      <c r="Q61">
        <v>124.75</v>
      </c>
      <c r="R61">
        <v>124.75</v>
      </c>
      <c r="S61">
        <v>122.031803</v>
      </c>
      <c r="T61">
        <v>125.29209299999999</v>
      </c>
      <c r="U61">
        <v>105.008312</v>
      </c>
      <c r="V61">
        <v>118.80544999999999</v>
      </c>
      <c r="W61">
        <v>105.392554</v>
      </c>
      <c r="X61">
        <v>88.683333000000005</v>
      </c>
      <c r="Y61">
        <v>107.166667</v>
      </c>
      <c r="Z61">
        <v>117.554782</v>
      </c>
      <c r="AA61">
        <v>117.554782</v>
      </c>
    </row>
    <row r="62" spans="1:27" x14ac:dyDescent="0.2">
      <c r="A62">
        <v>109.94850099999999</v>
      </c>
      <c r="B62">
        <v>106.9</v>
      </c>
      <c r="C62">
        <v>85.35</v>
      </c>
      <c r="D62">
        <v>107.45035900000001</v>
      </c>
      <c r="E62">
        <v>104.116935</v>
      </c>
      <c r="F62">
        <v>118.889582</v>
      </c>
      <c r="G62">
        <v>104.37078200000001</v>
      </c>
      <c r="H62">
        <v>109.230152</v>
      </c>
      <c r="I62">
        <v>108.901906</v>
      </c>
      <c r="J62">
        <v>118.887164</v>
      </c>
      <c r="K62">
        <v>105.867176</v>
      </c>
      <c r="L62">
        <v>117.960466</v>
      </c>
      <c r="M62">
        <v>118.416667</v>
      </c>
      <c r="N62">
        <v>122.52986900000001</v>
      </c>
      <c r="O62">
        <v>104.87818799999999</v>
      </c>
      <c r="P62">
        <v>89.583332999999996</v>
      </c>
      <c r="Q62">
        <v>105.284448</v>
      </c>
      <c r="R62">
        <v>105.284448</v>
      </c>
      <c r="S62">
        <v>104.800282</v>
      </c>
      <c r="T62">
        <v>103.398607</v>
      </c>
      <c r="U62">
        <v>121.604378</v>
      </c>
      <c r="V62">
        <v>105.008312</v>
      </c>
      <c r="W62">
        <v>119.63333299999999</v>
      </c>
      <c r="X62">
        <v>112.8</v>
      </c>
      <c r="Y62">
        <v>88.683333000000005</v>
      </c>
      <c r="Z62">
        <v>105.421541</v>
      </c>
      <c r="AA62">
        <v>105.421541</v>
      </c>
    </row>
    <row r="63" spans="1:27" x14ac:dyDescent="0.2">
      <c r="A63">
        <v>107.708333</v>
      </c>
      <c r="B63">
        <v>79.05</v>
      </c>
      <c r="C63">
        <v>108.617406</v>
      </c>
      <c r="D63">
        <v>108.60193</v>
      </c>
      <c r="E63">
        <v>108.40144100000001</v>
      </c>
      <c r="F63">
        <v>119.65</v>
      </c>
      <c r="G63">
        <v>109.86666700000001</v>
      </c>
      <c r="H63">
        <v>119.262885</v>
      </c>
      <c r="I63">
        <v>107.12066</v>
      </c>
      <c r="J63">
        <v>123.1</v>
      </c>
      <c r="K63">
        <v>122.433333</v>
      </c>
      <c r="L63">
        <v>105.81594</v>
      </c>
      <c r="M63">
        <v>107.77601</v>
      </c>
      <c r="N63">
        <v>105.205566</v>
      </c>
      <c r="O63">
        <v>104.750281</v>
      </c>
      <c r="P63">
        <v>105.595168</v>
      </c>
      <c r="Q63">
        <v>105.585807</v>
      </c>
      <c r="R63">
        <v>105.585807</v>
      </c>
      <c r="S63">
        <v>89.344380000000001</v>
      </c>
      <c r="T63">
        <v>122.031803</v>
      </c>
      <c r="U63">
        <v>105.823778</v>
      </c>
      <c r="V63">
        <v>125.034322</v>
      </c>
      <c r="W63">
        <v>118.80544999999999</v>
      </c>
      <c r="X63">
        <v>105.999493</v>
      </c>
      <c r="Y63">
        <v>112.8</v>
      </c>
      <c r="Z63">
        <v>107.166667</v>
      </c>
      <c r="AA63">
        <v>107.166667</v>
      </c>
    </row>
    <row r="64" spans="1:27" x14ac:dyDescent="0.2">
      <c r="A64">
        <v>107.63333299999999</v>
      </c>
      <c r="B64">
        <v>82.558333000000005</v>
      </c>
      <c r="C64">
        <v>114.731644</v>
      </c>
      <c r="D64">
        <v>114.679697</v>
      </c>
      <c r="E64">
        <v>114.734019</v>
      </c>
      <c r="F64">
        <v>109.733333</v>
      </c>
      <c r="G64">
        <v>109.516667</v>
      </c>
      <c r="H64">
        <v>124.166667</v>
      </c>
      <c r="I64">
        <v>118.55</v>
      </c>
      <c r="J64">
        <v>121.400825</v>
      </c>
      <c r="K64">
        <v>122.32</v>
      </c>
      <c r="L64">
        <v>105.445708</v>
      </c>
      <c r="M64">
        <v>107.231612</v>
      </c>
      <c r="N64">
        <v>118.416667</v>
      </c>
      <c r="O64">
        <v>104.89124099999999</v>
      </c>
      <c r="P64">
        <v>117.5</v>
      </c>
      <c r="Q64">
        <v>89.583332999999996</v>
      </c>
      <c r="R64">
        <v>89.583332999999996</v>
      </c>
      <c r="S64">
        <v>116.5</v>
      </c>
      <c r="T64">
        <v>104.800282</v>
      </c>
      <c r="U64">
        <v>125.29209299999999</v>
      </c>
      <c r="V64">
        <v>121.604378</v>
      </c>
      <c r="W64">
        <v>105.008312</v>
      </c>
      <c r="X64">
        <v>105.392554</v>
      </c>
      <c r="Y64">
        <v>105.999493</v>
      </c>
      <c r="Z64">
        <v>88.683333000000005</v>
      </c>
      <c r="AA64">
        <v>88.683333000000005</v>
      </c>
    </row>
    <row r="65" spans="1:27" x14ac:dyDescent="0.2">
      <c r="A65">
        <v>84.45</v>
      </c>
      <c r="B65">
        <v>82.533332999999999</v>
      </c>
      <c r="C65">
        <v>111.121258</v>
      </c>
      <c r="D65">
        <v>104.547112</v>
      </c>
      <c r="E65">
        <v>84.381867999999997</v>
      </c>
      <c r="F65">
        <v>109.983333</v>
      </c>
      <c r="G65">
        <v>83.132681000000005</v>
      </c>
      <c r="H65">
        <v>109.8</v>
      </c>
      <c r="I65">
        <v>119.61666700000001</v>
      </c>
      <c r="J65">
        <v>108.901906</v>
      </c>
      <c r="K65">
        <v>120.71779600000001</v>
      </c>
      <c r="L65">
        <v>109.00519199999999</v>
      </c>
      <c r="M65">
        <v>109.569722</v>
      </c>
      <c r="N65">
        <v>115.245805</v>
      </c>
      <c r="O65">
        <v>122.52986900000001</v>
      </c>
      <c r="P65">
        <v>104.87818799999999</v>
      </c>
      <c r="Q65">
        <v>105.595168</v>
      </c>
      <c r="R65">
        <v>105.595168</v>
      </c>
      <c r="S65">
        <v>124.75</v>
      </c>
      <c r="T65">
        <v>109.168488</v>
      </c>
      <c r="U65">
        <v>103.398607</v>
      </c>
      <c r="V65">
        <v>105.823778</v>
      </c>
      <c r="W65">
        <v>125.034322</v>
      </c>
      <c r="X65">
        <v>119.63333299999999</v>
      </c>
      <c r="Y65">
        <v>105.392554</v>
      </c>
      <c r="Z65">
        <v>112.8</v>
      </c>
      <c r="AA65">
        <v>112.8</v>
      </c>
    </row>
    <row r="66" spans="1:27" x14ac:dyDescent="0.2">
      <c r="A66">
        <v>108.563889</v>
      </c>
      <c r="B66">
        <v>82.788611000000003</v>
      </c>
      <c r="C66">
        <v>115.625556</v>
      </c>
      <c r="D66">
        <v>103.9513</v>
      </c>
      <c r="E66">
        <v>86.066666999999995</v>
      </c>
      <c r="F66">
        <v>119.053878</v>
      </c>
      <c r="G66">
        <v>85.464904000000004</v>
      </c>
      <c r="H66">
        <v>104.37078200000001</v>
      </c>
      <c r="I66">
        <v>82.898332999999994</v>
      </c>
      <c r="J66">
        <v>107.12066</v>
      </c>
      <c r="K66">
        <v>109.683333</v>
      </c>
      <c r="L66">
        <v>107.701398</v>
      </c>
      <c r="M66">
        <v>122.033333</v>
      </c>
      <c r="N66">
        <v>107.77601</v>
      </c>
      <c r="O66">
        <v>105.205566</v>
      </c>
      <c r="P66">
        <v>104.750281</v>
      </c>
      <c r="Q66">
        <v>117.5</v>
      </c>
      <c r="R66">
        <v>117.5</v>
      </c>
      <c r="S66">
        <v>105.284448</v>
      </c>
      <c r="T66">
        <v>89.344380000000001</v>
      </c>
      <c r="U66">
        <v>122.031803</v>
      </c>
      <c r="V66">
        <v>125.29209299999999</v>
      </c>
      <c r="W66">
        <v>121.604378</v>
      </c>
      <c r="X66">
        <v>118.80544999999999</v>
      </c>
      <c r="Y66">
        <v>119.63333299999999</v>
      </c>
      <c r="Z66">
        <v>105.999493</v>
      </c>
      <c r="AA66">
        <v>105.999493</v>
      </c>
    </row>
    <row r="67" spans="1:27" x14ac:dyDescent="0.2">
      <c r="A67">
        <v>116.800556</v>
      </c>
      <c r="B67">
        <v>106.07597199999999</v>
      </c>
      <c r="C67">
        <v>103.291667</v>
      </c>
      <c r="D67">
        <v>82.957599999999999</v>
      </c>
      <c r="E67">
        <v>115.565</v>
      </c>
      <c r="F67">
        <v>85.962774999999993</v>
      </c>
      <c r="G67">
        <v>119.553985</v>
      </c>
      <c r="H67">
        <v>109.86666700000001</v>
      </c>
      <c r="I67">
        <v>109.230152</v>
      </c>
      <c r="J67">
        <v>118.55</v>
      </c>
      <c r="K67">
        <v>116.210837</v>
      </c>
      <c r="L67">
        <v>121.59140499999999</v>
      </c>
      <c r="M67">
        <v>117.960466</v>
      </c>
      <c r="N67">
        <v>107.231612</v>
      </c>
      <c r="O67">
        <v>118.416667</v>
      </c>
      <c r="P67">
        <v>104.89124099999999</v>
      </c>
      <c r="Q67">
        <v>104.87818799999999</v>
      </c>
      <c r="R67">
        <v>104.87818799999999</v>
      </c>
      <c r="S67">
        <v>105.585807</v>
      </c>
      <c r="T67">
        <v>116.5</v>
      </c>
      <c r="U67">
        <v>104.800282</v>
      </c>
      <c r="V67">
        <v>103.398607</v>
      </c>
      <c r="W67">
        <v>105.823778</v>
      </c>
      <c r="X67">
        <v>105.008312</v>
      </c>
      <c r="Y67">
        <v>118.80544999999999</v>
      </c>
      <c r="Z67">
        <v>105.392554</v>
      </c>
      <c r="AA67">
        <v>105.392554</v>
      </c>
    </row>
    <row r="68" spans="1:27" x14ac:dyDescent="0.2">
      <c r="A68">
        <v>111.41888899999999</v>
      </c>
      <c r="B68">
        <v>107.22499999999999</v>
      </c>
      <c r="C68">
        <v>105.966667</v>
      </c>
      <c r="D68">
        <v>115.415125</v>
      </c>
      <c r="E68">
        <v>115.267833</v>
      </c>
      <c r="F68">
        <v>108.900496</v>
      </c>
      <c r="G68">
        <v>83.864981999999998</v>
      </c>
      <c r="H68">
        <v>90.642270999999994</v>
      </c>
      <c r="I68">
        <v>119.262885</v>
      </c>
      <c r="J68">
        <v>119.61666700000001</v>
      </c>
      <c r="K68">
        <v>118.887164</v>
      </c>
      <c r="L68">
        <v>105.867176</v>
      </c>
      <c r="M68">
        <v>105.81594</v>
      </c>
      <c r="N68">
        <v>109.569722</v>
      </c>
      <c r="O68">
        <v>115.245805</v>
      </c>
      <c r="P68">
        <v>122.52986900000001</v>
      </c>
      <c r="Q68">
        <v>104.750281</v>
      </c>
      <c r="R68">
        <v>104.750281</v>
      </c>
      <c r="S68">
        <v>119.401667</v>
      </c>
      <c r="T68">
        <v>124.75</v>
      </c>
      <c r="U68">
        <v>109.168488</v>
      </c>
      <c r="V68">
        <v>122.031803</v>
      </c>
      <c r="W68">
        <v>125.29209299999999</v>
      </c>
      <c r="X68">
        <v>125.034322</v>
      </c>
      <c r="Y68">
        <v>105.008312</v>
      </c>
      <c r="Z68">
        <v>119.63333299999999</v>
      </c>
      <c r="AA68">
        <v>119.63333299999999</v>
      </c>
    </row>
    <row r="69" spans="1:27" x14ac:dyDescent="0.2">
      <c r="A69">
        <v>107.05</v>
      </c>
      <c r="B69">
        <v>105.27333299999999</v>
      </c>
      <c r="C69">
        <v>107.65</v>
      </c>
      <c r="D69">
        <v>79.166899999999998</v>
      </c>
      <c r="E69">
        <v>109.70610000000001</v>
      </c>
      <c r="F69">
        <v>121.283027</v>
      </c>
      <c r="G69">
        <v>119.556403</v>
      </c>
      <c r="H69">
        <v>109.516667</v>
      </c>
      <c r="I69">
        <v>124.166667</v>
      </c>
      <c r="J69">
        <v>82.898332999999994</v>
      </c>
      <c r="K69">
        <v>123.1</v>
      </c>
      <c r="L69">
        <v>122.433333</v>
      </c>
      <c r="M69">
        <v>105.445708</v>
      </c>
      <c r="N69">
        <v>122.033333</v>
      </c>
      <c r="O69">
        <v>107.77601</v>
      </c>
      <c r="P69">
        <v>105.205566</v>
      </c>
      <c r="Q69">
        <v>104.89124099999999</v>
      </c>
      <c r="R69">
        <v>104.89124099999999</v>
      </c>
      <c r="S69">
        <v>89.583332999999996</v>
      </c>
      <c r="T69">
        <v>105.284448</v>
      </c>
      <c r="U69">
        <v>89.344380000000001</v>
      </c>
      <c r="V69">
        <v>104.800282</v>
      </c>
      <c r="W69">
        <v>103.398607</v>
      </c>
      <c r="X69">
        <v>121.604378</v>
      </c>
      <c r="Y69">
        <v>125.034322</v>
      </c>
      <c r="Z69">
        <v>118.80544999999999</v>
      </c>
      <c r="AA69">
        <v>124.066667</v>
      </c>
    </row>
    <row r="70" spans="1:27" x14ac:dyDescent="0.2">
      <c r="A70">
        <v>105.77500000000001</v>
      </c>
      <c r="B70">
        <v>104.97361100000001</v>
      </c>
      <c r="C70">
        <v>107.825</v>
      </c>
      <c r="D70">
        <v>80.168056000000007</v>
      </c>
      <c r="E70">
        <v>83.543572999999995</v>
      </c>
      <c r="F70">
        <v>114.981098</v>
      </c>
      <c r="G70">
        <v>109.533333</v>
      </c>
      <c r="H70">
        <v>83.132681000000005</v>
      </c>
      <c r="I70">
        <v>109.8</v>
      </c>
      <c r="J70">
        <v>109.230152</v>
      </c>
      <c r="K70">
        <v>121.400825</v>
      </c>
      <c r="L70">
        <v>122.32</v>
      </c>
      <c r="M70">
        <v>109.00519199999999</v>
      </c>
      <c r="N70">
        <v>107.37710800000001</v>
      </c>
      <c r="O70">
        <v>107.231612</v>
      </c>
      <c r="P70">
        <v>118.416667</v>
      </c>
      <c r="Q70">
        <v>122.52986900000001</v>
      </c>
      <c r="R70">
        <v>122.52986900000001</v>
      </c>
      <c r="S70">
        <v>105.595168</v>
      </c>
      <c r="T70">
        <v>105.585807</v>
      </c>
      <c r="U70">
        <v>116.5</v>
      </c>
      <c r="V70">
        <v>109.168488</v>
      </c>
      <c r="W70">
        <v>122.031803</v>
      </c>
      <c r="X70">
        <v>105.823778</v>
      </c>
      <c r="Y70">
        <v>121.604378</v>
      </c>
      <c r="Z70">
        <v>105.008312</v>
      </c>
      <c r="AA70">
        <v>118.80544999999999</v>
      </c>
    </row>
    <row r="71" spans="1:27" x14ac:dyDescent="0.2">
      <c r="A71">
        <v>105.10422199999999</v>
      </c>
      <c r="B71">
        <v>105</v>
      </c>
      <c r="C71">
        <v>122.209722</v>
      </c>
      <c r="D71">
        <v>124.488454</v>
      </c>
      <c r="E71">
        <v>107.45035900000001</v>
      </c>
      <c r="F71">
        <v>83.653599999999997</v>
      </c>
      <c r="G71">
        <v>119.25</v>
      </c>
      <c r="H71">
        <v>85.464904000000004</v>
      </c>
      <c r="I71">
        <v>104.37078200000001</v>
      </c>
      <c r="J71">
        <v>119.262885</v>
      </c>
      <c r="K71">
        <v>108.901906</v>
      </c>
      <c r="L71">
        <v>120.71779600000001</v>
      </c>
      <c r="M71">
        <v>107.701398</v>
      </c>
      <c r="N71">
        <v>117.960466</v>
      </c>
      <c r="O71">
        <v>104.450273</v>
      </c>
      <c r="P71">
        <v>115.245805</v>
      </c>
      <c r="Q71">
        <v>105.205566</v>
      </c>
      <c r="R71">
        <v>105.205566</v>
      </c>
      <c r="S71">
        <v>117.5</v>
      </c>
      <c r="T71">
        <v>119.401667</v>
      </c>
      <c r="U71">
        <v>124.75</v>
      </c>
      <c r="V71">
        <v>89.344380000000001</v>
      </c>
      <c r="W71">
        <v>104.800282</v>
      </c>
      <c r="X71">
        <v>125.29209299999999</v>
      </c>
      <c r="Y71">
        <v>105.823778</v>
      </c>
      <c r="Z71">
        <v>125.034322</v>
      </c>
      <c r="AA71">
        <v>108.941667</v>
      </c>
    </row>
    <row r="72" spans="1:27" x14ac:dyDescent="0.2">
      <c r="A72">
        <v>107.29472199999999</v>
      </c>
      <c r="B72">
        <v>104.333611</v>
      </c>
      <c r="C72">
        <v>110.283333</v>
      </c>
      <c r="D72">
        <v>88.208332999999996</v>
      </c>
      <c r="E72">
        <v>108.60193</v>
      </c>
      <c r="F72">
        <v>81.400452000000001</v>
      </c>
      <c r="G72">
        <v>109.62</v>
      </c>
      <c r="H72">
        <v>119.553985</v>
      </c>
      <c r="I72">
        <v>109.86666700000001</v>
      </c>
      <c r="J72">
        <v>124.166667</v>
      </c>
      <c r="K72">
        <v>107.12066</v>
      </c>
      <c r="L72">
        <v>109.683333</v>
      </c>
      <c r="M72">
        <v>121.59140499999999</v>
      </c>
      <c r="N72">
        <v>105.81594</v>
      </c>
      <c r="O72">
        <v>109.569722</v>
      </c>
      <c r="P72">
        <v>107.77601</v>
      </c>
      <c r="Q72">
        <v>118.416667</v>
      </c>
      <c r="R72">
        <v>118.416667</v>
      </c>
      <c r="S72">
        <v>104.87818799999999</v>
      </c>
      <c r="T72">
        <v>89.583332999999996</v>
      </c>
      <c r="U72">
        <v>105.284448</v>
      </c>
      <c r="V72">
        <v>116.5</v>
      </c>
      <c r="W72">
        <v>109.168488</v>
      </c>
      <c r="X72">
        <v>124.394773</v>
      </c>
      <c r="Y72">
        <v>125.29209299999999</v>
      </c>
      <c r="Z72">
        <v>122.433333</v>
      </c>
      <c r="AA72">
        <v>105.008312</v>
      </c>
    </row>
    <row r="73" spans="1:27" x14ac:dyDescent="0.2">
      <c r="A73">
        <v>107.88137399999999</v>
      </c>
      <c r="B73">
        <v>107.595</v>
      </c>
      <c r="C73">
        <v>111.49166700000001</v>
      </c>
      <c r="D73">
        <v>86.366394</v>
      </c>
      <c r="E73">
        <v>114.679697</v>
      </c>
      <c r="F73">
        <v>109.7</v>
      </c>
      <c r="G73">
        <v>105.68364</v>
      </c>
      <c r="H73">
        <v>83.864981999999998</v>
      </c>
      <c r="I73">
        <v>115.418408</v>
      </c>
      <c r="J73">
        <v>109.8</v>
      </c>
      <c r="K73">
        <v>118.55</v>
      </c>
      <c r="L73">
        <v>116.210837</v>
      </c>
      <c r="M73">
        <v>105.867176</v>
      </c>
      <c r="N73">
        <v>105.445708</v>
      </c>
      <c r="O73">
        <v>122.033333</v>
      </c>
      <c r="P73">
        <v>107.231612</v>
      </c>
      <c r="Q73">
        <v>115.245805</v>
      </c>
      <c r="R73">
        <v>115.245805</v>
      </c>
      <c r="S73">
        <v>104.750281</v>
      </c>
      <c r="T73">
        <v>105.595168</v>
      </c>
      <c r="U73">
        <v>105.585807</v>
      </c>
      <c r="V73">
        <v>89.042199999999994</v>
      </c>
      <c r="W73">
        <v>89.344380000000001</v>
      </c>
      <c r="X73">
        <v>103.398607</v>
      </c>
      <c r="Y73">
        <v>124.394773</v>
      </c>
      <c r="Z73">
        <v>121.604378</v>
      </c>
      <c r="AA73">
        <v>125.034322</v>
      </c>
    </row>
    <row r="74" spans="1:27" x14ac:dyDescent="0.2">
      <c r="A74">
        <v>108.303164</v>
      </c>
      <c r="B74">
        <v>107.70916699999999</v>
      </c>
      <c r="C74">
        <v>111.334722</v>
      </c>
      <c r="D74">
        <v>85.35</v>
      </c>
      <c r="E74">
        <v>104.547112</v>
      </c>
      <c r="F74">
        <v>109.1</v>
      </c>
      <c r="G74">
        <v>118.889582</v>
      </c>
      <c r="H74">
        <v>119.556403</v>
      </c>
      <c r="I74">
        <v>90.642270999999994</v>
      </c>
      <c r="J74">
        <v>104.37078200000001</v>
      </c>
      <c r="K74">
        <v>119.61666700000001</v>
      </c>
      <c r="L74">
        <v>118.887164</v>
      </c>
      <c r="M74">
        <v>122.433333</v>
      </c>
      <c r="N74">
        <v>109.00519199999999</v>
      </c>
      <c r="O74">
        <v>107.37710800000001</v>
      </c>
      <c r="P74">
        <v>104.450273</v>
      </c>
      <c r="Q74">
        <v>107.77601</v>
      </c>
      <c r="R74">
        <v>107.77601</v>
      </c>
      <c r="S74">
        <v>104.89124099999999</v>
      </c>
      <c r="T74">
        <v>117.5</v>
      </c>
      <c r="U74">
        <v>119.401667</v>
      </c>
      <c r="V74">
        <v>124.75</v>
      </c>
      <c r="W74">
        <v>116.5</v>
      </c>
      <c r="X74">
        <v>122.031803</v>
      </c>
      <c r="Y74">
        <v>103.398607</v>
      </c>
      <c r="Z74">
        <v>105.823778</v>
      </c>
      <c r="AA74">
        <v>122.433333</v>
      </c>
    </row>
    <row r="75" spans="1:27" x14ac:dyDescent="0.2">
      <c r="A75">
        <v>107.947165</v>
      </c>
      <c r="B75">
        <v>109.00833299999999</v>
      </c>
      <c r="C75">
        <v>107.858333</v>
      </c>
      <c r="D75">
        <v>108.617406</v>
      </c>
      <c r="E75">
        <v>103.9513</v>
      </c>
      <c r="F75">
        <v>104.116935</v>
      </c>
      <c r="G75">
        <v>119.65</v>
      </c>
      <c r="H75">
        <v>109.533333</v>
      </c>
      <c r="I75">
        <v>109.516667</v>
      </c>
      <c r="J75">
        <v>109.86666700000001</v>
      </c>
      <c r="K75">
        <v>82.898332999999994</v>
      </c>
      <c r="L75">
        <v>123.1</v>
      </c>
      <c r="M75">
        <v>122.32</v>
      </c>
      <c r="N75">
        <v>107.701398</v>
      </c>
      <c r="O75">
        <v>117.960466</v>
      </c>
      <c r="P75">
        <v>109.569722</v>
      </c>
      <c r="Q75">
        <v>107.231612</v>
      </c>
      <c r="R75">
        <v>107.231612</v>
      </c>
      <c r="S75">
        <v>122.52986900000001</v>
      </c>
      <c r="T75">
        <v>104.87818799999999</v>
      </c>
      <c r="U75">
        <v>89.583332999999996</v>
      </c>
      <c r="V75">
        <v>85.696113999999994</v>
      </c>
      <c r="W75">
        <v>89.042199999999994</v>
      </c>
      <c r="X75">
        <v>104.800282</v>
      </c>
      <c r="Y75">
        <v>122.031803</v>
      </c>
      <c r="Z75">
        <v>125.29209299999999</v>
      </c>
      <c r="AA75">
        <v>121.604378</v>
      </c>
    </row>
    <row r="76" spans="1:27" x14ac:dyDescent="0.2">
      <c r="A76">
        <v>107.83035599999999</v>
      </c>
      <c r="B76">
        <v>108.016667</v>
      </c>
      <c r="C76">
        <v>105.95</v>
      </c>
      <c r="D76">
        <v>114.731644</v>
      </c>
      <c r="E76">
        <v>82.957599999999999</v>
      </c>
      <c r="F76">
        <v>112.412474</v>
      </c>
      <c r="G76">
        <v>109.733333</v>
      </c>
      <c r="H76">
        <v>119.25</v>
      </c>
      <c r="I76">
        <v>83.132681000000005</v>
      </c>
      <c r="J76">
        <v>115.418408</v>
      </c>
      <c r="K76">
        <v>109.230152</v>
      </c>
      <c r="L76">
        <v>121.400825</v>
      </c>
      <c r="M76">
        <v>120.71779600000001</v>
      </c>
      <c r="N76">
        <v>121.59140499999999</v>
      </c>
      <c r="O76">
        <v>105.81594</v>
      </c>
      <c r="P76">
        <v>122.033333</v>
      </c>
      <c r="Q76">
        <v>104.450273</v>
      </c>
      <c r="R76">
        <v>104.450273</v>
      </c>
      <c r="S76">
        <v>105.205566</v>
      </c>
      <c r="T76">
        <v>104.750281</v>
      </c>
      <c r="U76">
        <v>105.595168</v>
      </c>
      <c r="V76">
        <v>105.284448</v>
      </c>
      <c r="W76">
        <v>124.75</v>
      </c>
      <c r="X76">
        <v>109.168488</v>
      </c>
      <c r="Y76">
        <v>104.800282</v>
      </c>
      <c r="Z76">
        <v>124.394773</v>
      </c>
      <c r="AA76">
        <v>105.823778</v>
      </c>
    </row>
    <row r="77" spans="1:27" x14ac:dyDescent="0.2">
      <c r="A77">
        <v>108.083944</v>
      </c>
      <c r="B77">
        <v>104.470156</v>
      </c>
      <c r="C77">
        <v>106.9</v>
      </c>
      <c r="D77">
        <v>111.121258</v>
      </c>
      <c r="E77">
        <v>109.530097</v>
      </c>
      <c r="F77">
        <v>108.40144100000001</v>
      </c>
      <c r="G77">
        <v>109.983333</v>
      </c>
      <c r="H77">
        <v>109.62</v>
      </c>
      <c r="I77">
        <v>85.464904000000004</v>
      </c>
      <c r="J77">
        <v>90.642270999999994</v>
      </c>
      <c r="K77">
        <v>119.262885</v>
      </c>
      <c r="L77">
        <v>108.901906</v>
      </c>
      <c r="M77">
        <v>109.683333</v>
      </c>
      <c r="N77">
        <v>105.867176</v>
      </c>
      <c r="O77">
        <v>105.445708</v>
      </c>
      <c r="P77">
        <v>107.37710800000001</v>
      </c>
      <c r="Q77">
        <v>109.569722</v>
      </c>
      <c r="R77">
        <v>109.569722</v>
      </c>
      <c r="S77">
        <v>112.067159</v>
      </c>
      <c r="T77">
        <v>104.89124099999999</v>
      </c>
      <c r="U77">
        <v>117.5</v>
      </c>
      <c r="V77">
        <v>105.585807</v>
      </c>
      <c r="W77">
        <v>85.696113999999994</v>
      </c>
      <c r="X77">
        <v>89.344380000000001</v>
      </c>
      <c r="Y77">
        <v>109.168488</v>
      </c>
      <c r="Z77">
        <v>103.398607</v>
      </c>
      <c r="AA77">
        <v>125.29209299999999</v>
      </c>
    </row>
    <row r="78" spans="1:27" x14ac:dyDescent="0.2">
      <c r="A78">
        <v>90.9</v>
      </c>
      <c r="B78">
        <v>109.94850099999999</v>
      </c>
      <c r="C78">
        <v>79.05</v>
      </c>
      <c r="D78">
        <v>115.625556</v>
      </c>
      <c r="E78">
        <v>115.415125</v>
      </c>
      <c r="F78">
        <v>114.734019</v>
      </c>
      <c r="G78">
        <v>119.053878</v>
      </c>
      <c r="H78">
        <v>105.68364</v>
      </c>
      <c r="I78">
        <v>119.553985</v>
      </c>
      <c r="J78">
        <v>109.516667</v>
      </c>
      <c r="K78">
        <v>124.166667</v>
      </c>
      <c r="L78">
        <v>107.12066</v>
      </c>
      <c r="M78">
        <v>116.210837</v>
      </c>
      <c r="N78">
        <v>122.433333</v>
      </c>
      <c r="O78">
        <v>109.00519199999999</v>
      </c>
      <c r="P78">
        <v>117.960466</v>
      </c>
      <c r="Q78">
        <v>122.033333</v>
      </c>
      <c r="R78">
        <v>122.033333</v>
      </c>
      <c r="S78">
        <v>118.416667</v>
      </c>
      <c r="T78">
        <v>122.52986900000001</v>
      </c>
      <c r="U78">
        <v>104.87818799999999</v>
      </c>
      <c r="V78">
        <v>119.401667</v>
      </c>
      <c r="W78">
        <v>105.284448</v>
      </c>
      <c r="X78">
        <v>116.5</v>
      </c>
      <c r="Y78">
        <v>89.344380000000001</v>
      </c>
      <c r="Z78">
        <v>122.031803</v>
      </c>
      <c r="AA78">
        <v>124.394773</v>
      </c>
    </row>
    <row r="79" spans="1:27" x14ac:dyDescent="0.2">
      <c r="A79">
        <v>90.981943999999999</v>
      </c>
      <c r="B79">
        <v>107.708333</v>
      </c>
      <c r="C79">
        <v>82.558333000000005</v>
      </c>
      <c r="D79">
        <v>103.291667</v>
      </c>
      <c r="E79">
        <v>79.166899999999998</v>
      </c>
      <c r="F79">
        <v>84.381867999999997</v>
      </c>
      <c r="G79">
        <v>120.854056</v>
      </c>
      <c r="H79">
        <v>118.889582</v>
      </c>
      <c r="I79">
        <v>83.864981999999998</v>
      </c>
      <c r="J79">
        <v>83.132681000000005</v>
      </c>
      <c r="K79">
        <v>109.8</v>
      </c>
      <c r="L79">
        <v>118.55</v>
      </c>
      <c r="M79">
        <v>118.887164</v>
      </c>
      <c r="N79">
        <v>122.32</v>
      </c>
      <c r="O79">
        <v>107.701398</v>
      </c>
      <c r="P79">
        <v>105.81594</v>
      </c>
      <c r="Q79">
        <v>107.37710800000001</v>
      </c>
      <c r="R79">
        <v>107.37710800000001</v>
      </c>
      <c r="S79">
        <v>115.245805</v>
      </c>
      <c r="T79">
        <v>105.205566</v>
      </c>
      <c r="U79">
        <v>104.750281</v>
      </c>
      <c r="V79">
        <v>89.583332999999996</v>
      </c>
      <c r="W79">
        <v>105.585807</v>
      </c>
      <c r="X79">
        <v>89.042199999999994</v>
      </c>
      <c r="Y79">
        <v>116.5</v>
      </c>
      <c r="Z79">
        <v>104.800282</v>
      </c>
      <c r="AA79">
        <v>103.398607</v>
      </c>
    </row>
    <row r="80" spans="1:27" x14ac:dyDescent="0.2">
      <c r="A80">
        <v>107.074138</v>
      </c>
      <c r="B80">
        <v>107.63333299999999</v>
      </c>
      <c r="C80">
        <v>82.533332999999999</v>
      </c>
      <c r="D80">
        <v>105.966667</v>
      </c>
      <c r="E80">
        <v>80.168056000000007</v>
      </c>
      <c r="F80">
        <v>86.066666999999995</v>
      </c>
      <c r="G80">
        <v>85.962774999999993</v>
      </c>
      <c r="H80">
        <v>119.65</v>
      </c>
      <c r="I80">
        <v>119.556403</v>
      </c>
      <c r="J80">
        <v>85.464904000000004</v>
      </c>
      <c r="K80">
        <v>104.37078200000001</v>
      </c>
      <c r="L80">
        <v>119.61666700000001</v>
      </c>
      <c r="M80">
        <v>123.1</v>
      </c>
      <c r="N80">
        <v>120.71779600000001</v>
      </c>
      <c r="O80">
        <v>121.59140499999999</v>
      </c>
      <c r="P80">
        <v>105.445708</v>
      </c>
      <c r="Q80">
        <v>117.960466</v>
      </c>
      <c r="R80">
        <v>117.960466</v>
      </c>
      <c r="S80">
        <v>107.77601</v>
      </c>
      <c r="T80">
        <v>112.067159</v>
      </c>
      <c r="U80">
        <v>104.89124099999999</v>
      </c>
      <c r="V80">
        <v>105.595168</v>
      </c>
      <c r="W80">
        <v>119.401667</v>
      </c>
      <c r="X80">
        <v>124.75</v>
      </c>
      <c r="Y80">
        <v>89.042199999999994</v>
      </c>
      <c r="Z80">
        <v>109.168488</v>
      </c>
      <c r="AA80">
        <v>122.031803</v>
      </c>
    </row>
    <row r="81" spans="1:27" x14ac:dyDescent="0.2">
      <c r="A81">
        <v>117.8</v>
      </c>
      <c r="B81">
        <v>84.45</v>
      </c>
      <c r="C81">
        <v>82.788611000000003</v>
      </c>
      <c r="D81">
        <v>107.65</v>
      </c>
      <c r="E81">
        <v>124.488454</v>
      </c>
      <c r="F81">
        <v>115.565</v>
      </c>
      <c r="G81">
        <v>108.900496</v>
      </c>
      <c r="H81">
        <v>109.733333</v>
      </c>
      <c r="I81">
        <v>109.533333</v>
      </c>
      <c r="J81">
        <v>119.553985</v>
      </c>
      <c r="K81">
        <v>109.86666700000001</v>
      </c>
      <c r="L81">
        <v>119.266323</v>
      </c>
      <c r="M81">
        <v>121.400825</v>
      </c>
      <c r="N81">
        <v>125.067684</v>
      </c>
      <c r="O81">
        <v>105.867176</v>
      </c>
      <c r="P81">
        <v>109.00519199999999</v>
      </c>
      <c r="Q81">
        <v>105.81594</v>
      </c>
      <c r="R81">
        <v>105.81594</v>
      </c>
      <c r="S81">
        <v>107.231612</v>
      </c>
      <c r="T81">
        <v>118.416667</v>
      </c>
      <c r="U81">
        <v>122.52986900000001</v>
      </c>
      <c r="V81">
        <v>117.5</v>
      </c>
      <c r="W81">
        <v>89.583332999999996</v>
      </c>
      <c r="X81">
        <v>85.696113999999994</v>
      </c>
      <c r="Y81">
        <v>124.75</v>
      </c>
      <c r="Z81">
        <v>89.344380000000001</v>
      </c>
      <c r="AA81">
        <v>104.800282</v>
      </c>
    </row>
    <row r="82" spans="1:27" x14ac:dyDescent="0.2">
      <c r="A82">
        <v>115.333333</v>
      </c>
      <c r="B82">
        <v>108.563889</v>
      </c>
      <c r="C82">
        <v>106.07597199999999</v>
      </c>
      <c r="D82">
        <v>107.825</v>
      </c>
      <c r="E82">
        <v>88.208332999999996</v>
      </c>
      <c r="F82">
        <v>115.267833</v>
      </c>
      <c r="G82">
        <v>121.283027</v>
      </c>
      <c r="H82">
        <v>109.983333</v>
      </c>
      <c r="I82">
        <v>119.25</v>
      </c>
      <c r="J82">
        <v>83.864981999999998</v>
      </c>
      <c r="K82">
        <v>115.418408</v>
      </c>
      <c r="L82">
        <v>82.898332999999994</v>
      </c>
      <c r="M82">
        <v>108.901906</v>
      </c>
      <c r="N82">
        <v>109.683333</v>
      </c>
      <c r="O82">
        <v>122.433333</v>
      </c>
      <c r="P82">
        <v>112.10208299999999</v>
      </c>
      <c r="Q82">
        <v>105.445708</v>
      </c>
      <c r="R82">
        <v>105.445708</v>
      </c>
      <c r="S82">
        <v>104.450273</v>
      </c>
      <c r="T82">
        <v>115.245805</v>
      </c>
      <c r="U82">
        <v>105.205566</v>
      </c>
      <c r="V82">
        <v>104.87818799999999</v>
      </c>
      <c r="W82">
        <v>105.595168</v>
      </c>
      <c r="X82">
        <v>105.284448</v>
      </c>
      <c r="Y82">
        <v>85.696113999999994</v>
      </c>
      <c r="Z82">
        <v>116.5</v>
      </c>
      <c r="AA82">
        <v>109.168488</v>
      </c>
    </row>
    <row r="83" spans="1:27" x14ac:dyDescent="0.2">
      <c r="A83">
        <v>115.542934</v>
      </c>
      <c r="B83">
        <v>116.800556</v>
      </c>
      <c r="C83">
        <v>107.22499999999999</v>
      </c>
      <c r="D83">
        <v>122.209722</v>
      </c>
      <c r="E83">
        <v>86.366394</v>
      </c>
      <c r="F83">
        <v>114.688889</v>
      </c>
      <c r="G83">
        <v>114.981098</v>
      </c>
      <c r="H83">
        <v>119.053878</v>
      </c>
      <c r="I83">
        <v>109.62</v>
      </c>
      <c r="J83">
        <v>119.556403</v>
      </c>
      <c r="K83">
        <v>90.642270999999994</v>
      </c>
      <c r="L83">
        <v>109.230152</v>
      </c>
      <c r="M83">
        <v>107.12066</v>
      </c>
      <c r="N83">
        <v>122.08425800000001</v>
      </c>
      <c r="O83">
        <v>122.32</v>
      </c>
      <c r="P83">
        <v>107.701398</v>
      </c>
      <c r="Q83">
        <v>109.00519199999999</v>
      </c>
      <c r="R83">
        <v>109.00519199999999</v>
      </c>
      <c r="S83">
        <v>109.569722</v>
      </c>
      <c r="T83">
        <v>107.77601</v>
      </c>
      <c r="U83">
        <v>112.067159</v>
      </c>
      <c r="V83">
        <v>104.750281</v>
      </c>
      <c r="W83">
        <v>117.5</v>
      </c>
      <c r="X83">
        <v>105.585807</v>
      </c>
      <c r="Y83">
        <v>105.284448</v>
      </c>
      <c r="Z83">
        <v>89.042199999999994</v>
      </c>
      <c r="AA83">
        <v>89.344380000000001</v>
      </c>
    </row>
    <row r="84" spans="1:27" x14ac:dyDescent="0.2">
      <c r="A84">
        <v>115.997392</v>
      </c>
      <c r="B84">
        <v>111.41888899999999</v>
      </c>
      <c r="C84">
        <v>105.27333299999999</v>
      </c>
      <c r="D84">
        <v>110.283333</v>
      </c>
      <c r="E84">
        <v>85.35</v>
      </c>
      <c r="F84">
        <v>109.70610000000001</v>
      </c>
      <c r="G84">
        <v>83.653599999999997</v>
      </c>
      <c r="H84">
        <v>120.854056</v>
      </c>
      <c r="I84">
        <v>105.68364</v>
      </c>
      <c r="J84">
        <v>109.533333</v>
      </c>
      <c r="K84">
        <v>109.516667</v>
      </c>
      <c r="L84">
        <v>119.262885</v>
      </c>
      <c r="M84">
        <v>118.55</v>
      </c>
      <c r="N84">
        <v>116.210837</v>
      </c>
      <c r="O84">
        <v>120.71779600000001</v>
      </c>
      <c r="P84">
        <v>121.59140499999999</v>
      </c>
      <c r="Q84">
        <v>112.10208299999999</v>
      </c>
      <c r="R84">
        <v>112.10208299999999</v>
      </c>
      <c r="S84">
        <v>122.033333</v>
      </c>
      <c r="T84">
        <v>107.231612</v>
      </c>
      <c r="U84">
        <v>118.416667</v>
      </c>
      <c r="V84">
        <v>104.89124099999999</v>
      </c>
      <c r="W84">
        <v>104.87818799999999</v>
      </c>
      <c r="X84">
        <v>119.401667</v>
      </c>
      <c r="Y84">
        <v>105.585807</v>
      </c>
      <c r="Z84">
        <v>124.75</v>
      </c>
      <c r="AA84">
        <v>116.5</v>
      </c>
    </row>
    <row r="85" spans="1:27" x14ac:dyDescent="0.2">
      <c r="A85">
        <v>114.74772</v>
      </c>
      <c r="B85">
        <v>107.05</v>
      </c>
      <c r="C85">
        <v>104.97361100000001</v>
      </c>
      <c r="D85">
        <v>111.49166700000001</v>
      </c>
      <c r="E85">
        <v>108.617406</v>
      </c>
      <c r="F85">
        <v>83.543572999999995</v>
      </c>
      <c r="G85">
        <v>81.400452000000001</v>
      </c>
      <c r="H85">
        <v>85.962774999999993</v>
      </c>
      <c r="I85">
        <v>118.518916</v>
      </c>
      <c r="J85">
        <v>119.25</v>
      </c>
      <c r="K85">
        <v>83.132681000000005</v>
      </c>
      <c r="L85">
        <v>124.166667</v>
      </c>
      <c r="M85">
        <v>119.61666700000001</v>
      </c>
      <c r="N85">
        <v>118.887164</v>
      </c>
      <c r="O85">
        <v>125.067684</v>
      </c>
      <c r="P85">
        <v>105.867176</v>
      </c>
      <c r="Q85">
        <v>107.701398</v>
      </c>
      <c r="R85">
        <v>107.701398</v>
      </c>
      <c r="S85">
        <v>107.37710800000001</v>
      </c>
      <c r="T85">
        <v>104.450273</v>
      </c>
      <c r="U85">
        <v>115.245805</v>
      </c>
      <c r="V85">
        <v>122.52986900000001</v>
      </c>
      <c r="W85">
        <v>104.750281</v>
      </c>
      <c r="X85">
        <v>89.583332999999996</v>
      </c>
      <c r="Y85">
        <v>119.401667</v>
      </c>
      <c r="Z85">
        <v>85.696113999999994</v>
      </c>
      <c r="AA85">
        <v>89.042199999999994</v>
      </c>
    </row>
    <row r="86" spans="1:27" x14ac:dyDescent="0.2">
      <c r="A86">
        <v>124.516667</v>
      </c>
      <c r="B86">
        <v>105.77500000000001</v>
      </c>
      <c r="C86">
        <v>105</v>
      </c>
      <c r="D86">
        <v>111.334722</v>
      </c>
      <c r="E86">
        <v>114.731644</v>
      </c>
      <c r="F86">
        <v>107.45035900000001</v>
      </c>
      <c r="G86">
        <v>109.673813</v>
      </c>
      <c r="H86">
        <v>108.900496</v>
      </c>
      <c r="I86">
        <v>118.889582</v>
      </c>
      <c r="J86">
        <v>109.62</v>
      </c>
      <c r="K86">
        <v>85.464904000000004</v>
      </c>
      <c r="L86">
        <v>109.8</v>
      </c>
      <c r="M86">
        <v>119.266323</v>
      </c>
      <c r="N86">
        <v>123.1</v>
      </c>
      <c r="O86">
        <v>109.683333</v>
      </c>
      <c r="P86">
        <v>122.433333</v>
      </c>
      <c r="Q86">
        <v>121.59140499999999</v>
      </c>
      <c r="R86">
        <v>121.59140499999999</v>
      </c>
      <c r="S86">
        <v>117.960466</v>
      </c>
      <c r="T86">
        <v>109.569722</v>
      </c>
      <c r="U86">
        <v>107.77601</v>
      </c>
      <c r="V86">
        <v>105.205566</v>
      </c>
      <c r="W86">
        <v>104.89124099999999</v>
      </c>
      <c r="X86">
        <v>105.595168</v>
      </c>
      <c r="Y86">
        <v>89.583332999999996</v>
      </c>
      <c r="Z86">
        <v>105.284448</v>
      </c>
      <c r="AA86">
        <v>124.75</v>
      </c>
    </row>
    <row r="87" spans="1:27" x14ac:dyDescent="0.2">
      <c r="A87">
        <v>88.484493999999998</v>
      </c>
      <c r="B87">
        <v>105.10422199999999</v>
      </c>
      <c r="C87">
        <v>104.333611</v>
      </c>
      <c r="D87">
        <v>107.858333</v>
      </c>
      <c r="E87">
        <v>111.121258</v>
      </c>
      <c r="F87">
        <v>108.60193</v>
      </c>
      <c r="G87">
        <v>109.7</v>
      </c>
      <c r="H87">
        <v>121.283027</v>
      </c>
      <c r="I87">
        <v>119.65</v>
      </c>
      <c r="J87">
        <v>105.68364</v>
      </c>
      <c r="K87">
        <v>119.553985</v>
      </c>
      <c r="L87">
        <v>104.37078200000001</v>
      </c>
      <c r="M87">
        <v>82.898332999999994</v>
      </c>
      <c r="N87">
        <v>121.400825</v>
      </c>
      <c r="O87">
        <v>117.51362899999999</v>
      </c>
      <c r="P87">
        <v>122.32</v>
      </c>
      <c r="Q87">
        <v>105.867176</v>
      </c>
      <c r="R87">
        <v>105.867176</v>
      </c>
      <c r="S87">
        <v>105.81594</v>
      </c>
      <c r="T87">
        <v>122.033333</v>
      </c>
      <c r="U87">
        <v>107.231612</v>
      </c>
      <c r="V87">
        <v>112.067159</v>
      </c>
      <c r="W87">
        <v>122.52986900000001</v>
      </c>
      <c r="X87">
        <v>117.5</v>
      </c>
      <c r="Y87">
        <v>105.595168</v>
      </c>
      <c r="Z87">
        <v>105.585807</v>
      </c>
      <c r="AA87">
        <v>85.696113999999994</v>
      </c>
    </row>
    <row r="88" spans="1:27" x14ac:dyDescent="0.2">
      <c r="A88">
        <v>115.38333299999999</v>
      </c>
      <c r="B88">
        <v>107.29472199999999</v>
      </c>
      <c r="C88">
        <v>107.595</v>
      </c>
      <c r="D88">
        <v>105.95</v>
      </c>
      <c r="E88">
        <v>115.625556</v>
      </c>
      <c r="F88">
        <v>114.679697</v>
      </c>
      <c r="G88">
        <v>109.1</v>
      </c>
      <c r="H88">
        <v>114.981098</v>
      </c>
      <c r="I88">
        <v>109.733333</v>
      </c>
      <c r="J88">
        <v>118.518916</v>
      </c>
      <c r="K88">
        <v>83.864981999999998</v>
      </c>
      <c r="L88">
        <v>109.86666700000001</v>
      </c>
      <c r="M88">
        <v>109.230152</v>
      </c>
      <c r="N88">
        <v>108.901906</v>
      </c>
      <c r="O88">
        <v>122.08425800000001</v>
      </c>
      <c r="P88">
        <v>120.71779600000001</v>
      </c>
      <c r="Q88">
        <v>122.433333</v>
      </c>
      <c r="R88">
        <v>122.433333</v>
      </c>
      <c r="S88">
        <v>105.445708</v>
      </c>
      <c r="T88">
        <v>107.37710800000001</v>
      </c>
      <c r="U88">
        <v>104.450273</v>
      </c>
      <c r="V88">
        <v>118.416667</v>
      </c>
      <c r="W88">
        <v>105.205566</v>
      </c>
      <c r="X88">
        <v>104.87818799999999</v>
      </c>
      <c r="Y88">
        <v>117.5</v>
      </c>
      <c r="Z88">
        <v>119.401667</v>
      </c>
      <c r="AA88">
        <v>105.284448</v>
      </c>
    </row>
    <row r="89" spans="1:27" x14ac:dyDescent="0.2">
      <c r="A89">
        <v>115</v>
      </c>
      <c r="B89">
        <v>107.88137399999999</v>
      </c>
      <c r="C89">
        <v>107.70916699999999</v>
      </c>
      <c r="D89">
        <v>106.9</v>
      </c>
      <c r="E89">
        <v>103.291667</v>
      </c>
      <c r="F89">
        <v>104.547112</v>
      </c>
      <c r="G89">
        <v>104.116935</v>
      </c>
      <c r="H89">
        <v>83.653599999999997</v>
      </c>
      <c r="I89">
        <v>109.983333</v>
      </c>
      <c r="J89">
        <v>118.889582</v>
      </c>
      <c r="K89">
        <v>119.556403</v>
      </c>
      <c r="L89">
        <v>115.418408</v>
      </c>
      <c r="M89">
        <v>119.262885</v>
      </c>
      <c r="N89">
        <v>107.12066</v>
      </c>
      <c r="O89">
        <v>116.210837</v>
      </c>
      <c r="P89">
        <v>125.067684</v>
      </c>
      <c r="Q89">
        <v>122.32</v>
      </c>
      <c r="R89">
        <v>122.32</v>
      </c>
      <c r="S89">
        <v>109.00519199999999</v>
      </c>
      <c r="T89">
        <v>117.960466</v>
      </c>
      <c r="U89">
        <v>109.569722</v>
      </c>
      <c r="V89">
        <v>115.245805</v>
      </c>
      <c r="W89">
        <v>112.067159</v>
      </c>
      <c r="X89">
        <v>104.750281</v>
      </c>
      <c r="Y89">
        <v>104.87818799999999</v>
      </c>
      <c r="Z89">
        <v>89.583332999999996</v>
      </c>
      <c r="AA89">
        <v>105.585807</v>
      </c>
    </row>
    <row r="90" spans="1:27" x14ac:dyDescent="0.2">
      <c r="A90">
        <v>112.272136</v>
      </c>
      <c r="B90">
        <v>108.303164</v>
      </c>
      <c r="C90">
        <v>109.00833299999999</v>
      </c>
      <c r="D90">
        <v>79.05</v>
      </c>
      <c r="E90">
        <v>105.966667</v>
      </c>
      <c r="F90">
        <v>114.905539</v>
      </c>
      <c r="G90">
        <v>112.412474</v>
      </c>
      <c r="H90">
        <v>121.174089</v>
      </c>
      <c r="I90">
        <v>119.053878</v>
      </c>
      <c r="J90">
        <v>119.65</v>
      </c>
      <c r="K90">
        <v>109.533333</v>
      </c>
      <c r="L90">
        <v>90.642270999999994</v>
      </c>
      <c r="M90">
        <v>124.166667</v>
      </c>
      <c r="N90">
        <v>118.55</v>
      </c>
      <c r="O90">
        <v>118.887164</v>
      </c>
      <c r="P90">
        <v>109.683333</v>
      </c>
      <c r="Q90">
        <v>120.71779600000001</v>
      </c>
      <c r="R90">
        <v>120.71779600000001</v>
      </c>
      <c r="S90">
        <v>112.10208299999999</v>
      </c>
      <c r="T90">
        <v>105.81594</v>
      </c>
      <c r="U90">
        <v>122.033333</v>
      </c>
      <c r="V90">
        <v>107.77601</v>
      </c>
      <c r="W90">
        <v>118.416667</v>
      </c>
      <c r="X90">
        <v>104.89124099999999</v>
      </c>
      <c r="Y90">
        <v>104.750281</v>
      </c>
      <c r="Z90">
        <v>105.595168</v>
      </c>
      <c r="AA90">
        <v>108.72361100000001</v>
      </c>
    </row>
    <row r="91" spans="1:27" x14ac:dyDescent="0.2">
      <c r="A91">
        <v>124.184333</v>
      </c>
      <c r="B91">
        <v>107.947165</v>
      </c>
      <c r="C91">
        <v>108.016667</v>
      </c>
      <c r="D91">
        <v>82.558333000000005</v>
      </c>
      <c r="E91">
        <v>107.65</v>
      </c>
      <c r="F91">
        <v>104.53360499999999</v>
      </c>
      <c r="G91">
        <v>108.40144100000001</v>
      </c>
      <c r="H91">
        <v>81.400452000000001</v>
      </c>
      <c r="I91">
        <v>120.854056</v>
      </c>
      <c r="J91">
        <v>109.733333</v>
      </c>
      <c r="K91">
        <v>119.25</v>
      </c>
      <c r="L91">
        <v>109.516667</v>
      </c>
      <c r="M91">
        <v>109.8</v>
      </c>
      <c r="N91">
        <v>119.101054</v>
      </c>
      <c r="O91">
        <v>123.1</v>
      </c>
      <c r="P91">
        <v>117.51362899999999</v>
      </c>
      <c r="Q91">
        <v>125.067684</v>
      </c>
      <c r="R91">
        <v>125.067684</v>
      </c>
      <c r="S91">
        <v>107.701398</v>
      </c>
      <c r="T91">
        <v>105.445708</v>
      </c>
      <c r="U91">
        <v>107.37710800000001</v>
      </c>
      <c r="V91">
        <v>107.231612</v>
      </c>
      <c r="W91">
        <v>115.245805</v>
      </c>
      <c r="X91">
        <v>122.52986900000001</v>
      </c>
      <c r="Y91">
        <v>104.89124099999999</v>
      </c>
      <c r="Z91">
        <v>117.5</v>
      </c>
      <c r="AA91">
        <v>119.401667</v>
      </c>
    </row>
    <row r="92" spans="1:27" x14ac:dyDescent="0.2">
      <c r="A92">
        <v>125.5</v>
      </c>
      <c r="B92">
        <v>107.83035599999999</v>
      </c>
      <c r="C92">
        <v>104.470156</v>
      </c>
      <c r="D92">
        <v>82.533332999999999</v>
      </c>
      <c r="E92">
        <v>107.825</v>
      </c>
      <c r="F92">
        <v>103.9513</v>
      </c>
      <c r="G92">
        <v>114.734019</v>
      </c>
      <c r="H92">
        <v>109.673813</v>
      </c>
      <c r="I92">
        <v>85.962774999999993</v>
      </c>
      <c r="J92">
        <v>109.983333</v>
      </c>
      <c r="K92">
        <v>109.62</v>
      </c>
      <c r="L92">
        <v>83.132681000000005</v>
      </c>
      <c r="M92">
        <v>104.37078200000001</v>
      </c>
      <c r="N92">
        <v>119.61666700000001</v>
      </c>
      <c r="O92">
        <v>121.400825</v>
      </c>
      <c r="P92">
        <v>122.08425800000001</v>
      </c>
      <c r="Q92">
        <v>109.683333</v>
      </c>
      <c r="R92">
        <v>109.683333</v>
      </c>
      <c r="S92">
        <v>121.59140499999999</v>
      </c>
      <c r="T92">
        <v>109.00519199999999</v>
      </c>
      <c r="U92">
        <v>117.960466</v>
      </c>
      <c r="V92">
        <v>104.450273</v>
      </c>
      <c r="W92">
        <v>107.77601</v>
      </c>
      <c r="X92">
        <v>105.205566</v>
      </c>
      <c r="Y92">
        <v>122.52986900000001</v>
      </c>
      <c r="Z92">
        <v>104.87818799999999</v>
      </c>
      <c r="AA92">
        <v>89.583332999999996</v>
      </c>
    </row>
    <row r="93" spans="1:27" x14ac:dyDescent="0.2">
      <c r="A93">
        <v>124.144716</v>
      </c>
      <c r="B93">
        <v>108.083944</v>
      </c>
      <c r="C93">
        <v>109.94850099999999</v>
      </c>
      <c r="D93">
        <v>82.788611000000003</v>
      </c>
      <c r="E93">
        <v>122.209722</v>
      </c>
      <c r="F93">
        <v>82.957599999999999</v>
      </c>
      <c r="G93">
        <v>84.381867999999997</v>
      </c>
      <c r="H93">
        <v>109.7</v>
      </c>
      <c r="I93">
        <v>108.900496</v>
      </c>
      <c r="J93">
        <v>112.619505</v>
      </c>
      <c r="K93">
        <v>105.68364</v>
      </c>
      <c r="L93">
        <v>85.464904000000004</v>
      </c>
      <c r="M93">
        <v>109.86666700000001</v>
      </c>
      <c r="N93">
        <v>119.266323</v>
      </c>
      <c r="O93">
        <v>108.901906</v>
      </c>
      <c r="P93">
        <v>116.210837</v>
      </c>
      <c r="Q93">
        <v>117.51362899999999</v>
      </c>
      <c r="R93">
        <v>117.51362899999999</v>
      </c>
      <c r="S93">
        <v>105.867176</v>
      </c>
      <c r="T93">
        <v>112.10208299999999</v>
      </c>
      <c r="U93">
        <v>105.81594</v>
      </c>
      <c r="V93">
        <v>109.569722</v>
      </c>
      <c r="W93">
        <v>107.231612</v>
      </c>
      <c r="X93">
        <v>112.067159</v>
      </c>
      <c r="Y93">
        <v>105.205566</v>
      </c>
      <c r="Z93">
        <v>104.750281</v>
      </c>
      <c r="AA93">
        <v>105.595168</v>
      </c>
    </row>
    <row r="94" spans="1:27" x14ac:dyDescent="0.2">
      <c r="A94">
        <v>125.970359</v>
      </c>
      <c r="B94">
        <v>90.9</v>
      </c>
      <c r="C94">
        <v>107.708333</v>
      </c>
      <c r="D94">
        <v>106.07597199999999</v>
      </c>
      <c r="E94">
        <v>110.283333</v>
      </c>
      <c r="F94">
        <v>109.530097</v>
      </c>
      <c r="G94">
        <v>86.066666999999995</v>
      </c>
      <c r="H94">
        <v>109.1</v>
      </c>
      <c r="I94">
        <v>121.283027</v>
      </c>
      <c r="J94">
        <v>119.053878</v>
      </c>
      <c r="K94">
        <v>118.518916</v>
      </c>
      <c r="L94">
        <v>119.553985</v>
      </c>
      <c r="M94">
        <v>121.89742200000001</v>
      </c>
      <c r="N94">
        <v>82.898332999999994</v>
      </c>
      <c r="O94">
        <v>107.12066</v>
      </c>
      <c r="P94">
        <v>118.887164</v>
      </c>
      <c r="Q94">
        <v>122.08425800000001</v>
      </c>
      <c r="R94">
        <v>122.08425800000001</v>
      </c>
      <c r="S94">
        <v>122.433333</v>
      </c>
      <c r="T94">
        <v>107.701398</v>
      </c>
      <c r="U94">
        <v>105.445708</v>
      </c>
      <c r="V94">
        <v>122.033333</v>
      </c>
      <c r="W94">
        <v>104.450273</v>
      </c>
      <c r="X94">
        <v>118.416667</v>
      </c>
      <c r="Y94">
        <v>112.067159</v>
      </c>
      <c r="Z94">
        <v>104.89124099999999</v>
      </c>
      <c r="AA94">
        <v>117.5</v>
      </c>
    </row>
    <row r="95" spans="1:27" x14ac:dyDescent="0.2">
      <c r="A95">
        <v>125.940027</v>
      </c>
      <c r="B95">
        <v>90.981943999999999</v>
      </c>
      <c r="C95">
        <v>107.63333299999999</v>
      </c>
      <c r="D95">
        <v>107.22499999999999</v>
      </c>
      <c r="E95">
        <v>111.49166700000001</v>
      </c>
      <c r="F95">
        <v>115.415125</v>
      </c>
      <c r="G95">
        <v>115.565</v>
      </c>
      <c r="H95">
        <v>104.116935</v>
      </c>
      <c r="I95">
        <v>114.981098</v>
      </c>
      <c r="J95">
        <v>120.854056</v>
      </c>
      <c r="K95">
        <v>118.889582</v>
      </c>
      <c r="L95">
        <v>83.864981999999998</v>
      </c>
      <c r="M95">
        <v>115.418408</v>
      </c>
      <c r="N95">
        <v>90.930428000000006</v>
      </c>
      <c r="O95">
        <v>118.55</v>
      </c>
      <c r="P95">
        <v>123.1</v>
      </c>
      <c r="Q95">
        <v>116.210837</v>
      </c>
      <c r="R95">
        <v>116.210837</v>
      </c>
      <c r="S95">
        <v>122.32</v>
      </c>
      <c r="T95">
        <v>121.59140499999999</v>
      </c>
      <c r="U95">
        <v>109.00519199999999</v>
      </c>
      <c r="V95">
        <v>107.37710800000001</v>
      </c>
      <c r="W95">
        <v>109.569722</v>
      </c>
      <c r="X95">
        <v>115.245805</v>
      </c>
      <c r="Y95">
        <v>118.416667</v>
      </c>
      <c r="Z95">
        <v>122.52986900000001</v>
      </c>
      <c r="AA95">
        <v>104.87818799999999</v>
      </c>
    </row>
    <row r="96" spans="1:27" x14ac:dyDescent="0.2">
      <c r="A96">
        <v>124.796066</v>
      </c>
      <c r="B96">
        <v>107.074138</v>
      </c>
      <c r="C96">
        <v>84.45</v>
      </c>
      <c r="D96">
        <v>105.27333299999999</v>
      </c>
      <c r="E96">
        <v>111.334722</v>
      </c>
      <c r="F96">
        <v>79.166899999999998</v>
      </c>
      <c r="G96">
        <v>115.267833</v>
      </c>
      <c r="H96">
        <v>112.412474</v>
      </c>
      <c r="I96">
        <v>83.653599999999997</v>
      </c>
      <c r="J96">
        <v>85.962774999999993</v>
      </c>
      <c r="K96">
        <v>119.65</v>
      </c>
      <c r="L96">
        <v>119.556403</v>
      </c>
      <c r="M96">
        <v>90.642270999999994</v>
      </c>
      <c r="N96">
        <v>109.230152</v>
      </c>
      <c r="O96">
        <v>119.101054</v>
      </c>
      <c r="P96">
        <v>121.400825</v>
      </c>
      <c r="Q96">
        <v>118.887164</v>
      </c>
      <c r="R96">
        <v>118.887164</v>
      </c>
      <c r="S96">
        <v>120.71779600000001</v>
      </c>
      <c r="T96">
        <v>105.867176</v>
      </c>
      <c r="U96">
        <v>112.10208299999999</v>
      </c>
      <c r="V96">
        <v>117.960466</v>
      </c>
      <c r="W96">
        <v>122.033333</v>
      </c>
      <c r="X96">
        <v>107.77601</v>
      </c>
      <c r="Y96">
        <v>115.245805</v>
      </c>
      <c r="Z96">
        <v>105.205566</v>
      </c>
      <c r="AA96">
        <v>104.750281</v>
      </c>
    </row>
    <row r="97" spans="1:27" x14ac:dyDescent="0.2">
      <c r="A97">
        <v>104.450278</v>
      </c>
      <c r="B97">
        <v>117.8</v>
      </c>
      <c r="C97">
        <v>108.563889</v>
      </c>
      <c r="D97">
        <v>104.97361100000001</v>
      </c>
      <c r="E97">
        <v>107.858333</v>
      </c>
      <c r="F97">
        <v>80.168056000000007</v>
      </c>
      <c r="G97">
        <v>114.688889</v>
      </c>
      <c r="H97">
        <v>108.40144100000001</v>
      </c>
      <c r="I97">
        <v>121.174089</v>
      </c>
      <c r="J97">
        <v>108.900496</v>
      </c>
      <c r="K97">
        <v>109.733333</v>
      </c>
      <c r="L97">
        <v>109.533333</v>
      </c>
      <c r="M97">
        <v>109.516667</v>
      </c>
      <c r="N97">
        <v>119.262885</v>
      </c>
      <c r="O97">
        <v>119.61666700000001</v>
      </c>
      <c r="P97">
        <v>108.901906</v>
      </c>
      <c r="Q97">
        <v>123.066667</v>
      </c>
      <c r="R97">
        <v>123.066667</v>
      </c>
      <c r="S97">
        <v>125.067684</v>
      </c>
      <c r="T97">
        <v>122.433333</v>
      </c>
      <c r="U97">
        <v>107.701398</v>
      </c>
      <c r="V97">
        <v>105.81594</v>
      </c>
      <c r="W97">
        <v>107.37710800000001</v>
      </c>
      <c r="X97">
        <v>107.231612</v>
      </c>
      <c r="Y97">
        <v>107.77601</v>
      </c>
      <c r="Z97">
        <v>112.067159</v>
      </c>
      <c r="AA97">
        <v>105.136625</v>
      </c>
    </row>
    <row r="98" spans="1:27" x14ac:dyDescent="0.2">
      <c r="A98">
        <v>120.321946</v>
      </c>
      <c r="B98">
        <v>115.333333</v>
      </c>
      <c r="C98">
        <v>116.800556</v>
      </c>
      <c r="D98">
        <v>105</v>
      </c>
      <c r="E98">
        <v>105.95</v>
      </c>
      <c r="F98">
        <v>124.488454</v>
      </c>
      <c r="G98">
        <v>107.945387</v>
      </c>
      <c r="H98">
        <v>114.734019</v>
      </c>
      <c r="I98">
        <v>81.400452000000001</v>
      </c>
      <c r="J98">
        <v>121.283027</v>
      </c>
      <c r="K98">
        <v>109.983333</v>
      </c>
      <c r="L98">
        <v>119.25</v>
      </c>
      <c r="M98">
        <v>83.132681000000005</v>
      </c>
      <c r="N98">
        <v>124.166667</v>
      </c>
      <c r="O98">
        <v>119.266323</v>
      </c>
      <c r="P98">
        <v>107.12066</v>
      </c>
      <c r="Q98">
        <v>123.1</v>
      </c>
      <c r="R98">
        <v>123.1</v>
      </c>
      <c r="S98">
        <v>109.683333</v>
      </c>
      <c r="T98">
        <v>122.32</v>
      </c>
      <c r="U98">
        <v>121.59140499999999</v>
      </c>
      <c r="V98">
        <v>105.445708</v>
      </c>
      <c r="W98">
        <v>117.960466</v>
      </c>
      <c r="X98">
        <v>104.450273</v>
      </c>
      <c r="Y98">
        <v>107.231612</v>
      </c>
      <c r="Z98">
        <v>118.416667</v>
      </c>
      <c r="AA98">
        <v>104.89124099999999</v>
      </c>
    </row>
    <row r="99" spans="1:27" x14ac:dyDescent="0.2">
      <c r="A99">
        <v>117.488354</v>
      </c>
      <c r="B99">
        <v>115.542934</v>
      </c>
      <c r="C99">
        <v>111.41888899999999</v>
      </c>
      <c r="D99">
        <v>104.333611</v>
      </c>
      <c r="E99">
        <v>106.9</v>
      </c>
      <c r="F99">
        <v>88.208332999999996</v>
      </c>
      <c r="G99">
        <v>109.70610000000001</v>
      </c>
      <c r="H99">
        <v>84.381867999999997</v>
      </c>
      <c r="I99">
        <v>109.673813</v>
      </c>
      <c r="J99">
        <v>114.981098</v>
      </c>
      <c r="K99">
        <v>112.619505</v>
      </c>
      <c r="L99">
        <v>109.62</v>
      </c>
      <c r="M99">
        <v>85.464904000000004</v>
      </c>
      <c r="N99">
        <v>109.8</v>
      </c>
      <c r="O99">
        <v>121.495672</v>
      </c>
      <c r="P99">
        <v>118.55</v>
      </c>
      <c r="Q99">
        <v>121.400825</v>
      </c>
      <c r="R99">
        <v>121.400825</v>
      </c>
      <c r="S99">
        <v>117.51362899999999</v>
      </c>
      <c r="T99">
        <v>120.71779600000001</v>
      </c>
      <c r="U99">
        <v>105.867176</v>
      </c>
      <c r="V99">
        <v>109.00519199999999</v>
      </c>
      <c r="W99">
        <v>105.81594</v>
      </c>
      <c r="X99">
        <v>109.569722</v>
      </c>
      <c r="Y99">
        <v>104.450273</v>
      </c>
      <c r="Z99">
        <v>115.245805</v>
      </c>
      <c r="AA99">
        <v>122.52986900000001</v>
      </c>
    </row>
    <row r="100" spans="1:27" x14ac:dyDescent="0.2">
      <c r="A100">
        <v>117.283333</v>
      </c>
      <c r="B100">
        <v>115.997392</v>
      </c>
      <c r="C100">
        <v>107.05</v>
      </c>
      <c r="D100">
        <v>107.595</v>
      </c>
      <c r="E100">
        <v>79.05</v>
      </c>
      <c r="F100">
        <v>86.366394</v>
      </c>
      <c r="G100">
        <v>83.543572999999995</v>
      </c>
      <c r="H100">
        <v>108.143559</v>
      </c>
      <c r="I100">
        <v>109.7</v>
      </c>
      <c r="J100">
        <v>83.653599999999997</v>
      </c>
      <c r="K100">
        <v>119.053878</v>
      </c>
      <c r="L100">
        <v>105.68364</v>
      </c>
      <c r="M100">
        <v>119.553985</v>
      </c>
      <c r="N100">
        <v>104.37078200000001</v>
      </c>
      <c r="O100">
        <v>82.898332999999994</v>
      </c>
      <c r="P100">
        <v>119.101054</v>
      </c>
      <c r="Q100">
        <v>108.901906</v>
      </c>
      <c r="R100">
        <v>108.901906</v>
      </c>
      <c r="S100">
        <v>122.08425800000001</v>
      </c>
      <c r="T100">
        <v>125.067684</v>
      </c>
      <c r="U100">
        <v>122.433333</v>
      </c>
      <c r="V100">
        <v>112.10208299999999</v>
      </c>
      <c r="W100">
        <v>105.445708</v>
      </c>
      <c r="X100">
        <v>122.033333</v>
      </c>
      <c r="Y100">
        <v>109.569722</v>
      </c>
      <c r="Z100">
        <v>107.77601</v>
      </c>
      <c r="AA100">
        <v>105.205566</v>
      </c>
    </row>
    <row r="101" spans="1:27" x14ac:dyDescent="0.2">
      <c r="A101">
        <v>118.86666700000001</v>
      </c>
      <c r="B101">
        <v>114.74772</v>
      </c>
      <c r="C101">
        <v>105.77500000000001</v>
      </c>
      <c r="D101">
        <v>107.70916699999999</v>
      </c>
      <c r="E101">
        <v>82.558333000000005</v>
      </c>
      <c r="F101">
        <v>85.35</v>
      </c>
      <c r="G101">
        <v>107.45035900000001</v>
      </c>
      <c r="H101">
        <v>86.066666999999995</v>
      </c>
      <c r="I101">
        <v>109.1</v>
      </c>
      <c r="J101">
        <v>121.174089</v>
      </c>
      <c r="K101">
        <v>120.854056</v>
      </c>
      <c r="L101">
        <v>118.518916</v>
      </c>
      <c r="M101">
        <v>83.864981999999998</v>
      </c>
      <c r="N101">
        <v>109.86666700000001</v>
      </c>
      <c r="O101">
        <v>90.930428000000006</v>
      </c>
      <c r="P101">
        <v>119.61666700000001</v>
      </c>
      <c r="Q101">
        <v>107.12066</v>
      </c>
      <c r="R101">
        <v>107.12066</v>
      </c>
      <c r="S101">
        <v>116.210837</v>
      </c>
      <c r="T101">
        <v>109.683333</v>
      </c>
      <c r="U101">
        <v>122.32</v>
      </c>
      <c r="V101">
        <v>107.701398</v>
      </c>
      <c r="W101">
        <v>109.00519199999999</v>
      </c>
      <c r="X101">
        <v>107.37710800000001</v>
      </c>
      <c r="Y101">
        <v>122.033333</v>
      </c>
      <c r="Z101">
        <v>125.22757300000001</v>
      </c>
      <c r="AA101">
        <v>112.067159</v>
      </c>
    </row>
    <row r="102" spans="1:27" x14ac:dyDescent="0.2">
      <c r="A102">
        <v>108.854167</v>
      </c>
      <c r="B102">
        <v>124.516667</v>
      </c>
      <c r="C102">
        <v>105.10422199999999</v>
      </c>
      <c r="D102">
        <v>109.00833299999999</v>
      </c>
      <c r="E102">
        <v>82.533332999999999</v>
      </c>
      <c r="F102">
        <v>108.617406</v>
      </c>
      <c r="G102">
        <v>108.60193</v>
      </c>
      <c r="H102">
        <v>115.565</v>
      </c>
      <c r="I102">
        <v>104.116935</v>
      </c>
      <c r="J102">
        <v>81.400452000000001</v>
      </c>
      <c r="K102">
        <v>85.962774999999993</v>
      </c>
      <c r="L102">
        <v>118.889582</v>
      </c>
      <c r="M102">
        <v>119.556403</v>
      </c>
      <c r="N102">
        <v>121.89742200000001</v>
      </c>
      <c r="O102">
        <v>109.230152</v>
      </c>
      <c r="P102">
        <v>119.266323</v>
      </c>
      <c r="Q102">
        <v>118.55</v>
      </c>
      <c r="R102">
        <v>118.55</v>
      </c>
      <c r="S102">
        <v>118.887164</v>
      </c>
      <c r="T102">
        <v>117.51362899999999</v>
      </c>
      <c r="U102">
        <v>120.71779600000001</v>
      </c>
      <c r="V102">
        <v>121.59140499999999</v>
      </c>
      <c r="W102">
        <v>112.10208299999999</v>
      </c>
      <c r="X102">
        <v>117.960466</v>
      </c>
      <c r="Y102">
        <v>107.37710800000001</v>
      </c>
      <c r="Z102">
        <v>107.231612</v>
      </c>
      <c r="AA102">
        <v>118.416667</v>
      </c>
    </row>
    <row r="103" spans="1:27" x14ac:dyDescent="0.2">
      <c r="A103">
        <v>108.843829</v>
      </c>
      <c r="B103">
        <v>88.484493999999998</v>
      </c>
      <c r="C103">
        <v>107.29472199999999</v>
      </c>
      <c r="D103">
        <v>108.016667</v>
      </c>
      <c r="E103">
        <v>82.788611000000003</v>
      </c>
      <c r="F103">
        <v>114.731644</v>
      </c>
      <c r="G103">
        <v>114.679697</v>
      </c>
      <c r="H103">
        <v>115.267833</v>
      </c>
      <c r="I103">
        <v>112.412474</v>
      </c>
      <c r="J103">
        <v>109.673813</v>
      </c>
      <c r="K103">
        <v>108.900496</v>
      </c>
      <c r="L103">
        <v>119.65</v>
      </c>
      <c r="M103">
        <v>109.533333</v>
      </c>
      <c r="N103">
        <v>115.418408</v>
      </c>
      <c r="O103">
        <v>119.262885</v>
      </c>
      <c r="P103">
        <v>121.495672</v>
      </c>
      <c r="Q103">
        <v>119.101054</v>
      </c>
      <c r="R103">
        <v>119.101054</v>
      </c>
      <c r="S103">
        <v>123.066667</v>
      </c>
      <c r="T103">
        <v>122.08425800000001</v>
      </c>
      <c r="U103">
        <v>125.067684</v>
      </c>
      <c r="V103">
        <v>105.867176</v>
      </c>
      <c r="W103">
        <v>107.701398</v>
      </c>
      <c r="X103">
        <v>105.81594</v>
      </c>
      <c r="Y103">
        <v>117.960466</v>
      </c>
      <c r="Z103">
        <v>104.450273</v>
      </c>
      <c r="AA103">
        <v>115.245805</v>
      </c>
    </row>
    <row r="104" spans="1:27" x14ac:dyDescent="0.2">
      <c r="A104">
        <v>105.100291</v>
      </c>
      <c r="B104">
        <v>115.38333299999999</v>
      </c>
      <c r="C104">
        <v>107.88137399999999</v>
      </c>
      <c r="D104">
        <v>104.470156</v>
      </c>
      <c r="E104">
        <v>106.07597199999999</v>
      </c>
      <c r="F104">
        <v>111.121258</v>
      </c>
      <c r="G104">
        <v>104.547112</v>
      </c>
      <c r="H104">
        <v>114.688889</v>
      </c>
      <c r="I104">
        <v>108.40144100000001</v>
      </c>
      <c r="J104">
        <v>109.7</v>
      </c>
      <c r="K104">
        <v>125.00527599999999</v>
      </c>
      <c r="L104">
        <v>109.733333</v>
      </c>
      <c r="M104">
        <v>119.25</v>
      </c>
      <c r="N104">
        <v>90.642270999999994</v>
      </c>
      <c r="O104">
        <v>124.166667</v>
      </c>
      <c r="P104">
        <v>82.898332999999994</v>
      </c>
      <c r="Q104">
        <v>119.61666700000001</v>
      </c>
      <c r="R104">
        <v>119.61666700000001</v>
      </c>
      <c r="S104">
        <v>123.1</v>
      </c>
      <c r="T104">
        <v>116.210837</v>
      </c>
      <c r="U104">
        <v>109.683333</v>
      </c>
      <c r="V104">
        <v>122.433333</v>
      </c>
      <c r="W104">
        <v>121.59140499999999</v>
      </c>
      <c r="X104">
        <v>105.445708</v>
      </c>
      <c r="Y104">
        <v>105.81594</v>
      </c>
      <c r="Z104">
        <v>109.569722</v>
      </c>
      <c r="AA104">
        <v>107.77601</v>
      </c>
    </row>
    <row r="105" spans="1:27" x14ac:dyDescent="0.2">
      <c r="A105">
        <v>104.864153</v>
      </c>
      <c r="B105">
        <v>115</v>
      </c>
      <c r="C105">
        <v>108.303164</v>
      </c>
      <c r="D105">
        <v>109.94850099999999</v>
      </c>
      <c r="E105">
        <v>107.22499999999999</v>
      </c>
      <c r="F105">
        <v>115.625556</v>
      </c>
      <c r="G105">
        <v>114.905539</v>
      </c>
      <c r="H105">
        <v>107.945387</v>
      </c>
      <c r="I105">
        <v>114.734019</v>
      </c>
      <c r="J105">
        <v>109.1</v>
      </c>
      <c r="K105">
        <v>121.283027</v>
      </c>
      <c r="L105">
        <v>119.488213</v>
      </c>
      <c r="M105">
        <v>109.62</v>
      </c>
      <c r="N105">
        <v>109.516667</v>
      </c>
      <c r="O105">
        <v>109.8</v>
      </c>
      <c r="P105">
        <v>90.930428000000006</v>
      </c>
      <c r="Q105">
        <v>119.266323</v>
      </c>
      <c r="R105">
        <v>119.266323</v>
      </c>
      <c r="S105">
        <v>121.400825</v>
      </c>
      <c r="T105">
        <v>118.887164</v>
      </c>
      <c r="U105">
        <v>117.51362899999999</v>
      </c>
      <c r="V105">
        <v>122.32</v>
      </c>
      <c r="W105">
        <v>105.867176</v>
      </c>
      <c r="X105">
        <v>109.00519199999999</v>
      </c>
      <c r="Y105">
        <v>105.445708</v>
      </c>
      <c r="Z105">
        <v>122.033333</v>
      </c>
      <c r="AA105">
        <v>125.22757300000001</v>
      </c>
    </row>
    <row r="106" spans="1:27" x14ac:dyDescent="0.2">
      <c r="A106">
        <v>105.07150900000001</v>
      </c>
      <c r="B106">
        <v>112.272136</v>
      </c>
      <c r="C106">
        <v>107.947165</v>
      </c>
      <c r="D106">
        <v>107.708333</v>
      </c>
      <c r="E106">
        <v>105.27333299999999</v>
      </c>
      <c r="F106">
        <v>103.291667</v>
      </c>
      <c r="G106">
        <v>104.53360499999999</v>
      </c>
      <c r="H106">
        <v>109.70610000000001</v>
      </c>
      <c r="I106">
        <v>84.381867999999997</v>
      </c>
      <c r="J106">
        <v>104.116935</v>
      </c>
      <c r="K106">
        <v>114.981098</v>
      </c>
      <c r="L106">
        <v>109.983333</v>
      </c>
      <c r="M106">
        <v>105.68364</v>
      </c>
      <c r="N106">
        <v>83.132681000000005</v>
      </c>
      <c r="O106">
        <v>104.37078200000001</v>
      </c>
      <c r="P106">
        <v>109.230152</v>
      </c>
      <c r="Q106">
        <v>121.495672</v>
      </c>
      <c r="R106">
        <v>89.829520000000002</v>
      </c>
      <c r="S106">
        <v>108.901906</v>
      </c>
      <c r="T106">
        <v>123.066667</v>
      </c>
      <c r="U106">
        <v>122.08425800000001</v>
      </c>
      <c r="V106">
        <v>120.71779600000001</v>
      </c>
      <c r="W106">
        <v>122.433333</v>
      </c>
      <c r="X106">
        <v>112.10208299999999</v>
      </c>
      <c r="Y106">
        <v>109.00519199999999</v>
      </c>
      <c r="Z106">
        <v>107.37710800000001</v>
      </c>
      <c r="AA106">
        <v>107.231612</v>
      </c>
    </row>
    <row r="107" spans="1:27" x14ac:dyDescent="0.2">
      <c r="A107">
        <v>105.73688799999999</v>
      </c>
      <c r="B107">
        <v>124.184333</v>
      </c>
      <c r="C107">
        <v>107.83035599999999</v>
      </c>
      <c r="D107">
        <v>107.63333299999999</v>
      </c>
      <c r="E107">
        <v>104.97361100000001</v>
      </c>
      <c r="F107">
        <v>105.966667</v>
      </c>
      <c r="G107">
        <v>124.955946</v>
      </c>
      <c r="H107">
        <v>83.487844999999993</v>
      </c>
      <c r="I107">
        <v>108.143559</v>
      </c>
      <c r="J107">
        <v>112.412474</v>
      </c>
      <c r="K107">
        <v>83.653599999999997</v>
      </c>
      <c r="L107">
        <v>112.619505</v>
      </c>
      <c r="M107">
        <v>118.518916</v>
      </c>
      <c r="N107">
        <v>94.691666999999995</v>
      </c>
      <c r="O107">
        <v>109.86666700000001</v>
      </c>
      <c r="P107">
        <v>119.262885</v>
      </c>
      <c r="Q107">
        <v>82.898332999999994</v>
      </c>
      <c r="R107">
        <v>121.495672</v>
      </c>
      <c r="S107">
        <v>107.12066</v>
      </c>
      <c r="T107">
        <v>123.1</v>
      </c>
      <c r="U107">
        <v>116.210837</v>
      </c>
      <c r="V107">
        <v>125.067684</v>
      </c>
      <c r="W107">
        <v>122.32</v>
      </c>
      <c r="X107">
        <v>107.701398</v>
      </c>
      <c r="Y107">
        <v>112.10208299999999</v>
      </c>
      <c r="Z107">
        <v>117.960466</v>
      </c>
      <c r="AA107">
        <v>104.450273</v>
      </c>
    </row>
    <row r="108" spans="1:27" x14ac:dyDescent="0.2">
      <c r="A108">
        <v>105.783333</v>
      </c>
      <c r="B108">
        <v>125.5</v>
      </c>
      <c r="C108">
        <v>108.083944</v>
      </c>
      <c r="D108">
        <v>84.45</v>
      </c>
      <c r="E108">
        <v>105</v>
      </c>
      <c r="F108">
        <v>107.65</v>
      </c>
      <c r="G108">
        <v>103.9513</v>
      </c>
      <c r="H108">
        <v>83.543572999999995</v>
      </c>
      <c r="I108">
        <v>86.066666999999995</v>
      </c>
      <c r="J108">
        <v>108.40144100000001</v>
      </c>
      <c r="K108">
        <v>115.31527800000001</v>
      </c>
      <c r="L108">
        <v>119.053878</v>
      </c>
      <c r="M108">
        <v>118.889582</v>
      </c>
      <c r="N108">
        <v>85.464904000000004</v>
      </c>
      <c r="O108">
        <v>121.89742200000001</v>
      </c>
      <c r="P108">
        <v>124.166667</v>
      </c>
      <c r="Q108">
        <v>90.930428000000006</v>
      </c>
      <c r="R108">
        <v>82.898332999999994</v>
      </c>
      <c r="S108">
        <v>118.55</v>
      </c>
      <c r="T108">
        <v>121.400825</v>
      </c>
      <c r="U108">
        <v>118.887164</v>
      </c>
      <c r="V108">
        <v>109.683333</v>
      </c>
      <c r="W108">
        <v>120.71779600000001</v>
      </c>
      <c r="X108">
        <v>121.59140499999999</v>
      </c>
      <c r="Y108">
        <v>107.701398</v>
      </c>
      <c r="Z108">
        <v>105.81594</v>
      </c>
      <c r="AA108">
        <v>109.569722</v>
      </c>
    </row>
    <row r="109" spans="1:27" x14ac:dyDescent="0.2">
      <c r="A109">
        <v>112.11666700000001</v>
      </c>
      <c r="B109">
        <v>124.144716</v>
      </c>
      <c r="C109">
        <v>90.9</v>
      </c>
      <c r="D109">
        <v>108.563889</v>
      </c>
      <c r="E109">
        <v>104.333611</v>
      </c>
      <c r="F109">
        <v>107.825</v>
      </c>
      <c r="G109">
        <v>82.957599999999999</v>
      </c>
      <c r="H109">
        <v>107.45035900000001</v>
      </c>
      <c r="I109">
        <v>115.565</v>
      </c>
      <c r="J109">
        <v>114.734019</v>
      </c>
      <c r="K109">
        <v>110.321575</v>
      </c>
      <c r="L109">
        <v>120.854056</v>
      </c>
      <c r="M109">
        <v>119.65</v>
      </c>
      <c r="N109">
        <v>119.553985</v>
      </c>
      <c r="O109">
        <v>115.418408</v>
      </c>
      <c r="P109">
        <v>109.8</v>
      </c>
      <c r="Q109">
        <v>109.230152</v>
      </c>
      <c r="R109">
        <v>90.930428000000006</v>
      </c>
      <c r="S109">
        <v>119.101054</v>
      </c>
      <c r="T109">
        <v>108.901906</v>
      </c>
      <c r="U109">
        <v>123.066667</v>
      </c>
      <c r="V109">
        <v>117.51362899999999</v>
      </c>
      <c r="W109">
        <v>125.067684</v>
      </c>
      <c r="X109">
        <v>105.867176</v>
      </c>
      <c r="Y109">
        <v>121.59140499999999</v>
      </c>
      <c r="Z109">
        <v>105.445708</v>
      </c>
      <c r="AA109">
        <v>122.033333</v>
      </c>
    </row>
    <row r="110" spans="1:27" x14ac:dyDescent="0.2">
      <c r="A110">
        <v>118.033333</v>
      </c>
      <c r="B110">
        <v>125.970359</v>
      </c>
      <c r="C110">
        <v>90.981943999999999</v>
      </c>
      <c r="D110">
        <v>116.800556</v>
      </c>
      <c r="E110">
        <v>107.595</v>
      </c>
      <c r="F110">
        <v>122.209722</v>
      </c>
      <c r="G110">
        <v>109.530097</v>
      </c>
      <c r="H110">
        <v>108.60193</v>
      </c>
      <c r="I110">
        <v>115.267833</v>
      </c>
      <c r="J110">
        <v>84.381867999999997</v>
      </c>
      <c r="K110">
        <v>121.174089</v>
      </c>
      <c r="L110">
        <v>85.962774999999993</v>
      </c>
      <c r="M110">
        <v>109.733333</v>
      </c>
      <c r="N110">
        <v>83.864981999999998</v>
      </c>
      <c r="O110">
        <v>90.642270999999994</v>
      </c>
      <c r="P110">
        <v>107.53369600000001</v>
      </c>
      <c r="Q110">
        <v>119.262885</v>
      </c>
      <c r="R110">
        <v>109.230152</v>
      </c>
      <c r="S110">
        <v>119.61666700000001</v>
      </c>
      <c r="T110">
        <v>107.12066</v>
      </c>
      <c r="U110">
        <v>123.1</v>
      </c>
      <c r="V110">
        <v>122.08425800000001</v>
      </c>
      <c r="W110">
        <v>109.683333</v>
      </c>
      <c r="X110">
        <v>122.433333</v>
      </c>
      <c r="Y110">
        <v>105.867176</v>
      </c>
      <c r="Z110">
        <v>109.00519199999999</v>
      </c>
      <c r="AA110">
        <v>117.765</v>
      </c>
    </row>
    <row r="111" spans="1:27" x14ac:dyDescent="0.2">
      <c r="A111">
        <v>118.2</v>
      </c>
      <c r="B111">
        <v>125.940027</v>
      </c>
      <c r="C111">
        <v>107.074138</v>
      </c>
      <c r="D111">
        <v>111.41888899999999</v>
      </c>
      <c r="E111">
        <v>107.70916699999999</v>
      </c>
      <c r="F111">
        <v>110.283333</v>
      </c>
      <c r="G111">
        <v>115.415125</v>
      </c>
      <c r="H111">
        <v>114.679697</v>
      </c>
      <c r="I111">
        <v>114.688889</v>
      </c>
      <c r="J111">
        <v>108.143559</v>
      </c>
      <c r="K111">
        <v>81.400452000000001</v>
      </c>
      <c r="L111">
        <v>108.900496</v>
      </c>
      <c r="M111">
        <v>107.271254</v>
      </c>
      <c r="N111">
        <v>119.556403</v>
      </c>
      <c r="O111">
        <v>109.516667</v>
      </c>
      <c r="P111">
        <v>104.37078200000001</v>
      </c>
      <c r="Q111">
        <v>124.166667</v>
      </c>
      <c r="R111">
        <v>108.050833</v>
      </c>
      <c r="S111">
        <v>119.266323</v>
      </c>
      <c r="T111">
        <v>118.55</v>
      </c>
      <c r="U111">
        <v>118.963785</v>
      </c>
      <c r="V111">
        <v>116.210837</v>
      </c>
      <c r="W111">
        <v>117.51362899999999</v>
      </c>
      <c r="X111">
        <v>122.32</v>
      </c>
      <c r="Y111">
        <v>122.433333</v>
      </c>
      <c r="Z111">
        <v>112.10208299999999</v>
      </c>
      <c r="AA111">
        <v>107.37710800000001</v>
      </c>
    </row>
    <row r="112" spans="1:27" x14ac:dyDescent="0.2">
      <c r="A112">
        <v>118.75</v>
      </c>
      <c r="B112">
        <v>124.796066</v>
      </c>
      <c r="C112">
        <v>117.8</v>
      </c>
      <c r="D112">
        <v>107.05</v>
      </c>
      <c r="E112">
        <v>109.00833299999999</v>
      </c>
      <c r="F112">
        <v>111.49166700000001</v>
      </c>
      <c r="G112">
        <v>79.166899999999998</v>
      </c>
      <c r="H112">
        <v>104.547112</v>
      </c>
      <c r="I112">
        <v>107.945387</v>
      </c>
      <c r="J112">
        <v>86.066666999999995</v>
      </c>
      <c r="K112">
        <v>109.673813</v>
      </c>
      <c r="L112">
        <v>125.00527599999999</v>
      </c>
      <c r="M112">
        <v>119.488213</v>
      </c>
      <c r="N112">
        <v>109.533333</v>
      </c>
      <c r="O112">
        <v>83.132681000000005</v>
      </c>
      <c r="P112">
        <v>109.86666700000001</v>
      </c>
      <c r="Q112">
        <v>109.8</v>
      </c>
      <c r="R112">
        <v>119.262885</v>
      </c>
      <c r="S112">
        <v>89.829520000000002</v>
      </c>
      <c r="T112">
        <v>119.101054</v>
      </c>
      <c r="U112">
        <v>121.400825</v>
      </c>
      <c r="V112">
        <v>118.887164</v>
      </c>
      <c r="W112">
        <v>122.08425800000001</v>
      </c>
      <c r="X112">
        <v>122.881207</v>
      </c>
      <c r="Y112">
        <v>122.32</v>
      </c>
      <c r="Z112">
        <v>107.701398</v>
      </c>
      <c r="AA112">
        <v>117.960466</v>
      </c>
    </row>
    <row r="113" spans="1:27" x14ac:dyDescent="0.2">
      <c r="A113">
        <v>118.85</v>
      </c>
      <c r="B113">
        <v>104.450278</v>
      </c>
      <c r="C113">
        <v>115.333333</v>
      </c>
      <c r="D113">
        <v>105.77500000000001</v>
      </c>
      <c r="E113">
        <v>108.016667</v>
      </c>
      <c r="F113">
        <v>111.334722</v>
      </c>
      <c r="G113">
        <v>80.168056000000007</v>
      </c>
      <c r="H113">
        <v>114.905539</v>
      </c>
      <c r="I113">
        <v>121.080894</v>
      </c>
      <c r="J113">
        <v>115.565</v>
      </c>
      <c r="K113">
        <v>109.7</v>
      </c>
      <c r="L113">
        <v>121.283027</v>
      </c>
      <c r="M113">
        <v>109.983333</v>
      </c>
      <c r="N113">
        <v>119.25</v>
      </c>
      <c r="O113">
        <v>94.691666999999995</v>
      </c>
      <c r="P113">
        <v>121.89742200000001</v>
      </c>
      <c r="Q113">
        <v>107.53369600000001</v>
      </c>
      <c r="R113">
        <v>124.166667</v>
      </c>
      <c r="S113">
        <v>121.495672</v>
      </c>
      <c r="T113">
        <v>119.61666700000001</v>
      </c>
      <c r="U113">
        <v>108.901906</v>
      </c>
      <c r="V113">
        <v>123.066667</v>
      </c>
      <c r="W113">
        <v>116.210837</v>
      </c>
      <c r="X113">
        <v>120.71779600000001</v>
      </c>
      <c r="Y113">
        <v>122.881207</v>
      </c>
      <c r="Z113">
        <v>121.59140499999999</v>
      </c>
      <c r="AA113">
        <v>105.81594</v>
      </c>
    </row>
    <row r="114" spans="1:27" x14ac:dyDescent="0.2">
      <c r="A114">
        <v>118.86666700000001</v>
      </c>
      <c r="B114">
        <v>120.321946</v>
      </c>
      <c r="C114">
        <v>115.542934</v>
      </c>
      <c r="D114">
        <v>105.10422199999999</v>
      </c>
      <c r="E114">
        <v>104.470156</v>
      </c>
      <c r="F114">
        <v>107.858333</v>
      </c>
      <c r="G114">
        <v>124.488454</v>
      </c>
      <c r="H114">
        <v>104.53360499999999</v>
      </c>
      <c r="I114">
        <v>109.70610000000001</v>
      </c>
      <c r="J114">
        <v>115.267833</v>
      </c>
      <c r="K114">
        <v>109.1</v>
      </c>
      <c r="L114">
        <v>114.981098</v>
      </c>
      <c r="M114">
        <v>112.619505</v>
      </c>
      <c r="N114">
        <v>109.62</v>
      </c>
      <c r="O114">
        <v>85.464904000000004</v>
      </c>
      <c r="P114">
        <v>115.418408</v>
      </c>
      <c r="Q114">
        <v>104.37078200000001</v>
      </c>
      <c r="R114">
        <v>109.8</v>
      </c>
      <c r="S114">
        <v>82.898332999999994</v>
      </c>
      <c r="T114">
        <v>119.266323</v>
      </c>
      <c r="U114">
        <v>107.12066</v>
      </c>
      <c r="V114">
        <v>123.1</v>
      </c>
      <c r="W114">
        <v>118.887164</v>
      </c>
      <c r="X114">
        <v>125.067684</v>
      </c>
      <c r="Y114">
        <v>120.71779600000001</v>
      </c>
      <c r="Z114">
        <v>105.867176</v>
      </c>
      <c r="AA114">
        <v>105.445708</v>
      </c>
    </row>
    <row r="115" spans="1:27" x14ac:dyDescent="0.2">
      <c r="A115">
        <v>118.25</v>
      </c>
      <c r="B115">
        <v>117.488354</v>
      </c>
      <c r="C115">
        <v>115.997392</v>
      </c>
      <c r="D115">
        <v>107.29472199999999</v>
      </c>
      <c r="E115">
        <v>109.94850099999999</v>
      </c>
      <c r="F115">
        <v>105.95</v>
      </c>
      <c r="G115">
        <v>88.208332999999996</v>
      </c>
      <c r="H115">
        <v>124.955946</v>
      </c>
      <c r="I115">
        <v>83.487844999999993</v>
      </c>
      <c r="J115">
        <v>114.688889</v>
      </c>
      <c r="K115">
        <v>104.116935</v>
      </c>
      <c r="L115">
        <v>83.653599999999997</v>
      </c>
      <c r="M115">
        <v>119.053878</v>
      </c>
      <c r="N115">
        <v>105.68364</v>
      </c>
      <c r="O115">
        <v>119.553985</v>
      </c>
      <c r="P115">
        <v>90.642270999999994</v>
      </c>
      <c r="Q115">
        <v>109.86666700000001</v>
      </c>
      <c r="R115">
        <v>122.966667</v>
      </c>
      <c r="S115">
        <v>90.930428000000006</v>
      </c>
      <c r="T115">
        <v>89.829520000000002</v>
      </c>
      <c r="U115">
        <v>118.55</v>
      </c>
      <c r="V115">
        <v>118.963785</v>
      </c>
      <c r="W115">
        <v>123.066667</v>
      </c>
      <c r="X115">
        <v>109.683333</v>
      </c>
      <c r="Y115">
        <v>125.067684</v>
      </c>
      <c r="Z115">
        <v>122.433333</v>
      </c>
      <c r="AA115">
        <v>109.00519199999999</v>
      </c>
    </row>
    <row r="116" spans="1:27" x14ac:dyDescent="0.2">
      <c r="A116">
        <v>116.833994</v>
      </c>
      <c r="B116">
        <v>117.283333</v>
      </c>
      <c r="C116">
        <v>114.74772</v>
      </c>
      <c r="D116">
        <v>107.88137399999999</v>
      </c>
      <c r="E116">
        <v>107.708333</v>
      </c>
      <c r="F116">
        <v>106.9</v>
      </c>
      <c r="G116">
        <v>86.366394</v>
      </c>
      <c r="H116">
        <v>103.9513</v>
      </c>
      <c r="I116">
        <v>83.543572999999995</v>
      </c>
      <c r="J116">
        <v>107.945387</v>
      </c>
      <c r="K116">
        <v>112.412474</v>
      </c>
      <c r="L116">
        <v>115.31527800000001</v>
      </c>
      <c r="M116">
        <v>120.854056</v>
      </c>
      <c r="N116">
        <v>118.518916</v>
      </c>
      <c r="O116">
        <v>83.864981999999998</v>
      </c>
      <c r="P116">
        <v>109.516667</v>
      </c>
      <c r="Q116">
        <v>125.10599499999999</v>
      </c>
      <c r="R116">
        <v>107.53369600000001</v>
      </c>
      <c r="S116">
        <v>109.230152</v>
      </c>
      <c r="T116">
        <v>121.495672</v>
      </c>
      <c r="U116">
        <v>119.101054</v>
      </c>
      <c r="V116">
        <v>121.400825</v>
      </c>
      <c r="W116">
        <v>123.1</v>
      </c>
      <c r="X116">
        <v>117.51362899999999</v>
      </c>
      <c r="Y116">
        <v>109.683333</v>
      </c>
      <c r="Z116">
        <v>122.32</v>
      </c>
      <c r="AA116">
        <v>112.10208299999999</v>
      </c>
    </row>
    <row r="117" spans="1:27" x14ac:dyDescent="0.2">
      <c r="A117">
        <v>118.573964</v>
      </c>
      <c r="B117">
        <v>118.86666700000001</v>
      </c>
      <c r="C117">
        <v>124.516667</v>
      </c>
      <c r="D117">
        <v>108.303164</v>
      </c>
      <c r="E117">
        <v>107.63333299999999</v>
      </c>
      <c r="F117">
        <v>79.05</v>
      </c>
      <c r="G117">
        <v>85.35</v>
      </c>
      <c r="H117">
        <v>82.957599999999999</v>
      </c>
      <c r="I117">
        <v>107.45035900000001</v>
      </c>
      <c r="J117">
        <v>121.080894</v>
      </c>
      <c r="K117">
        <v>108.40144100000001</v>
      </c>
      <c r="L117">
        <v>110.321575</v>
      </c>
      <c r="M117">
        <v>85.962774999999993</v>
      </c>
      <c r="N117">
        <v>118.889582</v>
      </c>
      <c r="O117">
        <v>119.556403</v>
      </c>
      <c r="P117">
        <v>83.132681000000005</v>
      </c>
      <c r="Q117">
        <v>121.89742200000001</v>
      </c>
      <c r="R117">
        <v>104.37078200000001</v>
      </c>
      <c r="S117">
        <v>108.050833</v>
      </c>
      <c r="T117">
        <v>82.898332999999994</v>
      </c>
      <c r="U117">
        <v>119.61666700000001</v>
      </c>
      <c r="V117">
        <v>108.901906</v>
      </c>
      <c r="W117">
        <v>118.963785</v>
      </c>
      <c r="X117">
        <v>122.08425800000001</v>
      </c>
      <c r="Y117">
        <v>117.51362899999999</v>
      </c>
      <c r="Z117">
        <v>122.881207</v>
      </c>
      <c r="AA117">
        <v>107.701398</v>
      </c>
    </row>
    <row r="118" spans="1:27" x14ac:dyDescent="0.2">
      <c r="A118">
        <v>117.033333</v>
      </c>
      <c r="B118">
        <v>108.854167</v>
      </c>
      <c r="C118">
        <v>88.484493999999998</v>
      </c>
      <c r="D118">
        <v>107.947165</v>
      </c>
      <c r="E118">
        <v>84.45</v>
      </c>
      <c r="F118">
        <v>82.558333000000005</v>
      </c>
      <c r="G118">
        <v>108.617406</v>
      </c>
      <c r="H118">
        <v>109.530097</v>
      </c>
      <c r="I118">
        <v>108.60193</v>
      </c>
      <c r="J118">
        <v>109.70610000000001</v>
      </c>
      <c r="K118">
        <v>107.276263</v>
      </c>
      <c r="L118">
        <v>121.174089</v>
      </c>
      <c r="M118">
        <v>108.900496</v>
      </c>
      <c r="N118">
        <v>119.65</v>
      </c>
      <c r="O118">
        <v>109.533333</v>
      </c>
      <c r="P118">
        <v>94.691666999999995</v>
      </c>
      <c r="Q118">
        <v>115.418408</v>
      </c>
      <c r="R118">
        <v>109.86666700000001</v>
      </c>
      <c r="S118">
        <v>119.262885</v>
      </c>
      <c r="T118">
        <v>90.930428000000006</v>
      </c>
      <c r="U118">
        <v>119.266323</v>
      </c>
      <c r="V118">
        <v>107.12066</v>
      </c>
      <c r="W118">
        <v>121.400825</v>
      </c>
      <c r="X118">
        <v>116.210837</v>
      </c>
      <c r="Y118">
        <v>122.08425800000001</v>
      </c>
      <c r="Z118">
        <v>120.71779600000001</v>
      </c>
      <c r="AA118">
        <v>121.59140499999999</v>
      </c>
    </row>
    <row r="119" spans="1:27" x14ac:dyDescent="0.2">
      <c r="A119">
        <v>118.15</v>
      </c>
      <c r="B119">
        <v>108.843829</v>
      </c>
      <c r="C119">
        <v>115.38333299999999</v>
      </c>
      <c r="D119">
        <v>107.83035599999999</v>
      </c>
      <c r="E119">
        <v>108.563889</v>
      </c>
      <c r="F119">
        <v>82.533332999999999</v>
      </c>
      <c r="G119">
        <v>114.731644</v>
      </c>
      <c r="H119">
        <v>115.415125</v>
      </c>
      <c r="I119">
        <v>114.679697</v>
      </c>
      <c r="J119">
        <v>83.487844999999993</v>
      </c>
      <c r="K119">
        <v>114.734019</v>
      </c>
      <c r="L119">
        <v>81.400452000000001</v>
      </c>
      <c r="M119">
        <v>125.00527599999999</v>
      </c>
      <c r="N119">
        <v>109.733333</v>
      </c>
      <c r="O119">
        <v>119.25</v>
      </c>
      <c r="P119">
        <v>85.464904000000004</v>
      </c>
      <c r="Q119">
        <v>90.642270999999994</v>
      </c>
      <c r="R119">
        <v>125.10599499999999</v>
      </c>
      <c r="S119">
        <v>124.166667</v>
      </c>
      <c r="T119">
        <v>109.230152</v>
      </c>
      <c r="U119">
        <v>89.829520000000002</v>
      </c>
      <c r="V119">
        <v>118.55</v>
      </c>
      <c r="W119">
        <v>108.901906</v>
      </c>
      <c r="X119">
        <v>118.887164</v>
      </c>
      <c r="Y119">
        <v>116.210837</v>
      </c>
      <c r="Z119">
        <v>125.067684</v>
      </c>
      <c r="AA119">
        <v>105.867176</v>
      </c>
    </row>
    <row r="120" spans="1:27" x14ac:dyDescent="0.2">
      <c r="A120">
        <v>115.99166700000001</v>
      </c>
      <c r="B120">
        <v>105.100291</v>
      </c>
      <c r="C120">
        <v>115</v>
      </c>
      <c r="D120">
        <v>90.9</v>
      </c>
      <c r="E120">
        <v>116.800556</v>
      </c>
      <c r="F120">
        <v>82.788611000000003</v>
      </c>
      <c r="G120">
        <v>111.121258</v>
      </c>
      <c r="H120">
        <v>79.166899999999998</v>
      </c>
      <c r="I120">
        <v>104.547112</v>
      </c>
      <c r="J120">
        <v>83.543572999999995</v>
      </c>
      <c r="K120">
        <v>84.381867999999997</v>
      </c>
      <c r="L120">
        <v>109.673813</v>
      </c>
      <c r="M120">
        <v>121.283027</v>
      </c>
      <c r="N120">
        <v>107.271254</v>
      </c>
      <c r="O120">
        <v>109.62</v>
      </c>
      <c r="P120">
        <v>119.553985</v>
      </c>
      <c r="Q120">
        <v>109.516667</v>
      </c>
      <c r="R120">
        <v>121.89742200000001</v>
      </c>
      <c r="S120">
        <v>109.8</v>
      </c>
      <c r="T120">
        <v>108.050833</v>
      </c>
      <c r="U120">
        <v>121.495672</v>
      </c>
      <c r="V120">
        <v>119.101054</v>
      </c>
      <c r="W120">
        <v>118.75</v>
      </c>
      <c r="X120">
        <v>123.066667</v>
      </c>
      <c r="Y120">
        <v>118.887164</v>
      </c>
      <c r="Z120">
        <v>109.683333</v>
      </c>
      <c r="AA120">
        <v>122.433333</v>
      </c>
    </row>
    <row r="121" spans="1:27" x14ac:dyDescent="0.2">
      <c r="A121">
        <v>116.038588</v>
      </c>
      <c r="B121">
        <v>104.864153</v>
      </c>
      <c r="C121">
        <v>112.272136</v>
      </c>
      <c r="D121">
        <v>90.981943999999999</v>
      </c>
      <c r="E121">
        <v>111.41888899999999</v>
      </c>
      <c r="F121">
        <v>106.07597199999999</v>
      </c>
      <c r="G121">
        <v>115.625556</v>
      </c>
      <c r="H121">
        <v>80.168056000000007</v>
      </c>
      <c r="I121">
        <v>114.905539</v>
      </c>
      <c r="J121">
        <v>107.45035900000001</v>
      </c>
      <c r="K121">
        <v>108.143559</v>
      </c>
      <c r="L121">
        <v>109.7</v>
      </c>
      <c r="M121">
        <v>114.981098</v>
      </c>
      <c r="N121">
        <v>119.488213</v>
      </c>
      <c r="O121">
        <v>105.68364</v>
      </c>
      <c r="P121">
        <v>83.864981999999998</v>
      </c>
      <c r="Q121">
        <v>83.132681000000005</v>
      </c>
      <c r="R121">
        <v>115.418408</v>
      </c>
      <c r="S121">
        <v>122.966667</v>
      </c>
      <c r="T121">
        <v>119.262885</v>
      </c>
      <c r="U121">
        <v>82.898332999999994</v>
      </c>
      <c r="V121">
        <v>119.61666700000001</v>
      </c>
      <c r="W121">
        <v>107.12066</v>
      </c>
      <c r="X121">
        <v>123.1</v>
      </c>
      <c r="Y121">
        <v>123.066667</v>
      </c>
      <c r="Z121">
        <v>117.51362899999999</v>
      </c>
      <c r="AA121">
        <v>122.32</v>
      </c>
    </row>
    <row r="122" spans="1:27" x14ac:dyDescent="0.2">
      <c r="A122">
        <v>115.49826899999999</v>
      </c>
      <c r="B122">
        <v>105.07150900000001</v>
      </c>
      <c r="C122">
        <v>124.184333</v>
      </c>
      <c r="D122">
        <v>107.074138</v>
      </c>
      <c r="E122">
        <v>107.05</v>
      </c>
      <c r="F122">
        <v>107.22499999999999</v>
      </c>
      <c r="G122">
        <v>103.291667</v>
      </c>
      <c r="H122">
        <v>124.488454</v>
      </c>
      <c r="I122">
        <v>112.583333</v>
      </c>
      <c r="J122">
        <v>108.60193</v>
      </c>
      <c r="K122">
        <v>86.066666999999995</v>
      </c>
      <c r="L122">
        <v>109.1</v>
      </c>
      <c r="M122">
        <v>83.653599999999997</v>
      </c>
      <c r="N122">
        <v>109.983333</v>
      </c>
      <c r="O122">
        <v>118.518916</v>
      </c>
      <c r="P122">
        <v>119.556403</v>
      </c>
      <c r="Q122">
        <v>94.691666999999995</v>
      </c>
      <c r="R122">
        <v>90.642270999999994</v>
      </c>
      <c r="S122">
        <v>107.53369600000001</v>
      </c>
      <c r="T122">
        <v>124.166667</v>
      </c>
      <c r="U122">
        <v>90.930428000000006</v>
      </c>
      <c r="V122">
        <v>124.43429500000001</v>
      </c>
      <c r="W122">
        <v>118.55</v>
      </c>
      <c r="X122">
        <v>118.963785</v>
      </c>
      <c r="Y122">
        <v>123.1</v>
      </c>
      <c r="Z122">
        <v>122.08425800000001</v>
      </c>
      <c r="AA122">
        <v>122.881207</v>
      </c>
    </row>
    <row r="123" spans="1:27" x14ac:dyDescent="0.2">
      <c r="A123">
        <v>117.16730800000001</v>
      </c>
      <c r="B123">
        <v>105.73688799999999</v>
      </c>
      <c r="C123">
        <v>125.5</v>
      </c>
      <c r="D123">
        <v>117.8</v>
      </c>
      <c r="E123">
        <v>105.77500000000001</v>
      </c>
      <c r="F123">
        <v>105.27333299999999</v>
      </c>
      <c r="G123">
        <v>105.966667</v>
      </c>
      <c r="H123">
        <v>88.208332999999996</v>
      </c>
      <c r="I123">
        <v>104.53360499999999</v>
      </c>
      <c r="J123">
        <v>114.679697</v>
      </c>
      <c r="K123">
        <v>115.565</v>
      </c>
      <c r="L123">
        <v>104.116935</v>
      </c>
      <c r="M123">
        <v>115.31527800000001</v>
      </c>
      <c r="N123">
        <v>112.619505</v>
      </c>
      <c r="O123">
        <v>118.889582</v>
      </c>
      <c r="P123">
        <v>109.533333</v>
      </c>
      <c r="Q123">
        <v>85.464904000000004</v>
      </c>
      <c r="R123">
        <v>109.516667</v>
      </c>
      <c r="S123">
        <v>104.37078200000001</v>
      </c>
      <c r="T123">
        <v>109.8</v>
      </c>
      <c r="U123">
        <v>109.230152</v>
      </c>
      <c r="V123">
        <v>119.266323</v>
      </c>
      <c r="W123">
        <v>119.101054</v>
      </c>
      <c r="X123">
        <v>121.400825</v>
      </c>
      <c r="Y123">
        <v>118.963785</v>
      </c>
      <c r="Z123">
        <v>116.210837</v>
      </c>
      <c r="AA123">
        <v>120.71779600000001</v>
      </c>
    </row>
    <row r="124" spans="1:27" x14ac:dyDescent="0.2">
      <c r="A124">
        <v>106.083333</v>
      </c>
      <c r="B124">
        <v>105.783333</v>
      </c>
      <c r="C124">
        <v>124.144716</v>
      </c>
      <c r="D124">
        <v>115.333333</v>
      </c>
      <c r="E124">
        <v>105.10422199999999</v>
      </c>
      <c r="F124">
        <v>104.97361100000001</v>
      </c>
      <c r="G124">
        <v>107.65</v>
      </c>
      <c r="H124">
        <v>86.366394</v>
      </c>
      <c r="I124">
        <v>124.955946</v>
      </c>
      <c r="J124">
        <v>104.547112</v>
      </c>
      <c r="K124">
        <v>115.267833</v>
      </c>
      <c r="L124">
        <v>112.412474</v>
      </c>
      <c r="M124">
        <v>110.321575</v>
      </c>
      <c r="N124">
        <v>119.053878</v>
      </c>
      <c r="O124">
        <v>119.65</v>
      </c>
      <c r="P124">
        <v>119.25</v>
      </c>
      <c r="Q124">
        <v>119.553985</v>
      </c>
      <c r="R124">
        <v>83.132681000000005</v>
      </c>
      <c r="S124">
        <v>109.86666700000001</v>
      </c>
      <c r="T124">
        <v>122.966667</v>
      </c>
      <c r="U124">
        <v>108.050833</v>
      </c>
      <c r="V124">
        <v>89.829520000000002</v>
      </c>
      <c r="W124">
        <v>119.61666700000001</v>
      </c>
      <c r="X124">
        <v>108.901906</v>
      </c>
      <c r="Y124">
        <v>121.400825</v>
      </c>
      <c r="Z124">
        <v>118.887164</v>
      </c>
      <c r="AA124">
        <v>125.067684</v>
      </c>
    </row>
    <row r="125" spans="1:27" x14ac:dyDescent="0.2">
      <c r="A125">
        <v>126.15837999999999</v>
      </c>
      <c r="B125">
        <v>112.11666700000001</v>
      </c>
      <c r="C125">
        <v>125.970359</v>
      </c>
      <c r="D125">
        <v>115.542934</v>
      </c>
      <c r="E125">
        <v>107.29472199999999</v>
      </c>
      <c r="F125">
        <v>105</v>
      </c>
      <c r="G125">
        <v>107.825</v>
      </c>
      <c r="H125">
        <v>85.35</v>
      </c>
      <c r="I125">
        <v>103.9513</v>
      </c>
      <c r="J125">
        <v>114.905539</v>
      </c>
      <c r="K125">
        <v>114.688889</v>
      </c>
      <c r="L125">
        <v>108.40144100000001</v>
      </c>
      <c r="M125">
        <v>121.174089</v>
      </c>
      <c r="N125">
        <v>120.854056</v>
      </c>
      <c r="O125">
        <v>109.733333</v>
      </c>
      <c r="P125">
        <v>109.62</v>
      </c>
      <c r="Q125">
        <v>83.864981999999998</v>
      </c>
      <c r="R125">
        <v>94.691666999999995</v>
      </c>
      <c r="S125">
        <v>125.10599499999999</v>
      </c>
      <c r="T125">
        <v>107.53369600000001</v>
      </c>
      <c r="U125">
        <v>119.262885</v>
      </c>
      <c r="V125">
        <v>121.495672</v>
      </c>
      <c r="W125">
        <v>124.43429500000001</v>
      </c>
      <c r="X125">
        <v>118.75</v>
      </c>
      <c r="Y125">
        <v>108.901906</v>
      </c>
      <c r="Z125">
        <v>123.066667</v>
      </c>
      <c r="AA125">
        <v>109.683333</v>
      </c>
    </row>
    <row r="126" spans="1:27" x14ac:dyDescent="0.2">
      <c r="A126">
        <v>105.826527</v>
      </c>
      <c r="B126">
        <v>118.033333</v>
      </c>
      <c r="C126">
        <v>125.940027</v>
      </c>
      <c r="D126">
        <v>115.997392</v>
      </c>
      <c r="E126">
        <v>107.88137399999999</v>
      </c>
      <c r="F126">
        <v>104.333611</v>
      </c>
      <c r="G126">
        <v>122.209722</v>
      </c>
      <c r="H126">
        <v>108.617406</v>
      </c>
      <c r="I126">
        <v>82.957599999999999</v>
      </c>
      <c r="J126">
        <v>112.583333</v>
      </c>
      <c r="K126">
        <v>107.945387</v>
      </c>
      <c r="L126">
        <v>107.276263</v>
      </c>
      <c r="M126">
        <v>81.400452000000001</v>
      </c>
      <c r="N126">
        <v>85.962774999999993</v>
      </c>
      <c r="O126">
        <v>107.271254</v>
      </c>
      <c r="P126">
        <v>105.68364</v>
      </c>
      <c r="Q126">
        <v>119.556403</v>
      </c>
      <c r="R126">
        <v>85.464904000000004</v>
      </c>
      <c r="S126">
        <v>121.89742200000001</v>
      </c>
      <c r="T126">
        <v>104.37078200000001</v>
      </c>
      <c r="U126">
        <v>124.166667</v>
      </c>
      <c r="V126">
        <v>82.898332999999994</v>
      </c>
      <c r="W126">
        <v>119.266323</v>
      </c>
      <c r="X126">
        <v>107.12066</v>
      </c>
      <c r="Y126">
        <v>118.75</v>
      </c>
      <c r="Z126">
        <v>123.1</v>
      </c>
      <c r="AA126">
        <v>117.51362899999999</v>
      </c>
    </row>
    <row r="127" spans="1:27" x14ac:dyDescent="0.2">
      <c r="A127">
        <v>105.75554</v>
      </c>
      <c r="B127">
        <v>118.2</v>
      </c>
      <c r="C127">
        <v>124.796066</v>
      </c>
      <c r="D127">
        <v>114.74772</v>
      </c>
      <c r="E127">
        <v>108.303164</v>
      </c>
      <c r="F127">
        <v>107.595</v>
      </c>
      <c r="G127">
        <v>110.283333</v>
      </c>
      <c r="H127">
        <v>114.731644</v>
      </c>
      <c r="I127">
        <v>109.530097</v>
      </c>
      <c r="J127">
        <v>104.53360499999999</v>
      </c>
      <c r="K127">
        <v>121.080894</v>
      </c>
      <c r="L127">
        <v>114.734019</v>
      </c>
      <c r="M127">
        <v>120.10884299999999</v>
      </c>
      <c r="N127">
        <v>108.900496</v>
      </c>
      <c r="O127">
        <v>119.488213</v>
      </c>
      <c r="P127">
        <v>118.518916</v>
      </c>
      <c r="Q127">
        <v>109.533333</v>
      </c>
      <c r="R127">
        <v>119.553985</v>
      </c>
      <c r="S127">
        <v>115.418408</v>
      </c>
      <c r="T127">
        <v>109.86666700000001</v>
      </c>
      <c r="U127">
        <v>109.8</v>
      </c>
      <c r="V127">
        <v>90.930428000000006</v>
      </c>
      <c r="W127">
        <v>89.829520000000002</v>
      </c>
      <c r="X127">
        <v>118.55</v>
      </c>
      <c r="Y127">
        <v>107.12066</v>
      </c>
      <c r="Z127">
        <v>118.963785</v>
      </c>
      <c r="AA127">
        <v>122.08425800000001</v>
      </c>
    </row>
    <row r="128" spans="1:27" x14ac:dyDescent="0.2">
      <c r="A128">
        <v>106.18146900000001</v>
      </c>
      <c r="B128">
        <v>118.75</v>
      </c>
      <c r="C128">
        <v>104.450278</v>
      </c>
      <c r="D128">
        <v>124.516667</v>
      </c>
      <c r="E128">
        <v>107.947165</v>
      </c>
      <c r="F128">
        <v>107.70916699999999</v>
      </c>
      <c r="G128">
        <v>111.49166700000001</v>
      </c>
      <c r="H128">
        <v>111.121258</v>
      </c>
      <c r="I128">
        <v>109.65534</v>
      </c>
      <c r="J128">
        <v>124.955946</v>
      </c>
      <c r="K128">
        <v>109.70610000000001</v>
      </c>
      <c r="L128">
        <v>84.381867999999997</v>
      </c>
      <c r="M128">
        <v>109.673813</v>
      </c>
      <c r="N128">
        <v>125.00527599999999</v>
      </c>
      <c r="O128">
        <v>109.983333</v>
      </c>
      <c r="P128">
        <v>118.889582</v>
      </c>
      <c r="Q128">
        <v>119.25</v>
      </c>
      <c r="R128">
        <v>83.864981999999998</v>
      </c>
      <c r="S128">
        <v>90.642270999999994</v>
      </c>
      <c r="T128">
        <v>125.10599499999999</v>
      </c>
      <c r="U128">
        <v>122.966667</v>
      </c>
      <c r="V128">
        <v>109.230152</v>
      </c>
      <c r="W128">
        <v>121.495672</v>
      </c>
      <c r="X128">
        <v>119.101054</v>
      </c>
      <c r="Y128">
        <v>118.55</v>
      </c>
      <c r="Z128">
        <v>121.400825</v>
      </c>
      <c r="AA128">
        <v>116.210837</v>
      </c>
    </row>
    <row r="129" spans="1:27" x14ac:dyDescent="0.2">
      <c r="A129">
        <v>106.305277</v>
      </c>
      <c r="B129">
        <v>118.85</v>
      </c>
      <c r="C129">
        <v>117.488354</v>
      </c>
      <c r="D129">
        <v>88.484493999999998</v>
      </c>
      <c r="E129">
        <v>107.83035599999999</v>
      </c>
      <c r="F129">
        <v>109.00833299999999</v>
      </c>
      <c r="G129">
        <v>111.334722</v>
      </c>
      <c r="H129">
        <v>115.625556</v>
      </c>
      <c r="I129">
        <v>115.415125</v>
      </c>
      <c r="J129">
        <v>103.9513</v>
      </c>
      <c r="K129">
        <v>83.487844999999993</v>
      </c>
      <c r="L129">
        <v>108.143559</v>
      </c>
      <c r="M129">
        <v>109.7</v>
      </c>
      <c r="N129">
        <v>121.283027</v>
      </c>
      <c r="O129">
        <v>112.619505</v>
      </c>
      <c r="P129">
        <v>119.65</v>
      </c>
      <c r="Q129">
        <v>109.62</v>
      </c>
      <c r="R129">
        <v>86.933333000000005</v>
      </c>
      <c r="S129">
        <v>109.516667</v>
      </c>
      <c r="T129">
        <v>121.89742200000001</v>
      </c>
      <c r="U129">
        <v>107.53369600000001</v>
      </c>
      <c r="V129">
        <v>108.050833</v>
      </c>
      <c r="W129">
        <v>82.898332999999994</v>
      </c>
      <c r="X129">
        <v>119.61666700000001</v>
      </c>
      <c r="Y129">
        <v>119.101054</v>
      </c>
      <c r="Z129">
        <v>108.901906</v>
      </c>
      <c r="AA129">
        <v>118.887164</v>
      </c>
    </row>
    <row r="130" spans="1:27" x14ac:dyDescent="0.2">
      <c r="A130">
        <v>112.60178999999999</v>
      </c>
      <c r="B130">
        <v>118.86666700000001</v>
      </c>
      <c r="C130">
        <v>117.283333</v>
      </c>
      <c r="D130">
        <v>115.38333299999999</v>
      </c>
      <c r="E130">
        <v>90.9</v>
      </c>
      <c r="F130">
        <v>108.016667</v>
      </c>
      <c r="G130">
        <v>107.858333</v>
      </c>
      <c r="H130">
        <v>103.291667</v>
      </c>
      <c r="I130">
        <v>79.166899999999998</v>
      </c>
      <c r="J130">
        <v>82.957599999999999</v>
      </c>
      <c r="K130">
        <v>83.543572999999995</v>
      </c>
      <c r="L130">
        <v>86.066666999999995</v>
      </c>
      <c r="M130">
        <v>109.1</v>
      </c>
      <c r="N130">
        <v>114.981098</v>
      </c>
      <c r="O130">
        <v>119.053878</v>
      </c>
      <c r="P130">
        <v>109.733333</v>
      </c>
      <c r="Q130">
        <v>105.68364</v>
      </c>
      <c r="R130">
        <v>119.556403</v>
      </c>
      <c r="S130">
        <v>83.132681000000005</v>
      </c>
      <c r="T130">
        <v>115.418408</v>
      </c>
      <c r="U130">
        <v>104.37078200000001</v>
      </c>
      <c r="V130">
        <v>119.262885</v>
      </c>
      <c r="W130">
        <v>90.930428000000006</v>
      </c>
      <c r="X130">
        <v>124.43429500000001</v>
      </c>
      <c r="Y130">
        <v>119.61666700000001</v>
      </c>
      <c r="Z130">
        <v>118.75</v>
      </c>
      <c r="AA130">
        <v>123.066667</v>
      </c>
    </row>
    <row r="131" spans="1:27" x14ac:dyDescent="0.2">
      <c r="A131">
        <v>112.684681</v>
      </c>
      <c r="B131">
        <v>118.25</v>
      </c>
      <c r="C131">
        <v>118.86666700000001</v>
      </c>
      <c r="D131">
        <v>115</v>
      </c>
      <c r="E131">
        <v>90.981943999999999</v>
      </c>
      <c r="F131">
        <v>104.470156</v>
      </c>
      <c r="G131">
        <v>105.95</v>
      </c>
      <c r="H131">
        <v>105.966667</v>
      </c>
      <c r="I131">
        <v>80.168056000000007</v>
      </c>
      <c r="J131">
        <v>94.137163000000001</v>
      </c>
      <c r="K131">
        <v>107.45035900000001</v>
      </c>
      <c r="L131">
        <v>115.565</v>
      </c>
      <c r="M131">
        <v>104.116935</v>
      </c>
      <c r="N131">
        <v>83.653599999999997</v>
      </c>
      <c r="O131">
        <v>120.854056</v>
      </c>
      <c r="P131">
        <v>107.271254</v>
      </c>
      <c r="Q131">
        <v>107.839832</v>
      </c>
      <c r="R131">
        <v>109.533333</v>
      </c>
      <c r="S131">
        <v>94.691666999999995</v>
      </c>
      <c r="T131">
        <v>90.642270999999994</v>
      </c>
      <c r="U131">
        <v>109.86666700000001</v>
      </c>
      <c r="V131">
        <v>124.166667</v>
      </c>
      <c r="W131">
        <v>109.230152</v>
      </c>
      <c r="X131">
        <v>119.266323</v>
      </c>
      <c r="Y131">
        <v>124.43429500000001</v>
      </c>
      <c r="Z131">
        <v>107.12066</v>
      </c>
      <c r="AA131">
        <v>123.1</v>
      </c>
    </row>
    <row r="132" spans="1:27" x14ac:dyDescent="0.2">
      <c r="A132">
        <v>112.716667</v>
      </c>
      <c r="B132">
        <v>116.833994</v>
      </c>
      <c r="C132">
        <v>108.854167</v>
      </c>
      <c r="D132">
        <v>112.272136</v>
      </c>
      <c r="E132">
        <v>107.074138</v>
      </c>
      <c r="F132">
        <v>109.94850099999999</v>
      </c>
      <c r="G132">
        <v>106.9</v>
      </c>
      <c r="H132">
        <v>107.65</v>
      </c>
      <c r="I132">
        <v>124.488454</v>
      </c>
      <c r="J132">
        <v>109.530097</v>
      </c>
      <c r="K132">
        <v>108.60193</v>
      </c>
      <c r="L132">
        <v>115.267833</v>
      </c>
      <c r="M132">
        <v>112.412474</v>
      </c>
      <c r="N132">
        <v>115.31527800000001</v>
      </c>
      <c r="O132">
        <v>85.962774999999993</v>
      </c>
      <c r="P132">
        <v>119.488213</v>
      </c>
      <c r="Q132">
        <v>118.518916</v>
      </c>
      <c r="R132">
        <v>119.25</v>
      </c>
      <c r="S132">
        <v>85.464904000000004</v>
      </c>
      <c r="T132">
        <v>109.516667</v>
      </c>
      <c r="U132">
        <v>125.10599499999999</v>
      </c>
      <c r="V132">
        <v>109.8</v>
      </c>
      <c r="W132">
        <v>108.050833</v>
      </c>
      <c r="X132">
        <v>89.829520000000002</v>
      </c>
      <c r="Y132">
        <v>119.266323</v>
      </c>
      <c r="Z132">
        <v>118.55</v>
      </c>
      <c r="AA132">
        <v>118.963785</v>
      </c>
    </row>
    <row r="133" spans="1:27" x14ac:dyDescent="0.2">
      <c r="A133">
        <v>112.837614</v>
      </c>
      <c r="B133">
        <v>118.573964</v>
      </c>
      <c r="C133">
        <v>108.843829</v>
      </c>
      <c r="D133">
        <v>124.184333</v>
      </c>
      <c r="E133">
        <v>117.8</v>
      </c>
      <c r="F133">
        <v>107.708333</v>
      </c>
      <c r="G133">
        <v>79.05</v>
      </c>
      <c r="H133">
        <v>107.825</v>
      </c>
      <c r="I133">
        <v>88.208332999999996</v>
      </c>
      <c r="J133">
        <v>109.65534</v>
      </c>
      <c r="K133">
        <v>114.679697</v>
      </c>
      <c r="L133">
        <v>114.688889</v>
      </c>
      <c r="M133">
        <v>108.40144100000001</v>
      </c>
      <c r="N133">
        <v>110.321575</v>
      </c>
      <c r="O133">
        <v>108.900496</v>
      </c>
      <c r="P133">
        <v>109.983333</v>
      </c>
      <c r="Q133">
        <v>118.889582</v>
      </c>
      <c r="R133">
        <v>109.62</v>
      </c>
      <c r="S133">
        <v>119.553985</v>
      </c>
      <c r="T133">
        <v>83.132681000000005</v>
      </c>
      <c r="U133">
        <v>121.89742200000001</v>
      </c>
      <c r="V133">
        <v>122.966667</v>
      </c>
      <c r="W133">
        <v>119.262885</v>
      </c>
      <c r="X133">
        <v>121.495672</v>
      </c>
      <c r="Y133">
        <v>89.829520000000002</v>
      </c>
      <c r="Z133">
        <v>119.101054</v>
      </c>
      <c r="AA133">
        <v>125.02952999999999</v>
      </c>
    </row>
    <row r="134" spans="1:27" x14ac:dyDescent="0.2">
      <c r="A134">
        <v>105.719303</v>
      </c>
      <c r="B134">
        <v>117.033333</v>
      </c>
      <c r="C134">
        <v>105.100291</v>
      </c>
      <c r="D134">
        <v>125.5</v>
      </c>
      <c r="E134">
        <v>115.333333</v>
      </c>
      <c r="F134">
        <v>107.63333299999999</v>
      </c>
      <c r="G134">
        <v>82.558333000000005</v>
      </c>
      <c r="H134">
        <v>122.209722</v>
      </c>
      <c r="I134">
        <v>86.366394</v>
      </c>
      <c r="J134">
        <v>115.415125</v>
      </c>
      <c r="K134">
        <v>104.547112</v>
      </c>
      <c r="L134">
        <v>107.945387</v>
      </c>
      <c r="M134">
        <v>107.276263</v>
      </c>
      <c r="N134">
        <v>121.174089</v>
      </c>
      <c r="O134">
        <v>125.00527599999999</v>
      </c>
      <c r="P134">
        <v>112.619505</v>
      </c>
      <c r="Q134">
        <v>119.65</v>
      </c>
      <c r="R134">
        <v>105.68364</v>
      </c>
      <c r="S134">
        <v>83.864981999999998</v>
      </c>
      <c r="T134">
        <v>94.691666999999995</v>
      </c>
      <c r="U134">
        <v>115.418408</v>
      </c>
      <c r="V134">
        <v>107.53369600000001</v>
      </c>
      <c r="W134">
        <v>124.166667</v>
      </c>
      <c r="X134">
        <v>82.898332999999994</v>
      </c>
      <c r="Y134">
        <v>121.495672</v>
      </c>
      <c r="Z134">
        <v>119.61666700000001</v>
      </c>
      <c r="AA134">
        <v>121.400825</v>
      </c>
    </row>
    <row r="135" spans="1:27" x14ac:dyDescent="0.2">
      <c r="A135">
        <v>104.933995</v>
      </c>
      <c r="B135">
        <v>118.15</v>
      </c>
      <c r="C135">
        <v>104.864153</v>
      </c>
      <c r="D135">
        <v>124.144716</v>
      </c>
      <c r="E135">
        <v>115.997392</v>
      </c>
      <c r="F135">
        <v>84.45</v>
      </c>
      <c r="G135">
        <v>82.533332999999999</v>
      </c>
      <c r="H135">
        <v>110.283333</v>
      </c>
      <c r="I135">
        <v>85.35</v>
      </c>
      <c r="J135">
        <v>79.166899999999998</v>
      </c>
      <c r="K135">
        <v>114.905539</v>
      </c>
      <c r="L135">
        <v>121.080894</v>
      </c>
      <c r="M135">
        <v>114.734019</v>
      </c>
      <c r="N135">
        <v>81.400452000000001</v>
      </c>
      <c r="O135">
        <v>121.283027</v>
      </c>
      <c r="P135">
        <v>119.053878</v>
      </c>
      <c r="Q135">
        <v>109.733333</v>
      </c>
      <c r="R135">
        <v>107.839832</v>
      </c>
      <c r="S135">
        <v>86.933333000000005</v>
      </c>
      <c r="T135">
        <v>85.464904000000004</v>
      </c>
      <c r="U135">
        <v>90.642270999999994</v>
      </c>
      <c r="V135">
        <v>104.37078200000001</v>
      </c>
      <c r="W135">
        <v>109.8</v>
      </c>
      <c r="X135">
        <v>90.930428000000006</v>
      </c>
      <c r="Y135">
        <v>82.898332999999994</v>
      </c>
      <c r="Z135">
        <v>124.43429500000001</v>
      </c>
      <c r="AA135">
        <v>108.901906</v>
      </c>
    </row>
    <row r="136" spans="1:27" x14ac:dyDescent="0.2">
      <c r="A136">
        <v>105.29801500000001</v>
      </c>
      <c r="B136">
        <v>115.99166700000001</v>
      </c>
      <c r="C136">
        <v>105.07150900000001</v>
      </c>
      <c r="D136">
        <v>125.970359</v>
      </c>
      <c r="E136">
        <v>114.74772</v>
      </c>
      <c r="F136">
        <v>108.563889</v>
      </c>
      <c r="G136">
        <v>82.788611000000003</v>
      </c>
      <c r="H136">
        <v>111.49166700000001</v>
      </c>
      <c r="I136">
        <v>108.617406</v>
      </c>
      <c r="J136">
        <v>80.168056000000007</v>
      </c>
      <c r="K136">
        <v>112.583333</v>
      </c>
      <c r="L136">
        <v>109.70610000000001</v>
      </c>
      <c r="M136">
        <v>84.381867999999997</v>
      </c>
      <c r="N136">
        <v>120.10884299999999</v>
      </c>
      <c r="O136">
        <v>114.981098</v>
      </c>
      <c r="P136">
        <v>120.854056</v>
      </c>
      <c r="Q136">
        <v>107.271254</v>
      </c>
      <c r="R136">
        <v>118.518916</v>
      </c>
      <c r="S136">
        <v>119.556403</v>
      </c>
      <c r="T136">
        <v>119.553985</v>
      </c>
      <c r="U136">
        <v>109.516667</v>
      </c>
      <c r="V136">
        <v>109.86666700000001</v>
      </c>
      <c r="W136">
        <v>122.966667</v>
      </c>
      <c r="X136">
        <v>109.230152</v>
      </c>
      <c r="Y136">
        <v>90.930428000000006</v>
      </c>
      <c r="Z136">
        <v>119.266323</v>
      </c>
      <c r="AA136">
        <v>118.75</v>
      </c>
    </row>
    <row r="137" spans="1:27" x14ac:dyDescent="0.2">
      <c r="A137">
        <v>105.916487</v>
      </c>
      <c r="B137">
        <v>116.038588</v>
      </c>
      <c r="C137">
        <v>105.73688799999999</v>
      </c>
      <c r="D137">
        <v>125.940027</v>
      </c>
      <c r="E137">
        <v>124.516667</v>
      </c>
      <c r="F137">
        <v>116.800556</v>
      </c>
      <c r="G137">
        <v>106.07597199999999</v>
      </c>
      <c r="H137">
        <v>111.334722</v>
      </c>
      <c r="I137">
        <v>114.731644</v>
      </c>
      <c r="J137">
        <v>124.488454</v>
      </c>
      <c r="K137">
        <v>104.53360499999999</v>
      </c>
      <c r="L137">
        <v>83.487844999999993</v>
      </c>
      <c r="M137">
        <v>108.143559</v>
      </c>
      <c r="N137">
        <v>109.673813</v>
      </c>
      <c r="O137">
        <v>83.653599999999997</v>
      </c>
      <c r="P137">
        <v>85.962774999999993</v>
      </c>
      <c r="Q137">
        <v>119.488213</v>
      </c>
      <c r="R137">
        <v>118.889582</v>
      </c>
      <c r="S137">
        <v>109.533333</v>
      </c>
      <c r="T137">
        <v>83.864981999999998</v>
      </c>
      <c r="U137">
        <v>83.132681000000005</v>
      </c>
      <c r="V137">
        <v>125.10599499999999</v>
      </c>
      <c r="W137">
        <v>107.53369600000001</v>
      </c>
      <c r="X137">
        <v>108.050833</v>
      </c>
      <c r="Y137">
        <v>109.230152</v>
      </c>
      <c r="Z137">
        <v>89.829520000000002</v>
      </c>
      <c r="AA137">
        <v>107.12066</v>
      </c>
    </row>
    <row r="138" spans="1:27" x14ac:dyDescent="0.2">
      <c r="A138">
        <v>118.75</v>
      </c>
      <c r="B138">
        <v>115.49826899999999</v>
      </c>
      <c r="C138">
        <v>105.783333</v>
      </c>
      <c r="D138">
        <v>124.796066</v>
      </c>
      <c r="E138">
        <v>88.484493999999998</v>
      </c>
      <c r="F138">
        <v>111.41888899999999</v>
      </c>
      <c r="G138">
        <v>107.22499999999999</v>
      </c>
      <c r="H138">
        <v>107.858333</v>
      </c>
      <c r="I138">
        <v>111.121258</v>
      </c>
      <c r="J138">
        <v>88.208332999999996</v>
      </c>
      <c r="K138">
        <v>124.955946</v>
      </c>
      <c r="L138">
        <v>83.543572999999995</v>
      </c>
      <c r="M138">
        <v>86.066666999999995</v>
      </c>
      <c r="N138">
        <v>109.7</v>
      </c>
      <c r="O138">
        <v>115.31527800000001</v>
      </c>
      <c r="P138">
        <v>108.900496</v>
      </c>
      <c r="Q138">
        <v>109.983333</v>
      </c>
      <c r="R138">
        <v>119.65</v>
      </c>
      <c r="S138">
        <v>119.25</v>
      </c>
      <c r="T138">
        <v>86.933333000000005</v>
      </c>
      <c r="U138">
        <v>94.691666999999995</v>
      </c>
      <c r="V138">
        <v>121.89742200000001</v>
      </c>
      <c r="W138">
        <v>104.37078200000001</v>
      </c>
      <c r="X138">
        <v>119.262885</v>
      </c>
      <c r="Y138">
        <v>108.050833</v>
      </c>
      <c r="Z138">
        <v>121.495672</v>
      </c>
      <c r="AA138">
        <v>118.55</v>
      </c>
    </row>
    <row r="139" spans="1:27" x14ac:dyDescent="0.2">
      <c r="A139">
        <v>108.855564</v>
      </c>
      <c r="B139">
        <v>117.16730800000001</v>
      </c>
      <c r="C139">
        <v>112.11666700000001</v>
      </c>
      <c r="D139">
        <v>104.450278</v>
      </c>
      <c r="E139">
        <v>115.38333299999999</v>
      </c>
      <c r="F139">
        <v>107.05</v>
      </c>
      <c r="G139">
        <v>105.27333299999999</v>
      </c>
      <c r="H139">
        <v>105.95</v>
      </c>
      <c r="I139">
        <v>115.625556</v>
      </c>
      <c r="J139">
        <v>86.366394</v>
      </c>
      <c r="K139">
        <v>103.9513</v>
      </c>
      <c r="L139">
        <v>107.45035900000001</v>
      </c>
      <c r="M139">
        <v>115.565</v>
      </c>
      <c r="N139">
        <v>109.1</v>
      </c>
      <c r="O139">
        <v>110.321575</v>
      </c>
      <c r="P139">
        <v>104.747573</v>
      </c>
      <c r="Q139">
        <v>112.619505</v>
      </c>
      <c r="R139">
        <v>109.733333</v>
      </c>
      <c r="S139">
        <v>109.62</v>
      </c>
      <c r="T139">
        <v>119.556403</v>
      </c>
      <c r="U139">
        <v>85.464904000000004</v>
      </c>
      <c r="V139">
        <v>115.418408</v>
      </c>
      <c r="W139">
        <v>109.86666700000001</v>
      </c>
      <c r="X139">
        <v>124.166667</v>
      </c>
      <c r="Y139">
        <v>119.262885</v>
      </c>
      <c r="Z139">
        <v>82.898332999999994</v>
      </c>
      <c r="AA139">
        <v>119.101054</v>
      </c>
    </row>
    <row r="140" spans="1:27" x14ac:dyDescent="0.2">
      <c r="A140">
        <v>91.25</v>
      </c>
      <c r="B140">
        <v>106.083333</v>
      </c>
      <c r="C140">
        <v>118.033333</v>
      </c>
      <c r="D140">
        <v>117.488354</v>
      </c>
      <c r="E140">
        <v>115</v>
      </c>
      <c r="F140">
        <v>105.77500000000001</v>
      </c>
      <c r="G140">
        <v>104.97361100000001</v>
      </c>
      <c r="H140">
        <v>106.9</v>
      </c>
      <c r="I140">
        <v>103.291667</v>
      </c>
      <c r="J140">
        <v>85.35</v>
      </c>
      <c r="K140">
        <v>82.957599999999999</v>
      </c>
      <c r="L140">
        <v>108.60193</v>
      </c>
      <c r="M140">
        <v>115.267833</v>
      </c>
      <c r="N140">
        <v>104.116935</v>
      </c>
      <c r="O140">
        <v>121.174089</v>
      </c>
      <c r="P140">
        <v>125.00527599999999</v>
      </c>
      <c r="Q140">
        <v>119.053878</v>
      </c>
      <c r="R140">
        <v>107.271254</v>
      </c>
      <c r="S140">
        <v>105.68364</v>
      </c>
      <c r="T140">
        <v>109.533333</v>
      </c>
      <c r="U140">
        <v>119.553985</v>
      </c>
      <c r="V140">
        <v>90.642270999999994</v>
      </c>
      <c r="W140">
        <v>125.10599499999999</v>
      </c>
      <c r="X140">
        <v>109.8</v>
      </c>
      <c r="Y140">
        <v>124.166667</v>
      </c>
      <c r="Z140">
        <v>90.930428000000006</v>
      </c>
      <c r="AA140">
        <v>119.61666700000001</v>
      </c>
    </row>
    <row r="141" spans="1:27" x14ac:dyDescent="0.2">
      <c r="A141">
        <v>107.520422</v>
      </c>
      <c r="B141">
        <v>126.15837999999999</v>
      </c>
      <c r="C141">
        <v>118.2</v>
      </c>
      <c r="D141">
        <v>117.283333</v>
      </c>
      <c r="E141">
        <v>112.272136</v>
      </c>
      <c r="F141">
        <v>105.10422199999999</v>
      </c>
      <c r="G141">
        <v>105</v>
      </c>
      <c r="H141">
        <v>79.05</v>
      </c>
      <c r="I141">
        <v>105.966667</v>
      </c>
      <c r="J141">
        <v>108.617406</v>
      </c>
      <c r="K141">
        <v>94.137163000000001</v>
      </c>
      <c r="L141">
        <v>114.679697</v>
      </c>
      <c r="M141">
        <v>114.688889</v>
      </c>
      <c r="N141">
        <v>112.412474</v>
      </c>
      <c r="O141">
        <v>81.400452000000001</v>
      </c>
      <c r="P141">
        <v>121.283027</v>
      </c>
      <c r="Q141">
        <v>120.854056</v>
      </c>
      <c r="R141">
        <v>119.488213</v>
      </c>
      <c r="S141">
        <v>107.839832</v>
      </c>
      <c r="T141">
        <v>119.25</v>
      </c>
      <c r="U141">
        <v>83.864981999999998</v>
      </c>
      <c r="V141">
        <v>109.516667</v>
      </c>
      <c r="W141">
        <v>121.89742200000001</v>
      </c>
      <c r="X141">
        <v>122.966667</v>
      </c>
      <c r="Y141">
        <v>109.8</v>
      </c>
      <c r="Z141">
        <v>109.230152</v>
      </c>
      <c r="AA141">
        <v>124.43429500000001</v>
      </c>
    </row>
    <row r="142" spans="1:27" x14ac:dyDescent="0.2">
      <c r="A142">
        <v>115.17055000000001</v>
      </c>
      <c r="B142">
        <v>105.826527</v>
      </c>
      <c r="C142">
        <v>118.75</v>
      </c>
      <c r="D142">
        <v>118.86666700000001</v>
      </c>
      <c r="E142">
        <v>124.184333</v>
      </c>
      <c r="F142">
        <v>107.29472199999999</v>
      </c>
      <c r="G142">
        <v>104.333611</v>
      </c>
      <c r="H142">
        <v>82.558333000000005</v>
      </c>
      <c r="I142">
        <v>107.65</v>
      </c>
      <c r="J142">
        <v>114.731644</v>
      </c>
      <c r="K142">
        <v>109.530097</v>
      </c>
      <c r="L142">
        <v>104.547112</v>
      </c>
      <c r="M142">
        <v>107.945387</v>
      </c>
      <c r="N142">
        <v>108.40144100000001</v>
      </c>
      <c r="O142">
        <v>120.10884299999999</v>
      </c>
      <c r="P142">
        <v>107.380758</v>
      </c>
      <c r="Q142">
        <v>85.962774999999993</v>
      </c>
      <c r="R142">
        <v>109.983333</v>
      </c>
      <c r="S142">
        <v>118.518916</v>
      </c>
      <c r="T142">
        <v>109.62</v>
      </c>
      <c r="U142">
        <v>86.933333000000005</v>
      </c>
      <c r="V142">
        <v>83.132681000000005</v>
      </c>
      <c r="W142">
        <v>115.418408</v>
      </c>
      <c r="X142">
        <v>107.53369600000001</v>
      </c>
      <c r="Y142">
        <v>122.966667</v>
      </c>
      <c r="Z142">
        <v>108.050833</v>
      </c>
      <c r="AA142">
        <v>119.266323</v>
      </c>
    </row>
    <row r="143" spans="1:27" x14ac:dyDescent="0.2">
      <c r="A143">
        <v>107.396106</v>
      </c>
      <c r="B143">
        <v>105.75554</v>
      </c>
      <c r="C143">
        <v>118.85</v>
      </c>
      <c r="D143">
        <v>108.854167</v>
      </c>
      <c r="E143">
        <v>125.5</v>
      </c>
      <c r="F143">
        <v>107.88137399999999</v>
      </c>
      <c r="G143">
        <v>107.595</v>
      </c>
      <c r="H143">
        <v>82.533332999999999</v>
      </c>
      <c r="I143">
        <v>107.825</v>
      </c>
      <c r="J143">
        <v>111.121258</v>
      </c>
      <c r="K143">
        <v>109.65534</v>
      </c>
      <c r="L143">
        <v>114.905539</v>
      </c>
      <c r="M143">
        <v>121.080894</v>
      </c>
      <c r="N143">
        <v>107.276263</v>
      </c>
      <c r="O143">
        <v>109.673813</v>
      </c>
      <c r="P143">
        <v>114.981098</v>
      </c>
      <c r="Q143">
        <v>108.900496</v>
      </c>
      <c r="R143">
        <v>112.619505</v>
      </c>
      <c r="S143">
        <v>118.889582</v>
      </c>
      <c r="T143">
        <v>105.68364</v>
      </c>
      <c r="U143">
        <v>119.556403</v>
      </c>
      <c r="V143">
        <v>94.691666999999995</v>
      </c>
      <c r="W143">
        <v>90.642270999999994</v>
      </c>
      <c r="X143">
        <v>104.37078200000001</v>
      </c>
      <c r="Y143">
        <v>107.53369600000001</v>
      </c>
      <c r="Z143">
        <v>119.262885</v>
      </c>
      <c r="AA143">
        <v>89.829520000000002</v>
      </c>
    </row>
    <row r="144" spans="1:27" x14ac:dyDescent="0.2">
      <c r="A144">
        <v>104.900283</v>
      </c>
      <c r="B144">
        <v>106.18146900000001</v>
      </c>
      <c r="C144">
        <v>118.86666700000001</v>
      </c>
      <c r="D144">
        <v>108.843829</v>
      </c>
      <c r="E144">
        <v>124.144716</v>
      </c>
      <c r="F144">
        <v>108.303164</v>
      </c>
      <c r="G144">
        <v>107.70916699999999</v>
      </c>
      <c r="H144">
        <v>82.788611000000003</v>
      </c>
      <c r="I144">
        <v>122.209722</v>
      </c>
      <c r="J144">
        <v>115.625556</v>
      </c>
      <c r="K144">
        <v>115.415125</v>
      </c>
      <c r="L144">
        <v>112.583333</v>
      </c>
      <c r="M144">
        <v>123.966667</v>
      </c>
      <c r="N144">
        <v>114.734019</v>
      </c>
      <c r="O144">
        <v>109.7</v>
      </c>
      <c r="P144">
        <v>83.653599999999997</v>
      </c>
      <c r="Q144">
        <v>104.747573</v>
      </c>
      <c r="R144">
        <v>119.053878</v>
      </c>
      <c r="S144">
        <v>119.65</v>
      </c>
      <c r="T144">
        <v>107.839832</v>
      </c>
      <c r="U144">
        <v>109.533333</v>
      </c>
      <c r="V144">
        <v>85.464904000000004</v>
      </c>
      <c r="W144">
        <v>109.516667</v>
      </c>
      <c r="X144">
        <v>109.86666700000001</v>
      </c>
      <c r="Y144">
        <v>104.37078200000001</v>
      </c>
      <c r="Z144">
        <v>124.166667</v>
      </c>
      <c r="AA144">
        <v>121.495672</v>
      </c>
    </row>
    <row r="145" spans="1:27" x14ac:dyDescent="0.2">
      <c r="A145">
        <v>123.931271</v>
      </c>
      <c r="B145">
        <v>106.305277</v>
      </c>
      <c r="C145">
        <v>118.25</v>
      </c>
      <c r="D145">
        <v>105.100291</v>
      </c>
      <c r="E145">
        <v>125.970359</v>
      </c>
      <c r="F145">
        <v>107.947165</v>
      </c>
      <c r="G145">
        <v>109.00833299999999</v>
      </c>
      <c r="H145">
        <v>106.07597199999999</v>
      </c>
      <c r="I145">
        <v>110.283333</v>
      </c>
      <c r="J145">
        <v>103.291667</v>
      </c>
      <c r="K145">
        <v>83.767187000000007</v>
      </c>
      <c r="L145">
        <v>104.53360499999999</v>
      </c>
      <c r="M145">
        <v>109.70610000000001</v>
      </c>
      <c r="N145">
        <v>84.381867999999997</v>
      </c>
      <c r="O145">
        <v>109.1</v>
      </c>
      <c r="P145">
        <v>115.31527800000001</v>
      </c>
      <c r="Q145">
        <v>125.00527599999999</v>
      </c>
      <c r="R145">
        <v>120.854056</v>
      </c>
      <c r="S145">
        <v>109.733333</v>
      </c>
      <c r="T145">
        <v>118.518916</v>
      </c>
      <c r="U145">
        <v>119.25</v>
      </c>
      <c r="V145">
        <v>119.553985</v>
      </c>
      <c r="W145">
        <v>83.132681000000005</v>
      </c>
      <c r="X145">
        <v>125.10599499999999</v>
      </c>
      <c r="Y145">
        <v>109.86666700000001</v>
      </c>
      <c r="Z145">
        <v>109.8</v>
      </c>
      <c r="AA145">
        <v>82.898332999999994</v>
      </c>
    </row>
    <row r="146" spans="1:27" x14ac:dyDescent="0.2">
      <c r="A146">
        <v>84.445685999999995</v>
      </c>
      <c r="B146">
        <v>112.684681</v>
      </c>
      <c r="C146">
        <v>116.833994</v>
      </c>
      <c r="D146">
        <v>104.864153</v>
      </c>
      <c r="E146">
        <v>125.940027</v>
      </c>
      <c r="F146">
        <v>107.83035599999999</v>
      </c>
      <c r="G146">
        <v>108.016667</v>
      </c>
      <c r="H146">
        <v>107.22499999999999</v>
      </c>
      <c r="I146">
        <v>111.49166700000001</v>
      </c>
      <c r="J146">
        <v>105.966667</v>
      </c>
      <c r="K146">
        <v>79.166899999999998</v>
      </c>
      <c r="L146">
        <v>124.955946</v>
      </c>
      <c r="M146">
        <v>83.487844999999993</v>
      </c>
      <c r="N146">
        <v>108.143559</v>
      </c>
      <c r="O146">
        <v>104.116935</v>
      </c>
      <c r="P146">
        <v>110.321575</v>
      </c>
      <c r="Q146">
        <v>121.283027</v>
      </c>
      <c r="R146">
        <v>85.962774999999993</v>
      </c>
      <c r="S146">
        <v>107.271254</v>
      </c>
      <c r="T146">
        <v>118.889582</v>
      </c>
      <c r="U146">
        <v>109.62</v>
      </c>
      <c r="V146">
        <v>83.864981999999998</v>
      </c>
      <c r="W146">
        <v>94.691666999999995</v>
      </c>
      <c r="X146">
        <v>121.89742200000001</v>
      </c>
      <c r="Y146">
        <v>125.10599499999999</v>
      </c>
      <c r="Z146">
        <v>122.966667</v>
      </c>
      <c r="AA146">
        <v>90.930428000000006</v>
      </c>
    </row>
    <row r="147" spans="1:27" x14ac:dyDescent="0.2">
      <c r="A147">
        <v>119.575</v>
      </c>
      <c r="B147">
        <v>112.716667</v>
      </c>
      <c r="C147">
        <v>118.573964</v>
      </c>
      <c r="D147">
        <v>105.07150900000001</v>
      </c>
      <c r="E147">
        <v>124.796066</v>
      </c>
      <c r="F147">
        <v>90.9</v>
      </c>
      <c r="G147">
        <v>104.470156</v>
      </c>
      <c r="H147">
        <v>105.27333299999999</v>
      </c>
      <c r="I147">
        <v>111.334722</v>
      </c>
      <c r="J147">
        <v>107.65</v>
      </c>
      <c r="K147">
        <v>80.168056000000007</v>
      </c>
      <c r="L147">
        <v>103.9513</v>
      </c>
      <c r="M147">
        <v>83.543572999999995</v>
      </c>
      <c r="N147">
        <v>86.066666999999995</v>
      </c>
      <c r="O147">
        <v>112.412474</v>
      </c>
      <c r="P147">
        <v>121.174089</v>
      </c>
      <c r="Q147">
        <v>107.380758</v>
      </c>
      <c r="R147">
        <v>107.29512200000001</v>
      </c>
      <c r="S147">
        <v>119.488213</v>
      </c>
      <c r="T147">
        <v>119.65</v>
      </c>
      <c r="U147">
        <v>105.68364</v>
      </c>
      <c r="V147">
        <v>86.933333000000005</v>
      </c>
      <c r="W147">
        <v>85.464904000000004</v>
      </c>
      <c r="X147">
        <v>115.418408</v>
      </c>
      <c r="Y147">
        <v>121.89742200000001</v>
      </c>
      <c r="Z147">
        <v>107.53369600000001</v>
      </c>
      <c r="AA147">
        <v>109.230152</v>
      </c>
    </row>
    <row r="148" spans="1:27" x14ac:dyDescent="0.2">
      <c r="A148">
        <v>83.75</v>
      </c>
      <c r="B148">
        <v>112.837614</v>
      </c>
      <c r="C148">
        <v>117.033333</v>
      </c>
      <c r="D148">
        <v>105.73688799999999</v>
      </c>
      <c r="E148">
        <v>104.450278</v>
      </c>
      <c r="F148">
        <v>90.981943999999999</v>
      </c>
      <c r="G148">
        <v>109.94850099999999</v>
      </c>
      <c r="H148">
        <v>104.97361100000001</v>
      </c>
      <c r="I148">
        <v>107.858333</v>
      </c>
      <c r="J148">
        <v>107.825</v>
      </c>
      <c r="K148">
        <v>124.488454</v>
      </c>
      <c r="L148">
        <v>82.957599999999999</v>
      </c>
      <c r="M148">
        <v>107.45035900000001</v>
      </c>
      <c r="N148">
        <v>115.565</v>
      </c>
      <c r="O148">
        <v>108.40144100000001</v>
      </c>
      <c r="P148">
        <v>81.400452000000001</v>
      </c>
      <c r="Q148">
        <v>114.981098</v>
      </c>
      <c r="R148">
        <v>108.900496</v>
      </c>
      <c r="S148">
        <v>109.983333</v>
      </c>
      <c r="T148">
        <v>109.733333</v>
      </c>
      <c r="U148">
        <v>107.839832</v>
      </c>
      <c r="V148">
        <v>119.556403</v>
      </c>
      <c r="W148">
        <v>119.553985</v>
      </c>
      <c r="X148">
        <v>90.642270999999994</v>
      </c>
      <c r="Y148">
        <v>115.418408</v>
      </c>
      <c r="Z148">
        <v>104.37078200000001</v>
      </c>
      <c r="AA148">
        <v>108.050833</v>
      </c>
    </row>
    <row r="149" spans="1:27" x14ac:dyDescent="0.2">
      <c r="A149">
        <v>124.683333</v>
      </c>
      <c r="B149">
        <v>105.719303</v>
      </c>
      <c r="C149">
        <v>118.15</v>
      </c>
      <c r="D149">
        <v>105.783333</v>
      </c>
      <c r="E149">
        <v>117.488354</v>
      </c>
      <c r="F149">
        <v>107.074138</v>
      </c>
      <c r="G149">
        <v>107.708333</v>
      </c>
      <c r="H149">
        <v>105</v>
      </c>
      <c r="I149">
        <v>105.95</v>
      </c>
      <c r="J149">
        <v>122.209722</v>
      </c>
      <c r="K149">
        <v>88.208332999999996</v>
      </c>
      <c r="L149">
        <v>94.137163000000001</v>
      </c>
      <c r="M149">
        <v>108.60193</v>
      </c>
      <c r="N149">
        <v>115.267833</v>
      </c>
      <c r="O149">
        <v>107.276263</v>
      </c>
      <c r="P149">
        <v>120.10884299999999</v>
      </c>
      <c r="Q149">
        <v>83.653599999999997</v>
      </c>
      <c r="R149">
        <v>104.747573</v>
      </c>
      <c r="S149">
        <v>112.619505</v>
      </c>
      <c r="T149">
        <v>107.271254</v>
      </c>
      <c r="U149">
        <v>118.518916</v>
      </c>
      <c r="V149">
        <v>109.533333</v>
      </c>
      <c r="W149">
        <v>83.864981999999998</v>
      </c>
      <c r="X149">
        <v>109.516667</v>
      </c>
      <c r="Y149">
        <v>90.642270999999994</v>
      </c>
      <c r="Z149">
        <v>109.86666700000001</v>
      </c>
      <c r="AA149">
        <v>119.262885</v>
      </c>
    </row>
    <row r="150" spans="1:27" x14ac:dyDescent="0.2">
      <c r="A150">
        <v>124.23428699999999</v>
      </c>
      <c r="B150">
        <v>104.933995</v>
      </c>
      <c r="C150">
        <v>115.99166700000001</v>
      </c>
      <c r="D150">
        <v>112.11666700000001</v>
      </c>
      <c r="E150">
        <v>117.283333</v>
      </c>
      <c r="F150">
        <v>117.8</v>
      </c>
      <c r="G150">
        <v>107.63333299999999</v>
      </c>
      <c r="H150">
        <v>104.333611</v>
      </c>
      <c r="I150">
        <v>106.9</v>
      </c>
      <c r="J150">
        <v>110.283333</v>
      </c>
      <c r="K150">
        <v>86.366394</v>
      </c>
      <c r="L150">
        <v>108.16022</v>
      </c>
      <c r="M150">
        <v>114.679697</v>
      </c>
      <c r="N150">
        <v>114.688889</v>
      </c>
      <c r="O150">
        <v>114.734019</v>
      </c>
      <c r="P150">
        <v>109.673813</v>
      </c>
      <c r="Q150">
        <v>115.31527800000001</v>
      </c>
      <c r="R150">
        <v>125.00527599999999</v>
      </c>
      <c r="S150">
        <v>119.053878</v>
      </c>
      <c r="T150">
        <v>119.488213</v>
      </c>
      <c r="U150">
        <v>118.889582</v>
      </c>
      <c r="V150">
        <v>119.25</v>
      </c>
      <c r="W150">
        <v>86.933333000000005</v>
      </c>
      <c r="X150">
        <v>83.132681000000005</v>
      </c>
      <c r="Y150">
        <v>119.751047</v>
      </c>
      <c r="Z150">
        <v>125.10599499999999</v>
      </c>
      <c r="AA150">
        <v>124.166667</v>
      </c>
    </row>
    <row r="151" spans="1:27" x14ac:dyDescent="0.2">
      <c r="A151">
        <v>121.875</v>
      </c>
      <c r="B151">
        <v>105.29801500000001</v>
      </c>
      <c r="C151">
        <v>116.038588</v>
      </c>
      <c r="D151">
        <v>118.033333</v>
      </c>
      <c r="E151">
        <v>118.86666700000001</v>
      </c>
      <c r="F151">
        <v>115.333333</v>
      </c>
      <c r="G151">
        <v>84.45</v>
      </c>
      <c r="H151">
        <v>107.595</v>
      </c>
      <c r="I151">
        <v>79.05</v>
      </c>
      <c r="J151">
        <v>111.49166700000001</v>
      </c>
      <c r="K151">
        <v>85.35</v>
      </c>
      <c r="L151">
        <v>109.530097</v>
      </c>
      <c r="M151">
        <v>104.547112</v>
      </c>
      <c r="N151">
        <v>107.945387</v>
      </c>
      <c r="O151">
        <v>84.381867999999997</v>
      </c>
      <c r="P151">
        <v>109.7</v>
      </c>
      <c r="Q151">
        <v>110.321575</v>
      </c>
      <c r="R151">
        <v>121.283027</v>
      </c>
      <c r="S151">
        <v>120.854056</v>
      </c>
      <c r="T151">
        <v>109.983333</v>
      </c>
      <c r="U151">
        <v>119.65</v>
      </c>
      <c r="V151">
        <v>109.62</v>
      </c>
      <c r="W151">
        <v>119.556403</v>
      </c>
      <c r="X151">
        <v>94.691666999999995</v>
      </c>
      <c r="Y151">
        <v>109.516667</v>
      </c>
      <c r="Z151">
        <v>121.89742200000001</v>
      </c>
      <c r="AA151">
        <v>109.8</v>
      </c>
    </row>
    <row r="152" spans="1:27" x14ac:dyDescent="0.2">
      <c r="A152">
        <v>119.340666</v>
      </c>
      <c r="B152">
        <v>105.916487</v>
      </c>
      <c r="C152">
        <v>117.16730800000001</v>
      </c>
      <c r="D152">
        <v>118.2</v>
      </c>
      <c r="E152">
        <v>108.854167</v>
      </c>
      <c r="F152">
        <v>115.997392</v>
      </c>
      <c r="G152">
        <v>108.563889</v>
      </c>
      <c r="H152">
        <v>107.70916699999999</v>
      </c>
      <c r="I152">
        <v>82.558333000000005</v>
      </c>
      <c r="J152">
        <v>111.334722</v>
      </c>
      <c r="K152">
        <v>108.617406</v>
      </c>
      <c r="L152">
        <v>109.65534</v>
      </c>
      <c r="M152">
        <v>114.905539</v>
      </c>
      <c r="N152">
        <v>121.080894</v>
      </c>
      <c r="O152">
        <v>108.143559</v>
      </c>
      <c r="P152">
        <v>109.1</v>
      </c>
      <c r="Q152">
        <v>121.174089</v>
      </c>
      <c r="R152">
        <v>107.380758</v>
      </c>
      <c r="S152">
        <v>85.962774999999993</v>
      </c>
      <c r="T152">
        <v>112.619505</v>
      </c>
      <c r="U152">
        <v>109.733333</v>
      </c>
      <c r="V152">
        <v>105.68364</v>
      </c>
      <c r="W152">
        <v>109.533333</v>
      </c>
      <c r="X152">
        <v>85.464904000000004</v>
      </c>
      <c r="Y152">
        <v>83.132681000000005</v>
      </c>
      <c r="Z152">
        <v>115.418408</v>
      </c>
      <c r="AA152">
        <v>122.966667</v>
      </c>
    </row>
    <row r="153" spans="1:27" x14ac:dyDescent="0.2">
      <c r="A153">
        <v>124.829027</v>
      </c>
      <c r="B153">
        <v>118.75</v>
      </c>
      <c r="C153">
        <v>106.083333</v>
      </c>
      <c r="D153">
        <v>118.75</v>
      </c>
      <c r="E153">
        <v>108.843829</v>
      </c>
      <c r="F153">
        <v>114.74772</v>
      </c>
      <c r="G153">
        <v>116.800556</v>
      </c>
      <c r="H153">
        <v>109.00833299999999</v>
      </c>
      <c r="I153">
        <v>82.533332999999999</v>
      </c>
      <c r="J153">
        <v>107.858333</v>
      </c>
      <c r="K153">
        <v>114.731644</v>
      </c>
      <c r="L153">
        <v>115.415125</v>
      </c>
      <c r="M153">
        <v>112.583333</v>
      </c>
      <c r="N153">
        <v>123.966667</v>
      </c>
      <c r="O153">
        <v>86.066666999999995</v>
      </c>
      <c r="P153">
        <v>104.116935</v>
      </c>
      <c r="Q153">
        <v>81.400452000000001</v>
      </c>
      <c r="R153">
        <v>114.981098</v>
      </c>
      <c r="S153">
        <v>107.29512200000001</v>
      </c>
      <c r="T153">
        <v>119.053878</v>
      </c>
      <c r="U153">
        <v>107.271254</v>
      </c>
      <c r="V153">
        <v>107.839832</v>
      </c>
      <c r="W153">
        <v>119.25</v>
      </c>
      <c r="X153">
        <v>119.553985</v>
      </c>
      <c r="Y153">
        <v>94.691666999999995</v>
      </c>
      <c r="Z153">
        <v>90.642270999999994</v>
      </c>
      <c r="AA153">
        <v>107.53369600000001</v>
      </c>
    </row>
    <row r="154" spans="1:27" x14ac:dyDescent="0.2">
      <c r="A154">
        <v>125.49323200000001</v>
      </c>
      <c r="B154">
        <v>108.855564</v>
      </c>
      <c r="C154">
        <v>126.15837999999999</v>
      </c>
      <c r="D154">
        <v>118.85</v>
      </c>
      <c r="E154">
        <v>105.100291</v>
      </c>
      <c r="F154">
        <v>124.516667</v>
      </c>
      <c r="G154">
        <v>111.41888899999999</v>
      </c>
      <c r="H154">
        <v>108.016667</v>
      </c>
      <c r="I154">
        <v>82.788611000000003</v>
      </c>
      <c r="J154">
        <v>105.95</v>
      </c>
      <c r="K154">
        <v>111.121258</v>
      </c>
      <c r="L154">
        <v>83.767187000000007</v>
      </c>
      <c r="M154">
        <v>104.53360499999999</v>
      </c>
      <c r="N154">
        <v>109.70610000000001</v>
      </c>
      <c r="O154">
        <v>115.565</v>
      </c>
      <c r="P154">
        <v>112.412474</v>
      </c>
      <c r="Q154">
        <v>120.10884299999999</v>
      </c>
      <c r="R154">
        <v>83.653599999999997</v>
      </c>
      <c r="S154">
        <v>108.900496</v>
      </c>
      <c r="T154">
        <v>120.854056</v>
      </c>
      <c r="U154">
        <v>119.488213</v>
      </c>
      <c r="V154">
        <v>118.518916</v>
      </c>
      <c r="W154">
        <v>109.62</v>
      </c>
      <c r="X154">
        <v>83.864981999999998</v>
      </c>
      <c r="Y154">
        <v>85.464904000000004</v>
      </c>
      <c r="Z154">
        <v>119.751047</v>
      </c>
      <c r="AA154">
        <v>104.37078200000001</v>
      </c>
    </row>
    <row r="155" spans="1:27" x14ac:dyDescent="0.2">
      <c r="A155">
        <v>108.72596799999999</v>
      </c>
      <c r="B155">
        <v>91.25</v>
      </c>
      <c r="C155">
        <v>105.826527</v>
      </c>
      <c r="D155">
        <v>118.86666700000001</v>
      </c>
      <c r="E155">
        <v>104.864153</v>
      </c>
      <c r="F155">
        <v>88.484493999999998</v>
      </c>
      <c r="G155">
        <v>107.05</v>
      </c>
      <c r="H155">
        <v>104.470156</v>
      </c>
      <c r="I155">
        <v>106.07597199999999</v>
      </c>
      <c r="J155">
        <v>106.9</v>
      </c>
      <c r="K155">
        <v>115.625556</v>
      </c>
      <c r="L155">
        <v>79.166899999999998</v>
      </c>
      <c r="M155">
        <v>124.955946</v>
      </c>
      <c r="N155">
        <v>83.487844999999993</v>
      </c>
      <c r="O155">
        <v>115.267833</v>
      </c>
      <c r="P155">
        <v>108.40144100000001</v>
      </c>
      <c r="Q155">
        <v>109.673813</v>
      </c>
      <c r="R155">
        <v>115.31527800000001</v>
      </c>
      <c r="S155">
        <v>104.747573</v>
      </c>
      <c r="T155">
        <v>85.962774999999993</v>
      </c>
      <c r="U155">
        <v>109.983333</v>
      </c>
      <c r="V155">
        <v>118.889582</v>
      </c>
      <c r="W155">
        <v>105.68364</v>
      </c>
      <c r="X155">
        <v>86.933333000000005</v>
      </c>
      <c r="Y155">
        <v>119.553985</v>
      </c>
      <c r="Z155">
        <v>109.516667</v>
      </c>
      <c r="AA155">
        <v>109.86666700000001</v>
      </c>
    </row>
    <row r="156" spans="1:27" x14ac:dyDescent="0.2">
      <c r="A156">
        <v>108.75</v>
      </c>
      <c r="B156">
        <v>107.520422</v>
      </c>
      <c r="C156">
        <v>106.18146900000001</v>
      </c>
      <c r="D156">
        <v>118.25</v>
      </c>
      <c r="E156">
        <v>105.07150900000001</v>
      </c>
      <c r="F156">
        <v>115.38333299999999</v>
      </c>
      <c r="G156">
        <v>105.77500000000001</v>
      </c>
      <c r="H156">
        <v>109.94850099999999</v>
      </c>
      <c r="I156">
        <v>107.22499999999999</v>
      </c>
      <c r="J156">
        <v>79.05</v>
      </c>
      <c r="K156">
        <v>103.291667</v>
      </c>
      <c r="L156">
        <v>80.168056000000007</v>
      </c>
      <c r="M156">
        <v>93.767611000000002</v>
      </c>
      <c r="N156">
        <v>83.543572999999995</v>
      </c>
      <c r="O156">
        <v>105.650312</v>
      </c>
      <c r="P156">
        <v>107.276263</v>
      </c>
      <c r="Q156">
        <v>109.7</v>
      </c>
      <c r="R156">
        <v>110.321575</v>
      </c>
      <c r="S156">
        <v>125.00527599999999</v>
      </c>
      <c r="T156">
        <v>107.29512200000001</v>
      </c>
      <c r="U156">
        <v>112.619505</v>
      </c>
      <c r="V156">
        <v>119.65</v>
      </c>
      <c r="W156">
        <v>107.839832</v>
      </c>
      <c r="X156">
        <v>119.556403</v>
      </c>
      <c r="Y156">
        <v>83.864981999999998</v>
      </c>
      <c r="Z156">
        <v>83.132681000000005</v>
      </c>
      <c r="AA156">
        <v>125.10599499999999</v>
      </c>
    </row>
    <row r="157" spans="1:27" x14ac:dyDescent="0.2">
      <c r="A157">
        <v>106.172691</v>
      </c>
      <c r="B157">
        <v>115.17055000000001</v>
      </c>
      <c r="C157">
        <v>106.305277</v>
      </c>
      <c r="D157">
        <v>116.833994</v>
      </c>
      <c r="E157">
        <v>105.783333</v>
      </c>
      <c r="F157">
        <v>115</v>
      </c>
      <c r="G157">
        <v>105.10422199999999</v>
      </c>
      <c r="H157">
        <v>107.708333</v>
      </c>
      <c r="I157">
        <v>105.27333299999999</v>
      </c>
      <c r="J157">
        <v>82.558333000000005</v>
      </c>
      <c r="K157">
        <v>105.966667</v>
      </c>
      <c r="L157">
        <v>124.488454</v>
      </c>
      <c r="M157">
        <v>103.9513</v>
      </c>
      <c r="N157">
        <v>107.45035900000001</v>
      </c>
      <c r="O157">
        <v>114.688889</v>
      </c>
      <c r="P157">
        <v>114.734019</v>
      </c>
      <c r="Q157">
        <v>109.1</v>
      </c>
      <c r="R157">
        <v>121.174089</v>
      </c>
      <c r="S157">
        <v>121.283027</v>
      </c>
      <c r="T157">
        <v>108.900496</v>
      </c>
      <c r="U157">
        <v>119.053878</v>
      </c>
      <c r="V157">
        <v>109.733333</v>
      </c>
      <c r="W157">
        <v>118.518916</v>
      </c>
      <c r="X157">
        <v>109.533333</v>
      </c>
      <c r="Y157">
        <v>86.933333000000005</v>
      </c>
      <c r="Z157">
        <v>94.691666999999995</v>
      </c>
      <c r="AA157">
        <v>121.89742200000001</v>
      </c>
    </row>
    <row r="158" spans="1:27" x14ac:dyDescent="0.2">
      <c r="A158">
        <v>105.10894399999999</v>
      </c>
      <c r="B158">
        <v>107.396106</v>
      </c>
      <c r="C158">
        <v>112.684681</v>
      </c>
      <c r="D158">
        <v>117.033333</v>
      </c>
      <c r="E158">
        <v>112.11666700000001</v>
      </c>
      <c r="F158">
        <v>112.272136</v>
      </c>
      <c r="G158">
        <v>107.29472199999999</v>
      </c>
      <c r="H158">
        <v>107.63333299999999</v>
      </c>
      <c r="I158">
        <v>104.97361100000001</v>
      </c>
      <c r="J158">
        <v>82.533332999999999</v>
      </c>
      <c r="K158">
        <v>107.65</v>
      </c>
      <c r="L158">
        <v>88.208332999999996</v>
      </c>
      <c r="M158">
        <v>82.957599999999999</v>
      </c>
      <c r="N158">
        <v>108.60193</v>
      </c>
      <c r="O158">
        <v>107.945387</v>
      </c>
      <c r="P158">
        <v>84.381867999999997</v>
      </c>
      <c r="Q158">
        <v>104.116935</v>
      </c>
      <c r="R158">
        <v>81.400452000000001</v>
      </c>
      <c r="S158">
        <v>107.380758</v>
      </c>
      <c r="T158">
        <v>104.747573</v>
      </c>
      <c r="U158">
        <v>120.854056</v>
      </c>
      <c r="V158">
        <v>107.271254</v>
      </c>
      <c r="W158">
        <v>118.889582</v>
      </c>
      <c r="X158">
        <v>119.25</v>
      </c>
      <c r="Y158">
        <v>119.556403</v>
      </c>
      <c r="Z158">
        <v>85.464904000000004</v>
      </c>
      <c r="AA158">
        <v>115.418408</v>
      </c>
    </row>
    <row r="159" spans="1:27" x14ac:dyDescent="0.2">
      <c r="A159">
        <v>105.860783</v>
      </c>
      <c r="B159">
        <v>104.900283</v>
      </c>
      <c r="C159">
        <v>112.716667</v>
      </c>
      <c r="D159">
        <v>118.15</v>
      </c>
      <c r="E159">
        <v>118.033333</v>
      </c>
      <c r="F159">
        <v>124.184333</v>
      </c>
      <c r="G159">
        <v>107.88137399999999</v>
      </c>
      <c r="H159">
        <v>84.45</v>
      </c>
      <c r="I159">
        <v>105</v>
      </c>
      <c r="J159">
        <v>82.788611000000003</v>
      </c>
      <c r="K159">
        <v>107.825</v>
      </c>
      <c r="L159">
        <v>86.366394</v>
      </c>
      <c r="M159">
        <v>94.137163000000001</v>
      </c>
      <c r="N159">
        <v>114.679697</v>
      </c>
      <c r="O159">
        <v>121.080894</v>
      </c>
      <c r="P159">
        <v>108.143559</v>
      </c>
      <c r="Q159">
        <v>112.412474</v>
      </c>
      <c r="R159">
        <v>120.10884299999999</v>
      </c>
      <c r="S159">
        <v>114.981098</v>
      </c>
      <c r="T159">
        <v>119.619574</v>
      </c>
      <c r="U159">
        <v>85.962774999999993</v>
      </c>
      <c r="V159">
        <v>119.488213</v>
      </c>
      <c r="W159">
        <v>119.65</v>
      </c>
      <c r="X159">
        <v>109.62</v>
      </c>
      <c r="Y159">
        <v>109.533333</v>
      </c>
      <c r="Z159">
        <v>119.553985</v>
      </c>
      <c r="AA159">
        <v>90.642270999999994</v>
      </c>
    </row>
    <row r="160" spans="1:27" x14ac:dyDescent="0.2">
      <c r="A160">
        <v>105.77142499999999</v>
      </c>
      <c r="B160">
        <v>123.931271</v>
      </c>
      <c r="C160">
        <v>112.837614</v>
      </c>
      <c r="D160">
        <v>115.99166700000001</v>
      </c>
      <c r="E160">
        <v>118.2</v>
      </c>
      <c r="F160">
        <v>125.5</v>
      </c>
      <c r="G160">
        <v>108.303164</v>
      </c>
      <c r="H160">
        <v>108.563889</v>
      </c>
      <c r="I160">
        <v>104.333611</v>
      </c>
      <c r="J160">
        <v>106.07597199999999</v>
      </c>
      <c r="K160">
        <v>122.209722</v>
      </c>
      <c r="L160">
        <v>85.35</v>
      </c>
      <c r="M160">
        <v>108.16022</v>
      </c>
      <c r="N160">
        <v>104.547112</v>
      </c>
      <c r="O160">
        <v>123.966667</v>
      </c>
      <c r="P160">
        <v>86.066666999999995</v>
      </c>
      <c r="Q160">
        <v>108.40144100000001</v>
      </c>
      <c r="R160">
        <v>109.673813</v>
      </c>
      <c r="S160">
        <v>83.653599999999997</v>
      </c>
      <c r="T160">
        <v>124.920194</v>
      </c>
      <c r="U160">
        <v>107.29512200000001</v>
      </c>
      <c r="V160">
        <v>109.983333</v>
      </c>
      <c r="W160">
        <v>109.733333</v>
      </c>
      <c r="X160">
        <v>105.68364</v>
      </c>
      <c r="Y160">
        <v>119.25</v>
      </c>
      <c r="Z160">
        <v>83.864981999999998</v>
      </c>
      <c r="AA160">
        <v>119.751047</v>
      </c>
    </row>
    <row r="161" spans="1:27" x14ac:dyDescent="0.2">
      <c r="A161">
        <v>118.263243</v>
      </c>
      <c r="B161">
        <v>84.445685999999995</v>
      </c>
      <c r="C161">
        <v>105.719303</v>
      </c>
      <c r="D161">
        <v>116.038588</v>
      </c>
      <c r="E161">
        <v>118.75</v>
      </c>
      <c r="F161">
        <v>124.144716</v>
      </c>
      <c r="G161">
        <v>107.947165</v>
      </c>
      <c r="H161">
        <v>116.800556</v>
      </c>
      <c r="I161">
        <v>107.595</v>
      </c>
      <c r="J161">
        <v>107.22499999999999</v>
      </c>
      <c r="K161">
        <v>110.283333</v>
      </c>
      <c r="L161">
        <v>108.617406</v>
      </c>
      <c r="M161">
        <v>109.530097</v>
      </c>
      <c r="N161">
        <v>114.905539</v>
      </c>
      <c r="O161">
        <v>109.70610000000001</v>
      </c>
      <c r="P161">
        <v>115.565</v>
      </c>
      <c r="Q161">
        <v>107.276263</v>
      </c>
      <c r="R161">
        <v>124.85</v>
      </c>
      <c r="S161">
        <v>115.31527800000001</v>
      </c>
      <c r="T161">
        <v>125.00527599999999</v>
      </c>
      <c r="U161">
        <v>125.145278</v>
      </c>
      <c r="V161">
        <v>112.619505</v>
      </c>
      <c r="W161">
        <v>107.271254</v>
      </c>
      <c r="X161">
        <v>107.839832</v>
      </c>
      <c r="Y161">
        <v>109.62</v>
      </c>
      <c r="Z161">
        <v>115.392983</v>
      </c>
      <c r="AA161">
        <v>109.516667</v>
      </c>
    </row>
    <row r="162" spans="1:27" x14ac:dyDescent="0.2">
      <c r="A162">
        <v>118.566667</v>
      </c>
      <c r="B162">
        <v>119.575</v>
      </c>
      <c r="C162">
        <v>104.933995</v>
      </c>
      <c r="D162">
        <v>117.16730800000001</v>
      </c>
      <c r="E162">
        <v>118.85</v>
      </c>
      <c r="F162">
        <v>125.970359</v>
      </c>
      <c r="G162">
        <v>107.83035599999999</v>
      </c>
      <c r="H162">
        <v>111.41888899999999</v>
      </c>
      <c r="I162">
        <v>107.70916699999999</v>
      </c>
      <c r="J162">
        <v>105.27333299999999</v>
      </c>
      <c r="K162">
        <v>111.49166700000001</v>
      </c>
      <c r="L162">
        <v>114.731644</v>
      </c>
      <c r="M162">
        <v>109.65534</v>
      </c>
      <c r="N162">
        <v>112.583333</v>
      </c>
      <c r="O162">
        <v>112.57136300000001</v>
      </c>
      <c r="P162">
        <v>115.267833</v>
      </c>
      <c r="Q162">
        <v>114.734019</v>
      </c>
      <c r="R162">
        <v>109.7</v>
      </c>
      <c r="S162">
        <v>110.321575</v>
      </c>
      <c r="T162">
        <v>121.283027</v>
      </c>
      <c r="U162">
        <v>108.900496</v>
      </c>
      <c r="V162">
        <v>119.053878</v>
      </c>
      <c r="W162">
        <v>119.488213</v>
      </c>
      <c r="X162">
        <v>118.518916</v>
      </c>
      <c r="Y162">
        <v>105.68364</v>
      </c>
      <c r="Z162">
        <v>86.933333000000005</v>
      </c>
      <c r="AA162">
        <v>83.132681000000005</v>
      </c>
    </row>
    <row r="163" spans="1:27" x14ac:dyDescent="0.2">
      <c r="A163">
        <v>118.36666700000001</v>
      </c>
      <c r="B163">
        <v>83.75</v>
      </c>
      <c r="C163">
        <v>105.29801500000001</v>
      </c>
      <c r="D163">
        <v>106.083333</v>
      </c>
      <c r="E163">
        <v>118.86666700000001</v>
      </c>
      <c r="F163">
        <v>125.940027</v>
      </c>
      <c r="G163">
        <v>90.9</v>
      </c>
      <c r="H163">
        <v>107.05</v>
      </c>
      <c r="I163">
        <v>109.00833299999999</v>
      </c>
      <c r="J163">
        <v>104.97361100000001</v>
      </c>
      <c r="K163">
        <v>111.334722</v>
      </c>
      <c r="L163">
        <v>111.121258</v>
      </c>
      <c r="M163">
        <v>115.415125</v>
      </c>
      <c r="N163">
        <v>104.53360499999999</v>
      </c>
      <c r="O163">
        <v>83.487844999999993</v>
      </c>
      <c r="P163">
        <v>105.650312</v>
      </c>
      <c r="Q163">
        <v>84.381867999999997</v>
      </c>
      <c r="R163">
        <v>109.1</v>
      </c>
      <c r="S163">
        <v>121.174089</v>
      </c>
      <c r="T163">
        <v>107.380758</v>
      </c>
      <c r="U163">
        <v>104.747573</v>
      </c>
      <c r="V163">
        <v>120.854056</v>
      </c>
      <c r="W163">
        <v>109.983333</v>
      </c>
      <c r="X163">
        <v>118.889582</v>
      </c>
      <c r="Y163">
        <v>107.839832</v>
      </c>
      <c r="Z163">
        <v>119.556403</v>
      </c>
      <c r="AA163">
        <v>94.691666999999995</v>
      </c>
    </row>
    <row r="164" spans="1:27" x14ac:dyDescent="0.2">
      <c r="A164">
        <v>115.916872</v>
      </c>
      <c r="B164">
        <v>124.683333</v>
      </c>
      <c r="C164">
        <v>105.916487</v>
      </c>
      <c r="D164">
        <v>126.15837999999999</v>
      </c>
      <c r="E164">
        <v>118.25</v>
      </c>
      <c r="F164">
        <v>124.796066</v>
      </c>
      <c r="G164">
        <v>90.981943999999999</v>
      </c>
      <c r="H164">
        <v>105.77500000000001</v>
      </c>
      <c r="I164">
        <v>108.016667</v>
      </c>
      <c r="J164">
        <v>105</v>
      </c>
      <c r="K164">
        <v>107.858333</v>
      </c>
      <c r="L164">
        <v>115.625556</v>
      </c>
      <c r="M164">
        <v>83.767187000000007</v>
      </c>
      <c r="N164">
        <v>124.955946</v>
      </c>
      <c r="O164">
        <v>83.543572999999995</v>
      </c>
      <c r="P164">
        <v>114.688889</v>
      </c>
      <c r="Q164">
        <v>108.143559</v>
      </c>
      <c r="R164">
        <v>104.116935</v>
      </c>
      <c r="S164">
        <v>81.400452000000001</v>
      </c>
      <c r="T164">
        <v>114.981098</v>
      </c>
      <c r="U164">
        <v>119.619574</v>
      </c>
      <c r="V164">
        <v>85.962774999999993</v>
      </c>
      <c r="W164">
        <v>112.619505</v>
      </c>
      <c r="X164">
        <v>119.65</v>
      </c>
      <c r="Y164">
        <v>118.518916</v>
      </c>
      <c r="Z164">
        <v>109.533333</v>
      </c>
      <c r="AA164">
        <v>85.464904000000004</v>
      </c>
    </row>
    <row r="165" spans="1:27" x14ac:dyDescent="0.2">
      <c r="A165">
        <v>115.207989</v>
      </c>
      <c r="B165">
        <v>124.23428699999999</v>
      </c>
      <c r="C165">
        <v>118.75</v>
      </c>
      <c r="D165">
        <v>105.826527</v>
      </c>
      <c r="E165">
        <v>116.833994</v>
      </c>
      <c r="F165">
        <v>104.450278</v>
      </c>
      <c r="G165">
        <v>107.074138</v>
      </c>
      <c r="H165">
        <v>105.10422199999999</v>
      </c>
      <c r="I165">
        <v>104.470156</v>
      </c>
      <c r="J165">
        <v>104.333611</v>
      </c>
      <c r="K165">
        <v>105.95</v>
      </c>
      <c r="L165">
        <v>103.291667</v>
      </c>
      <c r="M165">
        <v>79.166899999999998</v>
      </c>
      <c r="N165">
        <v>107.748637</v>
      </c>
      <c r="O165">
        <v>107.45035900000001</v>
      </c>
      <c r="P165">
        <v>107.945387</v>
      </c>
      <c r="Q165">
        <v>86.066666999999995</v>
      </c>
      <c r="R165">
        <v>112.412474</v>
      </c>
      <c r="S165">
        <v>120.10884299999999</v>
      </c>
      <c r="T165">
        <v>83.653599999999997</v>
      </c>
      <c r="U165">
        <v>124.920194</v>
      </c>
      <c r="V165">
        <v>107.29512200000001</v>
      </c>
      <c r="W165">
        <v>119.053878</v>
      </c>
      <c r="X165">
        <v>109.733333</v>
      </c>
      <c r="Y165">
        <v>118.889582</v>
      </c>
      <c r="Z165">
        <v>119.25</v>
      </c>
      <c r="AA165">
        <v>119.553985</v>
      </c>
    </row>
    <row r="166" spans="1:27" x14ac:dyDescent="0.2">
      <c r="A166">
        <v>86.833332999999996</v>
      </c>
      <c r="B166">
        <v>121.875</v>
      </c>
      <c r="C166">
        <v>108.855564</v>
      </c>
      <c r="D166">
        <v>106.18146900000001</v>
      </c>
      <c r="E166">
        <v>117.033333</v>
      </c>
      <c r="F166">
        <v>117.488354</v>
      </c>
      <c r="G166">
        <v>117.8</v>
      </c>
      <c r="H166">
        <v>107.29472199999999</v>
      </c>
      <c r="I166">
        <v>109.94850099999999</v>
      </c>
      <c r="J166">
        <v>107.595</v>
      </c>
      <c r="K166">
        <v>106.9</v>
      </c>
      <c r="L166">
        <v>105.966667</v>
      </c>
      <c r="M166">
        <v>82.548659999999998</v>
      </c>
      <c r="N166">
        <v>93.767611000000002</v>
      </c>
      <c r="O166">
        <v>108.60193</v>
      </c>
      <c r="P166">
        <v>121.080894</v>
      </c>
      <c r="Q166">
        <v>115.565</v>
      </c>
      <c r="R166">
        <v>108.40144100000001</v>
      </c>
      <c r="S166">
        <v>109.673813</v>
      </c>
      <c r="T166">
        <v>115.31527800000001</v>
      </c>
      <c r="U166">
        <v>125.00527599999999</v>
      </c>
      <c r="V166">
        <v>125.145278</v>
      </c>
      <c r="W166">
        <v>120.854056</v>
      </c>
      <c r="X166">
        <v>107.271254</v>
      </c>
      <c r="Y166">
        <v>119.65</v>
      </c>
      <c r="Z166">
        <v>109.62</v>
      </c>
      <c r="AA166">
        <v>83.864981999999998</v>
      </c>
    </row>
    <row r="167" spans="1:27" x14ac:dyDescent="0.2">
      <c r="A167">
        <v>119.40079299999999</v>
      </c>
      <c r="B167">
        <v>119.340666</v>
      </c>
      <c r="C167">
        <v>91.25</v>
      </c>
      <c r="D167">
        <v>106.305277</v>
      </c>
      <c r="E167">
        <v>118.15</v>
      </c>
      <c r="F167">
        <v>117.283333</v>
      </c>
      <c r="G167">
        <v>115.333333</v>
      </c>
      <c r="H167">
        <v>107.88137399999999</v>
      </c>
      <c r="I167">
        <v>107.708333</v>
      </c>
      <c r="J167">
        <v>107.70916699999999</v>
      </c>
      <c r="K167">
        <v>79.05</v>
      </c>
      <c r="L167">
        <v>107.65</v>
      </c>
      <c r="M167">
        <v>80.168056000000007</v>
      </c>
      <c r="N167">
        <v>103.9513</v>
      </c>
      <c r="O167">
        <v>114.679697</v>
      </c>
      <c r="P167">
        <v>123.966667</v>
      </c>
      <c r="Q167">
        <v>115.267833</v>
      </c>
      <c r="R167">
        <v>107.276263</v>
      </c>
      <c r="S167">
        <v>124.85</v>
      </c>
      <c r="T167">
        <v>110.321575</v>
      </c>
      <c r="U167">
        <v>121.283027</v>
      </c>
      <c r="V167">
        <v>108.900496</v>
      </c>
      <c r="W167">
        <v>85.962774999999993</v>
      </c>
      <c r="X167">
        <v>119.488213</v>
      </c>
      <c r="Y167">
        <v>109.733333</v>
      </c>
      <c r="Z167">
        <v>105.68364</v>
      </c>
      <c r="AA167">
        <v>115.392983</v>
      </c>
    </row>
    <row r="168" spans="1:27" x14ac:dyDescent="0.2">
      <c r="A168">
        <v>94.111727999999999</v>
      </c>
      <c r="B168">
        <v>124.829027</v>
      </c>
      <c r="C168">
        <v>107.520422</v>
      </c>
      <c r="D168">
        <v>112.684681</v>
      </c>
      <c r="E168">
        <v>115.99166700000001</v>
      </c>
      <c r="F168">
        <v>118.86666700000001</v>
      </c>
      <c r="G168">
        <v>115.997392</v>
      </c>
      <c r="H168">
        <v>108.303164</v>
      </c>
      <c r="I168">
        <v>107.63333299999999</v>
      </c>
      <c r="J168">
        <v>109.00833299999999</v>
      </c>
      <c r="K168">
        <v>82.558333000000005</v>
      </c>
      <c r="L168">
        <v>107.825</v>
      </c>
      <c r="M168">
        <v>124.488454</v>
      </c>
      <c r="N168">
        <v>82.957599999999999</v>
      </c>
      <c r="O168">
        <v>104.547112</v>
      </c>
      <c r="P168">
        <v>109.70610000000001</v>
      </c>
      <c r="Q168">
        <v>105.650312</v>
      </c>
      <c r="R168">
        <v>114.734019</v>
      </c>
      <c r="S168">
        <v>109.7</v>
      </c>
      <c r="T168">
        <v>121.174089</v>
      </c>
      <c r="U168">
        <v>107.380758</v>
      </c>
      <c r="V168">
        <v>104.747573</v>
      </c>
      <c r="W168">
        <v>107.29512200000001</v>
      </c>
      <c r="X168">
        <v>109.983333</v>
      </c>
      <c r="Y168">
        <v>107.271254</v>
      </c>
      <c r="Z168">
        <v>107.839832</v>
      </c>
      <c r="AA168">
        <v>86.933333000000005</v>
      </c>
    </row>
    <row r="169" spans="1:27" x14ac:dyDescent="0.2">
      <c r="A169">
        <v>105.941078</v>
      </c>
      <c r="B169">
        <v>125.49323200000001</v>
      </c>
      <c r="C169">
        <v>115.17055000000001</v>
      </c>
      <c r="D169">
        <v>112.716667</v>
      </c>
      <c r="E169">
        <v>116.038588</v>
      </c>
      <c r="F169">
        <v>108.854167</v>
      </c>
      <c r="G169">
        <v>114.74772</v>
      </c>
      <c r="H169">
        <v>107.947165</v>
      </c>
      <c r="I169">
        <v>84.45</v>
      </c>
      <c r="J169">
        <v>108.016667</v>
      </c>
      <c r="K169">
        <v>82.533332999999999</v>
      </c>
      <c r="L169">
        <v>122.209722</v>
      </c>
      <c r="M169">
        <v>88.208332999999996</v>
      </c>
      <c r="N169">
        <v>94.137163000000001</v>
      </c>
      <c r="O169">
        <v>114.905539</v>
      </c>
      <c r="P169">
        <v>112.57136300000001</v>
      </c>
      <c r="Q169">
        <v>114.688889</v>
      </c>
      <c r="R169">
        <v>84.381867999999997</v>
      </c>
      <c r="S169">
        <v>109.1</v>
      </c>
      <c r="T169">
        <v>81.400452000000001</v>
      </c>
      <c r="U169">
        <v>114.981098</v>
      </c>
      <c r="V169">
        <v>81.663910000000001</v>
      </c>
      <c r="W169">
        <v>125.145278</v>
      </c>
      <c r="X169">
        <v>112.619505</v>
      </c>
      <c r="Y169">
        <v>119.488213</v>
      </c>
      <c r="Z169">
        <v>118.518916</v>
      </c>
      <c r="AA169">
        <v>119.556403</v>
      </c>
    </row>
    <row r="170" spans="1:27" x14ac:dyDescent="0.2">
      <c r="A170">
        <v>106.607034</v>
      </c>
      <c r="B170">
        <v>108.72596799999999</v>
      </c>
      <c r="C170">
        <v>107.396106</v>
      </c>
      <c r="D170">
        <v>112.837614</v>
      </c>
      <c r="E170">
        <v>117.16730800000001</v>
      </c>
      <c r="F170">
        <v>108.843829</v>
      </c>
      <c r="G170">
        <v>124.516667</v>
      </c>
      <c r="H170">
        <v>107.83035599999999</v>
      </c>
      <c r="I170">
        <v>108.563889</v>
      </c>
      <c r="J170">
        <v>104.470156</v>
      </c>
      <c r="K170">
        <v>82.788611000000003</v>
      </c>
      <c r="L170">
        <v>110.283333</v>
      </c>
      <c r="M170">
        <v>86.366394</v>
      </c>
      <c r="N170">
        <v>108.16022</v>
      </c>
      <c r="O170">
        <v>112.583333</v>
      </c>
      <c r="P170">
        <v>83.487844999999993</v>
      </c>
      <c r="Q170">
        <v>84.049616999999998</v>
      </c>
      <c r="R170">
        <v>108.143559</v>
      </c>
      <c r="S170">
        <v>104.116935</v>
      </c>
      <c r="T170">
        <v>120.10884299999999</v>
      </c>
      <c r="U170">
        <v>83.653599999999997</v>
      </c>
      <c r="V170">
        <v>119.619574</v>
      </c>
      <c r="W170">
        <v>108.900496</v>
      </c>
      <c r="X170">
        <v>119.053878</v>
      </c>
      <c r="Y170">
        <v>109.983333</v>
      </c>
      <c r="Z170">
        <v>118.889582</v>
      </c>
      <c r="AA170">
        <v>109.533333</v>
      </c>
    </row>
    <row r="171" spans="1:27" x14ac:dyDescent="0.2">
      <c r="A171">
        <v>112.63333299999999</v>
      </c>
      <c r="B171">
        <v>108.75</v>
      </c>
      <c r="C171">
        <v>104.900283</v>
      </c>
      <c r="D171">
        <v>105.719303</v>
      </c>
      <c r="E171">
        <v>106.083333</v>
      </c>
      <c r="F171">
        <v>105.100291</v>
      </c>
      <c r="G171">
        <v>88.484493999999998</v>
      </c>
      <c r="H171">
        <v>90.9</v>
      </c>
      <c r="I171">
        <v>116.800556</v>
      </c>
      <c r="J171">
        <v>109.94850099999999</v>
      </c>
      <c r="K171">
        <v>106.07597199999999</v>
      </c>
      <c r="L171">
        <v>111.49166700000001</v>
      </c>
      <c r="M171">
        <v>85.35</v>
      </c>
      <c r="N171">
        <v>109.530097</v>
      </c>
      <c r="O171">
        <v>104.53360499999999</v>
      </c>
      <c r="P171">
        <v>83.543572999999995</v>
      </c>
      <c r="Q171">
        <v>107.945387</v>
      </c>
      <c r="R171">
        <v>86.066666999999995</v>
      </c>
      <c r="S171">
        <v>112.412474</v>
      </c>
      <c r="T171">
        <v>109.673813</v>
      </c>
      <c r="U171">
        <v>115.31527800000001</v>
      </c>
      <c r="V171">
        <v>124.920194</v>
      </c>
      <c r="W171">
        <v>104.747573</v>
      </c>
      <c r="X171">
        <v>120.854056</v>
      </c>
      <c r="Y171">
        <v>112.619505</v>
      </c>
      <c r="Z171">
        <v>119.65</v>
      </c>
      <c r="AA171">
        <v>119.25</v>
      </c>
    </row>
    <row r="172" spans="1:27" x14ac:dyDescent="0.2">
      <c r="A172">
        <v>105.16911500000001</v>
      </c>
      <c r="B172">
        <v>106.172691</v>
      </c>
      <c r="C172">
        <v>123.931271</v>
      </c>
      <c r="D172">
        <v>104.933995</v>
      </c>
      <c r="E172">
        <v>126.15837999999999</v>
      </c>
      <c r="F172">
        <v>104.864153</v>
      </c>
      <c r="G172">
        <v>115.38333299999999</v>
      </c>
      <c r="H172">
        <v>90.981943999999999</v>
      </c>
      <c r="I172">
        <v>111.41888899999999</v>
      </c>
      <c r="J172">
        <v>107.708333</v>
      </c>
      <c r="K172">
        <v>107.22499999999999</v>
      </c>
      <c r="L172">
        <v>111.334722</v>
      </c>
      <c r="M172">
        <v>108.617406</v>
      </c>
      <c r="N172">
        <v>109.65534</v>
      </c>
      <c r="O172">
        <v>124.955946</v>
      </c>
      <c r="P172">
        <v>107.45035900000001</v>
      </c>
      <c r="Q172">
        <v>121.080894</v>
      </c>
      <c r="R172">
        <v>115.565</v>
      </c>
      <c r="S172">
        <v>108.40144100000001</v>
      </c>
      <c r="T172">
        <v>124.85</v>
      </c>
      <c r="U172">
        <v>110.321575</v>
      </c>
      <c r="V172">
        <v>125.00527599999999</v>
      </c>
      <c r="W172">
        <v>81.663910000000001</v>
      </c>
      <c r="X172">
        <v>85.962774999999993</v>
      </c>
      <c r="Y172">
        <v>119.053878</v>
      </c>
      <c r="Z172">
        <v>109.733333</v>
      </c>
      <c r="AA172">
        <v>109.62</v>
      </c>
    </row>
    <row r="173" spans="1:27" x14ac:dyDescent="0.2">
      <c r="A173">
        <v>104.566941</v>
      </c>
      <c r="B173">
        <v>105.10894399999999</v>
      </c>
      <c r="C173">
        <v>84.445685999999995</v>
      </c>
      <c r="D173">
        <v>105.29801500000001</v>
      </c>
      <c r="E173">
        <v>105.826527</v>
      </c>
      <c r="F173">
        <v>105.07150900000001</v>
      </c>
      <c r="G173">
        <v>115</v>
      </c>
      <c r="H173">
        <v>107.074138</v>
      </c>
      <c r="I173">
        <v>107.05</v>
      </c>
      <c r="J173">
        <v>107.63333299999999</v>
      </c>
      <c r="K173">
        <v>105.27333299999999</v>
      </c>
      <c r="L173">
        <v>107.858333</v>
      </c>
      <c r="M173">
        <v>114.731644</v>
      </c>
      <c r="N173">
        <v>115.415125</v>
      </c>
      <c r="O173">
        <v>107.748637</v>
      </c>
      <c r="P173">
        <v>108.60193</v>
      </c>
      <c r="Q173">
        <v>123.966667</v>
      </c>
      <c r="R173">
        <v>115.267833</v>
      </c>
      <c r="S173">
        <v>107.276263</v>
      </c>
      <c r="T173">
        <v>109.7</v>
      </c>
      <c r="U173">
        <v>121.174089</v>
      </c>
      <c r="V173">
        <v>77.324594000000005</v>
      </c>
      <c r="W173">
        <v>119.619574</v>
      </c>
      <c r="X173">
        <v>107.29512200000001</v>
      </c>
      <c r="Y173">
        <v>120.854056</v>
      </c>
      <c r="Z173">
        <v>107.271254</v>
      </c>
      <c r="AA173">
        <v>105.68364</v>
      </c>
    </row>
    <row r="174" spans="1:27" x14ac:dyDescent="0.2">
      <c r="A174">
        <v>115.34618</v>
      </c>
      <c r="B174">
        <v>105.860783</v>
      </c>
      <c r="C174">
        <v>119.575</v>
      </c>
      <c r="D174">
        <v>105.916487</v>
      </c>
      <c r="E174">
        <v>106.18146900000001</v>
      </c>
      <c r="F174">
        <v>105.783333</v>
      </c>
      <c r="G174">
        <v>112.272136</v>
      </c>
      <c r="H174">
        <v>117.8</v>
      </c>
      <c r="I174">
        <v>105.77500000000001</v>
      </c>
      <c r="J174">
        <v>84.45</v>
      </c>
      <c r="K174">
        <v>104.97361100000001</v>
      </c>
      <c r="L174">
        <v>105.95</v>
      </c>
      <c r="M174">
        <v>111.121258</v>
      </c>
      <c r="N174">
        <v>83.767187000000007</v>
      </c>
      <c r="O174">
        <v>93.767611000000002</v>
      </c>
      <c r="P174">
        <v>114.679697</v>
      </c>
      <c r="Q174">
        <v>109.70610000000001</v>
      </c>
      <c r="R174">
        <v>105.650312</v>
      </c>
      <c r="S174">
        <v>114.734019</v>
      </c>
      <c r="T174">
        <v>109.1</v>
      </c>
      <c r="U174">
        <v>81.400452000000001</v>
      </c>
      <c r="V174">
        <v>121.283027</v>
      </c>
      <c r="W174">
        <v>124.920194</v>
      </c>
      <c r="X174">
        <v>125.145278</v>
      </c>
      <c r="Y174">
        <v>85.962774999999993</v>
      </c>
      <c r="Z174">
        <v>119.488213</v>
      </c>
      <c r="AA174">
        <v>107.839832</v>
      </c>
    </row>
    <row r="175" spans="1:27" x14ac:dyDescent="0.2">
      <c r="A175">
        <v>122.13202</v>
      </c>
      <c r="B175">
        <v>105.77142499999999</v>
      </c>
      <c r="C175">
        <v>83.75</v>
      </c>
      <c r="D175">
        <v>118.75</v>
      </c>
      <c r="E175">
        <v>106.305277</v>
      </c>
      <c r="F175">
        <v>112.11666700000001</v>
      </c>
      <c r="G175">
        <v>124.184333</v>
      </c>
      <c r="H175">
        <v>115.333333</v>
      </c>
      <c r="I175">
        <v>105.10422199999999</v>
      </c>
      <c r="J175">
        <v>108.563889</v>
      </c>
      <c r="K175">
        <v>105</v>
      </c>
      <c r="L175">
        <v>106.9</v>
      </c>
      <c r="M175">
        <v>115.625556</v>
      </c>
      <c r="N175">
        <v>79.166899999999998</v>
      </c>
      <c r="O175">
        <v>103.9513</v>
      </c>
      <c r="P175">
        <v>104.547112</v>
      </c>
      <c r="Q175">
        <v>112.57136300000001</v>
      </c>
      <c r="R175">
        <v>114.688889</v>
      </c>
      <c r="S175">
        <v>84.381867999999997</v>
      </c>
      <c r="T175">
        <v>104.116935</v>
      </c>
      <c r="U175">
        <v>120.10884299999999</v>
      </c>
      <c r="V175">
        <v>107.380758</v>
      </c>
      <c r="W175">
        <v>125.00527599999999</v>
      </c>
      <c r="X175">
        <v>108.900496</v>
      </c>
      <c r="Y175">
        <v>107.29512200000001</v>
      </c>
      <c r="Z175">
        <v>109.983333</v>
      </c>
      <c r="AA175">
        <v>118.518916</v>
      </c>
    </row>
    <row r="176" spans="1:27" x14ac:dyDescent="0.2">
      <c r="A176">
        <v>119.35</v>
      </c>
      <c r="B176">
        <v>118.263243</v>
      </c>
      <c r="C176">
        <v>124.683333</v>
      </c>
      <c r="D176">
        <v>108.855564</v>
      </c>
      <c r="E176">
        <v>112.684681</v>
      </c>
      <c r="F176">
        <v>118.033333</v>
      </c>
      <c r="G176">
        <v>125.5</v>
      </c>
      <c r="H176">
        <v>115.997392</v>
      </c>
      <c r="I176">
        <v>107.29472199999999</v>
      </c>
      <c r="J176">
        <v>116.800556</v>
      </c>
      <c r="K176">
        <v>104.333611</v>
      </c>
      <c r="L176">
        <v>79.05</v>
      </c>
      <c r="M176">
        <v>103.291667</v>
      </c>
      <c r="N176">
        <v>82.548659999999998</v>
      </c>
      <c r="O176">
        <v>82.957599999999999</v>
      </c>
      <c r="P176">
        <v>114.905539</v>
      </c>
      <c r="Q176">
        <v>83.487844999999993</v>
      </c>
      <c r="R176">
        <v>84.049616999999998</v>
      </c>
      <c r="S176">
        <v>108.143559</v>
      </c>
      <c r="T176">
        <v>112.412474</v>
      </c>
      <c r="U176">
        <v>109.673813</v>
      </c>
      <c r="V176">
        <v>114.981098</v>
      </c>
      <c r="W176">
        <v>77.324594000000005</v>
      </c>
      <c r="X176">
        <v>104.747573</v>
      </c>
      <c r="Y176">
        <v>125.145278</v>
      </c>
      <c r="Z176">
        <v>112.619505</v>
      </c>
      <c r="AA176">
        <v>118.889582</v>
      </c>
    </row>
    <row r="177" spans="1:27" x14ac:dyDescent="0.2">
      <c r="A177">
        <v>105.47305299999999</v>
      </c>
      <c r="B177">
        <v>118.566667</v>
      </c>
      <c r="C177">
        <v>124.23428699999999</v>
      </c>
      <c r="D177">
        <v>91.25</v>
      </c>
      <c r="E177">
        <v>112.716667</v>
      </c>
      <c r="F177">
        <v>118.2</v>
      </c>
      <c r="G177">
        <v>124.144716</v>
      </c>
      <c r="H177">
        <v>114.74772</v>
      </c>
      <c r="I177">
        <v>107.88137399999999</v>
      </c>
      <c r="J177">
        <v>111.41888899999999</v>
      </c>
      <c r="K177">
        <v>107.595</v>
      </c>
      <c r="L177">
        <v>82.558333000000005</v>
      </c>
      <c r="M177">
        <v>105.966667</v>
      </c>
      <c r="N177">
        <v>80.168056000000007</v>
      </c>
      <c r="O177">
        <v>94.137163000000001</v>
      </c>
      <c r="P177">
        <v>112.583333</v>
      </c>
      <c r="Q177">
        <v>83.543572999999995</v>
      </c>
      <c r="R177">
        <v>107.945387</v>
      </c>
      <c r="S177">
        <v>86.066666999999995</v>
      </c>
      <c r="T177">
        <v>108.40144100000001</v>
      </c>
      <c r="U177">
        <v>124.85</v>
      </c>
      <c r="V177">
        <v>83.653599999999997</v>
      </c>
      <c r="W177">
        <v>121.283027</v>
      </c>
      <c r="X177">
        <v>81.663910000000001</v>
      </c>
      <c r="Y177">
        <v>108.900496</v>
      </c>
      <c r="Z177">
        <v>119.053878</v>
      </c>
      <c r="AA177">
        <v>119.65</v>
      </c>
    </row>
    <row r="178" spans="1:27" x14ac:dyDescent="0.2">
      <c r="A178">
        <v>123.78432599999999</v>
      </c>
      <c r="B178">
        <v>118.36666700000001</v>
      </c>
      <c r="C178">
        <v>121.875</v>
      </c>
      <c r="D178">
        <v>107.520422</v>
      </c>
      <c r="E178">
        <v>112.837614</v>
      </c>
      <c r="F178">
        <v>118.75</v>
      </c>
      <c r="G178">
        <v>125.970359</v>
      </c>
      <c r="H178">
        <v>124.516667</v>
      </c>
      <c r="I178">
        <v>108.303164</v>
      </c>
      <c r="J178">
        <v>107.05</v>
      </c>
      <c r="K178">
        <v>107.70916699999999</v>
      </c>
      <c r="L178">
        <v>82.533332999999999</v>
      </c>
      <c r="M178">
        <v>107.65</v>
      </c>
      <c r="N178">
        <v>124.488454</v>
      </c>
      <c r="O178">
        <v>108.16022</v>
      </c>
      <c r="P178">
        <v>104.53360499999999</v>
      </c>
      <c r="Q178">
        <v>107.45035900000001</v>
      </c>
      <c r="R178">
        <v>121.080894</v>
      </c>
      <c r="S178">
        <v>115.565</v>
      </c>
      <c r="T178">
        <v>107.276263</v>
      </c>
      <c r="U178">
        <v>109.7</v>
      </c>
      <c r="V178">
        <v>115.31527800000001</v>
      </c>
      <c r="W178">
        <v>107.380758</v>
      </c>
      <c r="X178">
        <v>119.619574</v>
      </c>
      <c r="Y178">
        <v>104.747573</v>
      </c>
      <c r="Z178">
        <v>120.854056</v>
      </c>
      <c r="AA178">
        <v>109.733333</v>
      </c>
    </row>
    <row r="179" spans="1:27" x14ac:dyDescent="0.2">
      <c r="A179">
        <v>107.124684</v>
      </c>
      <c r="B179">
        <v>115.916872</v>
      </c>
      <c r="C179">
        <v>119.340666</v>
      </c>
      <c r="D179">
        <v>115.17055000000001</v>
      </c>
      <c r="E179">
        <v>105.719303</v>
      </c>
      <c r="F179">
        <v>118.85</v>
      </c>
      <c r="G179">
        <v>125.940027</v>
      </c>
      <c r="H179">
        <v>88.484493999999998</v>
      </c>
      <c r="I179">
        <v>107.947165</v>
      </c>
      <c r="J179">
        <v>105.77500000000001</v>
      </c>
      <c r="K179">
        <v>109.00833299999999</v>
      </c>
      <c r="L179">
        <v>82.788611000000003</v>
      </c>
      <c r="M179">
        <v>107.825</v>
      </c>
      <c r="N179">
        <v>88.208332999999996</v>
      </c>
      <c r="O179">
        <v>109.530097</v>
      </c>
      <c r="P179">
        <v>124.955946</v>
      </c>
      <c r="Q179">
        <v>108.60193</v>
      </c>
      <c r="R179">
        <v>123.966667</v>
      </c>
      <c r="S179">
        <v>115.267833</v>
      </c>
      <c r="T179">
        <v>114.734019</v>
      </c>
      <c r="U179">
        <v>109.1</v>
      </c>
      <c r="V179">
        <v>110.321575</v>
      </c>
      <c r="W179">
        <v>114.981098</v>
      </c>
      <c r="X179">
        <v>124.920194</v>
      </c>
      <c r="Y179">
        <v>81.663910000000001</v>
      </c>
      <c r="Z179">
        <v>85.962774999999993</v>
      </c>
      <c r="AA179">
        <v>107.271254</v>
      </c>
    </row>
    <row r="180" spans="1:27" x14ac:dyDescent="0.2">
      <c r="A180">
        <v>105.29459</v>
      </c>
      <c r="B180">
        <v>115.207989</v>
      </c>
      <c r="C180">
        <v>124.829027</v>
      </c>
      <c r="D180">
        <v>107.396106</v>
      </c>
      <c r="E180">
        <v>104.933995</v>
      </c>
      <c r="F180">
        <v>118.86666700000001</v>
      </c>
      <c r="G180">
        <v>124.796066</v>
      </c>
      <c r="H180">
        <v>115.38333299999999</v>
      </c>
      <c r="I180">
        <v>107.83035599999999</v>
      </c>
      <c r="J180">
        <v>105.10422199999999</v>
      </c>
      <c r="K180">
        <v>108.016667</v>
      </c>
      <c r="L180">
        <v>106.07597199999999</v>
      </c>
      <c r="M180">
        <v>122.209722</v>
      </c>
      <c r="N180">
        <v>86.366394</v>
      </c>
      <c r="O180">
        <v>109.65534</v>
      </c>
      <c r="P180">
        <v>107.748637</v>
      </c>
      <c r="Q180">
        <v>114.679697</v>
      </c>
      <c r="R180">
        <v>109.70610000000001</v>
      </c>
      <c r="S180">
        <v>105.650312</v>
      </c>
      <c r="T180">
        <v>84.381867999999997</v>
      </c>
      <c r="U180">
        <v>104.116935</v>
      </c>
      <c r="V180">
        <v>121.174089</v>
      </c>
      <c r="W180">
        <v>83.653599999999997</v>
      </c>
      <c r="X180">
        <v>125.00527599999999</v>
      </c>
      <c r="Y180">
        <v>119.619574</v>
      </c>
      <c r="Z180">
        <v>107.29512200000001</v>
      </c>
      <c r="AA180">
        <v>119.488213</v>
      </c>
    </row>
    <row r="181" spans="1:27" x14ac:dyDescent="0.2">
      <c r="A181">
        <v>105.57798200000001</v>
      </c>
      <c r="B181">
        <v>86.833332999999996</v>
      </c>
      <c r="C181">
        <v>125.49323200000001</v>
      </c>
      <c r="D181">
        <v>104.900283</v>
      </c>
      <c r="E181">
        <v>105.29801500000001</v>
      </c>
      <c r="F181">
        <v>118.25</v>
      </c>
      <c r="G181">
        <v>104.450278</v>
      </c>
      <c r="H181">
        <v>115</v>
      </c>
      <c r="I181">
        <v>90.9</v>
      </c>
      <c r="J181">
        <v>107.29472199999999</v>
      </c>
      <c r="K181">
        <v>104.470156</v>
      </c>
      <c r="L181">
        <v>107.22499999999999</v>
      </c>
      <c r="M181">
        <v>110.283333</v>
      </c>
      <c r="N181">
        <v>85.35</v>
      </c>
      <c r="O181">
        <v>115.415125</v>
      </c>
      <c r="P181">
        <v>94.294546999999994</v>
      </c>
      <c r="Q181">
        <v>104.547112</v>
      </c>
      <c r="R181">
        <v>112.57136300000001</v>
      </c>
      <c r="S181">
        <v>114.688889</v>
      </c>
      <c r="T181">
        <v>108.143559</v>
      </c>
      <c r="U181">
        <v>112.412474</v>
      </c>
      <c r="V181">
        <v>81.400452000000001</v>
      </c>
      <c r="W181">
        <v>115.31527800000001</v>
      </c>
      <c r="X181">
        <v>77.324594000000005</v>
      </c>
      <c r="Y181">
        <v>124.920194</v>
      </c>
      <c r="Z181">
        <v>125.145278</v>
      </c>
      <c r="AA181">
        <v>109.983333</v>
      </c>
    </row>
    <row r="182" spans="1:27" x14ac:dyDescent="0.2">
      <c r="A182">
        <v>108.8125</v>
      </c>
      <c r="B182">
        <v>119.40079299999999</v>
      </c>
      <c r="C182">
        <v>108.72596799999999</v>
      </c>
      <c r="D182">
        <v>123.931271</v>
      </c>
      <c r="E182">
        <v>105.916487</v>
      </c>
      <c r="F182">
        <v>116.833994</v>
      </c>
      <c r="G182">
        <v>117.488354</v>
      </c>
      <c r="H182">
        <v>112.272136</v>
      </c>
      <c r="I182">
        <v>90.981943999999999</v>
      </c>
      <c r="J182">
        <v>107.88137399999999</v>
      </c>
      <c r="K182">
        <v>109.94850099999999</v>
      </c>
      <c r="L182">
        <v>105.27333299999999</v>
      </c>
      <c r="M182">
        <v>111.49166700000001</v>
      </c>
      <c r="N182">
        <v>108.617406</v>
      </c>
      <c r="O182">
        <v>83.767187000000007</v>
      </c>
      <c r="P182">
        <v>93.767611000000002</v>
      </c>
      <c r="Q182">
        <v>114.905539</v>
      </c>
      <c r="R182">
        <v>83.487844999999993</v>
      </c>
      <c r="S182">
        <v>84.049616999999998</v>
      </c>
      <c r="T182">
        <v>86.066666999999995</v>
      </c>
      <c r="U182">
        <v>108.40144100000001</v>
      </c>
      <c r="V182">
        <v>120.10884299999999</v>
      </c>
      <c r="W182">
        <v>110.321575</v>
      </c>
      <c r="X182">
        <v>104.631944</v>
      </c>
      <c r="Y182">
        <v>125.00527599999999</v>
      </c>
      <c r="Z182">
        <v>108.900496</v>
      </c>
      <c r="AA182">
        <v>112.619505</v>
      </c>
    </row>
    <row r="183" spans="1:27" x14ac:dyDescent="0.2">
      <c r="A183">
        <v>82.150979000000007</v>
      </c>
      <c r="B183">
        <v>94.111727999999999</v>
      </c>
      <c r="C183">
        <v>108.75</v>
      </c>
      <c r="D183">
        <v>84.445685999999995</v>
      </c>
      <c r="E183">
        <v>118.75</v>
      </c>
      <c r="F183">
        <v>117.033333</v>
      </c>
      <c r="G183">
        <v>117.283333</v>
      </c>
      <c r="H183">
        <v>124.184333</v>
      </c>
      <c r="I183">
        <v>107.074138</v>
      </c>
      <c r="J183">
        <v>108.303164</v>
      </c>
      <c r="K183">
        <v>107.708333</v>
      </c>
      <c r="L183">
        <v>104.97361100000001</v>
      </c>
      <c r="M183">
        <v>111.334722</v>
      </c>
      <c r="N183">
        <v>114.731644</v>
      </c>
      <c r="O183">
        <v>79.166899999999998</v>
      </c>
      <c r="P183">
        <v>103.9513</v>
      </c>
      <c r="Q183">
        <v>112.583333</v>
      </c>
      <c r="R183">
        <v>83.543572999999995</v>
      </c>
      <c r="S183">
        <v>107.945387</v>
      </c>
      <c r="T183">
        <v>115.565</v>
      </c>
      <c r="U183">
        <v>107.276263</v>
      </c>
      <c r="V183">
        <v>109.673813</v>
      </c>
      <c r="W183">
        <v>124.00095399999999</v>
      </c>
      <c r="X183">
        <v>121.283027</v>
      </c>
      <c r="Y183">
        <v>77.324594000000005</v>
      </c>
      <c r="Z183">
        <v>104.747573</v>
      </c>
      <c r="AA183">
        <v>119.053878</v>
      </c>
    </row>
    <row r="184" spans="1:27" x14ac:dyDescent="0.2">
      <c r="A184">
        <v>106.01198599999999</v>
      </c>
      <c r="B184">
        <v>105.941078</v>
      </c>
      <c r="C184">
        <v>106.172691</v>
      </c>
      <c r="D184">
        <v>119.575</v>
      </c>
      <c r="E184">
        <v>108.855564</v>
      </c>
      <c r="F184">
        <v>118.15</v>
      </c>
      <c r="G184">
        <v>118.86666700000001</v>
      </c>
      <c r="H184">
        <v>125.5</v>
      </c>
      <c r="I184">
        <v>117.8</v>
      </c>
      <c r="J184">
        <v>107.947165</v>
      </c>
      <c r="K184">
        <v>107.63333299999999</v>
      </c>
      <c r="L184">
        <v>105</v>
      </c>
      <c r="M184">
        <v>107.858333</v>
      </c>
      <c r="N184">
        <v>111.121258</v>
      </c>
      <c r="O184">
        <v>82.548659999999998</v>
      </c>
      <c r="P184">
        <v>82.957599999999999</v>
      </c>
      <c r="Q184">
        <v>104.53360499999999</v>
      </c>
      <c r="R184">
        <v>107.45035900000001</v>
      </c>
      <c r="S184">
        <v>121.080894</v>
      </c>
      <c r="T184">
        <v>115.267833</v>
      </c>
      <c r="U184">
        <v>114.734019</v>
      </c>
      <c r="V184">
        <v>124.85</v>
      </c>
      <c r="W184">
        <v>121.174089</v>
      </c>
      <c r="X184">
        <v>107.380758</v>
      </c>
      <c r="Y184">
        <v>104.631944</v>
      </c>
      <c r="Z184">
        <v>81.663910000000001</v>
      </c>
      <c r="AA184">
        <v>120.854056</v>
      </c>
    </row>
    <row r="185" spans="1:27" x14ac:dyDescent="0.2">
      <c r="A185">
        <v>119.461389</v>
      </c>
      <c r="B185">
        <v>106.607034</v>
      </c>
      <c r="C185">
        <v>105.10894399999999</v>
      </c>
      <c r="D185">
        <v>83.75</v>
      </c>
      <c r="E185">
        <v>91.25</v>
      </c>
      <c r="F185">
        <v>115.99166700000001</v>
      </c>
      <c r="G185">
        <v>108.854167</v>
      </c>
      <c r="H185">
        <v>124.144716</v>
      </c>
      <c r="I185">
        <v>115.333333</v>
      </c>
      <c r="J185">
        <v>107.83035599999999</v>
      </c>
      <c r="K185">
        <v>84.45</v>
      </c>
      <c r="L185">
        <v>104.333611</v>
      </c>
      <c r="M185">
        <v>105.95</v>
      </c>
      <c r="N185">
        <v>115.625556</v>
      </c>
      <c r="O185">
        <v>80.168056000000007</v>
      </c>
      <c r="P185">
        <v>94.137163000000001</v>
      </c>
      <c r="Q185">
        <v>124.955946</v>
      </c>
      <c r="R185">
        <v>108.60193</v>
      </c>
      <c r="S185">
        <v>123.966667</v>
      </c>
      <c r="T185">
        <v>105.650312</v>
      </c>
      <c r="U185">
        <v>84.381867999999997</v>
      </c>
      <c r="V185">
        <v>109.7</v>
      </c>
      <c r="W185">
        <v>81.400452000000001</v>
      </c>
      <c r="X185">
        <v>114.981098</v>
      </c>
      <c r="Y185">
        <v>121.283027</v>
      </c>
      <c r="Z185">
        <v>119.619574</v>
      </c>
      <c r="AA185">
        <v>85.962774999999993</v>
      </c>
    </row>
    <row r="186" spans="1:27" x14ac:dyDescent="0.2">
      <c r="A186">
        <v>85.116667000000007</v>
      </c>
      <c r="B186">
        <v>112.63333299999999</v>
      </c>
      <c r="C186">
        <v>105.860783</v>
      </c>
      <c r="D186">
        <v>124.683333</v>
      </c>
      <c r="E186">
        <v>107.520422</v>
      </c>
      <c r="F186">
        <v>116.038588</v>
      </c>
      <c r="G186">
        <v>108.843829</v>
      </c>
      <c r="H186">
        <v>125.970359</v>
      </c>
      <c r="I186">
        <v>115.997392</v>
      </c>
      <c r="J186">
        <v>90.9</v>
      </c>
      <c r="K186">
        <v>108.563889</v>
      </c>
      <c r="L186">
        <v>107.595</v>
      </c>
      <c r="M186">
        <v>106.9</v>
      </c>
      <c r="N186">
        <v>103.291667</v>
      </c>
      <c r="O186">
        <v>124.488454</v>
      </c>
      <c r="P186">
        <v>108.16022</v>
      </c>
      <c r="Q186">
        <v>107.748637</v>
      </c>
      <c r="R186">
        <v>114.679697</v>
      </c>
      <c r="S186">
        <v>109.70610000000001</v>
      </c>
      <c r="T186">
        <v>114.688889</v>
      </c>
      <c r="U186">
        <v>108.143559</v>
      </c>
      <c r="V186">
        <v>109.1</v>
      </c>
      <c r="W186">
        <v>120.10884299999999</v>
      </c>
      <c r="X186">
        <v>83.653599999999997</v>
      </c>
      <c r="Y186">
        <v>107.380758</v>
      </c>
      <c r="Z186">
        <v>124.920194</v>
      </c>
      <c r="AA186">
        <v>107.29512200000001</v>
      </c>
    </row>
    <row r="187" spans="1:27" x14ac:dyDescent="0.2">
      <c r="A187">
        <v>86.861110999999994</v>
      </c>
      <c r="B187">
        <v>105.16911500000001</v>
      </c>
      <c r="C187">
        <v>105.77142499999999</v>
      </c>
      <c r="D187">
        <v>124.23428699999999</v>
      </c>
      <c r="E187">
        <v>115.17055000000001</v>
      </c>
      <c r="F187">
        <v>117.16730800000001</v>
      </c>
      <c r="G187">
        <v>105.100291</v>
      </c>
      <c r="H187">
        <v>125.940027</v>
      </c>
      <c r="I187">
        <v>114.74772</v>
      </c>
      <c r="J187">
        <v>90.981943999999999</v>
      </c>
      <c r="K187">
        <v>116.800556</v>
      </c>
      <c r="L187">
        <v>107.70916699999999</v>
      </c>
      <c r="M187">
        <v>79.05</v>
      </c>
      <c r="N187">
        <v>105.966667</v>
      </c>
      <c r="O187">
        <v>88.208332999999996</v>
      </c>
      <c r="P187">
        <v>109.530097</v>
      </c>
      <c r="Q187">
        <v>94.294546999999994</v>
      </c>
      <c r="R187">
        <v>104.547112</v>
      </c>
      <c r="S187">
        <v>112.57136300000001</v>
      </c>
      <c r="T187">
        <v>84.049616999999998</v>
      </c>
      <c r="U187">
        <v>86.066666999999995</v>
      </c>
      <c r="V187">
        <v>104.116935</v>
      </c>
      <c r="W187">
        <v>109.673813</v>
      </c>
      <c r="X187">
        <v>115.31527800000001</v>
      </c>
      <c r="Y187">
        <v>114.981098</v>
      </c>
      <c r="Z187">
        <v>125.00527599999999</v>
      </c>
      <c r="AA187">
        <v>125.145278</v>
      </c>
    </row>
    <row r="188" spans="1:27" x14ac:dyDescent="0.2">
      <c r="A188">
        <v>88.494444000000001</v>
      </c>
      <c r="B188">
        <v>104.566941</v>
      </c>
      <c r="C188">
        <v>118.263243</v>
      </c>
      <c r="D188">
        <v>121.875</v>
      </c>
      <c r="E188">
        <v>107.396106</v>
      </c>
      <c r="F188">
        <v>106.083333</v>
      </c>
      <c r="G188">
        <v>104.864153</v>
      </c>
      <c r="H188">
        <v>124.796066</v>
      </c>
      <c r="I188">
        <v>124.516667</v>
      </c>
      <c r="J188">
        <v>107.074138</v>
      </c>
      <c r="K188">
        <v>111.41888899999999</v>
      </c>
      <c r="L188">
        <v>109.00833299999999</v>
      </c>
      <c r="M188">
        <v>82.558333000000005</v>
      </c>
      <c r="N188">
        <v>107.65</v>
      </c>
      <c r="O188">
        <v>86.366394</v>
      </c>
      <c r="P188">
        <v>109.65534</v>
      </c>
      <c r="Q188">
        <v>93.767611000000002</v>
      </c>
      <c r="R188">
        <v>114.905539</v>
      </c>
      <c r="S188">
        <v>83.487844999999993</v>
      </c>
      <c r="T188">
        <v>107.945387</v>
      </c>
      <c r="U188">
        <v>115.565</v>
      </c>
      <c r="V188">
        <v>112.412474</v>
      </c>
      <c r="W188">
        <v>124.85</v>
      </c>
      <c r="X188">
        <v>110.321575</v>
      </c>
      <c r="Y188">
        <v>83.653599999999997</v>
      </c>
      <c r="Z188">
        <v>77.324594000000005</v>
      </c>
      <c r="AA188">
        <v>108.900496</v>
      </c>
    </row>
    <row r="189" spans="1:27" x14ac:dyDescent="0.2">
      <c r="A189">
        <v>88.333332999999996</v>
      </c>
      <c r="B189">
        <v>115.34618</v>
      </c>
      <c r="C189">
        <v>118.566667</v>
      </c>
      <c r="D189">
        <v>119.340666</v>
      </c>
      <c r="E189">
        <v>104.900283</v>
      </c>
      <c r="F189">
        <v>126.15837999999999</v>
      </c>
      <c r="G189">
        <v>105.07150900000001</v>
      </c>
      <c r="H189">
        <v>104.450278</v>
      </c>
      <c r="I189">
        <v>88.484493999999998</v>
      </c>
      <c r="J189">
        <v>117.8</v>
      </c>
      <c r="K189">
        <v>107.05</v>
      </c>
      <c r="L189">
        <v>108.016667</v>
      </c>
      <c r="M189">
        <v>82.533332999999999</v>
      </c>
      <c r="N189">
        <v>107.825</v>
      </c>
      <c r="O189">
        <v>85.35</v>
      </c>
      <c r="P189">
        <v>115.415125</v>
      </c>
      <c r="Q189">
        <v>103.9513</v>
      </c>
      <c r="R189">
        <v>112.583333</v>
      </c>
      <c r="S189">
        <v>83.543572999999995</v>
      </c>
      <c r="T189">
        <v>121.080894</v>
      </c>
      <c r="U189">
        <v>115.267833</v>
      </c>
      <c r="V189">
        <v>108.40144100000001</v>
      </c>
      <c r="W189">
        <v>109.7</v>
      </c>
      <c r="X189">
        <v>124.00095399999999</v>
      </c>
      <c r="Y189">
        <v>115.31527800000001</v>
      </c>
      <c r="Z189">
        <v>104.631944</v>
      </c>
      <c r="AA189">
        <v>104.747573</v>
      </c>
    </row>
    <row r="190" spans="1:27" x14ac:dyDescent="0.2">
      <c r="A190">
        <v>82.954876999999996</v>
      </c>
      <c r="B190">
        <v>122.13202</v>
      </c>
      <c r="C190">
        <v>118.36666700000001</v>
      </c>
      <c r="D190">
        <v>124.829027</v>
      </c>
      <c r="E190">
        <v>123.931271</v>
      </c>
      <c r="F190">
        <v>105.826527</v>
      </c>
      <c r="G190">
        <v>105.783333</v>
      </c>
      <c r="H190">
        <v>117.488354</v>
      </c>
      <c r="I190">
        <v>115.38333299999999</v>
      </c>
      <c r="J190">
        <v>115.333333</v>
      </c>
      <c r="K190">
        <v>105.77500000000001</v>
      </c>
      <c r="L190">
        <v>104.470156</v>
      </c>
      <c r="M190">
        <v>82.788611000000003</v>
      </c>
      <c r="N190">
        <v>122.209722</v>
      </c>
      <c r="O190">
        <v>108.617406</v>
      </c>
      <c r="P190">
        <v>83.767187000000007</v>
      </c>
      <c r="Q190">
        <v>82.957599999999999</v>
      </c>
      <c r="R190">
        <v>104.53360499999999</v>
      </c>
      <c r="S190">
        <v>107.45035900000001</v>
      </c>
      <c r="T190">
        <v>123.966667</v>
      </c>
      <c r="U190">
        <v>105.650312</v>
      </c>
      <c r="V190">
        <v>107.276263</v>
      </c>
      <c r="W190">
        <v>109.1</v>
      </c>
      <c r="X190">
        <v>121.174089</v>
      </c>
      <c r="Y190">
        <v>110.321575</v>
      </c>
      <c r="Z190">
        <v>121.283027</v>
      </c>
      <c r="AA190">
        <v>81.663910000000001</v>
      </c>
    </row>
    <row r="191" spans="1:27" x14ac:dyDescent="0.2">
      <c r="A191">
        <v>112.019296</v>
      </c>
      <c r="B191">
        <v>119.35</v>
      </c>
      <c r="C191">
        <v>115.916872</v>
      </c>
      <c r="D191">
        <v>125.49323200000001</v>
      </c>
      <c r="E191">
        <v>84.445685999999995</v>
      </c>
      <c r="F191">
        <v>106.18146900000001</v>
      </c>
      <c r="G191">
        <v>112.11666700000001</v>
      </c>
      <c r="H191">
        <v>117.283333</v>
      </c>
      <c r="I191">
        <v>115</v>
      </c>
      <c r="J191">
        <v>115.997392</v>
      </c>
      <c r="K191">
        <v>105.10422199999999</v>
      </c>
      <c r="L191">
        <v>109.94850099999999</v>
      </c>
      <c r="M191">
        <v>106.07597199999999</v>
      </c>
      <c r="N191">
        <v>110.283333</v>
      </c>
      <c r="O191">
        <v>114.731644</v>
      </c>
      <c r="P191">
        <v>79.166899999999998</v>
      </c>
      <c r="Q191">
        <v>94.137163000000001</v>
      </c>
      <c r="R191">
        <v>124.955946</v>
      </c>
      <c r="S191">
        <v>108.60193</v>
      </c>
      <c r="T191">
        <v>109.70610000000001</v>
      </c>
      <c r="U191">
        <v>114.688889</v>
      </c>
      <c r="V191">
        <v>114.734019</v>
      </c>
      <c r="W191">
        <v>104.116935</v>
      </c>
      <c r="X191">
        <v>81.400452000000001</v>
      </c>
      <c r="Y191">
        <v>124.00095399999999</v>
      </c>
      <c r="Z191">
        <v>107.380758</v>
      </c>
      <c r="AA191">
        <v>119.619574</v>
      </c>
    </row>
    <row r="192" spans="1:27" x14ac:dyDescent="0.2">
      <c r="A192">
        <v>124.533333</v>
      </c>
      <c r="B192">
        <v>105.47305299999999</v>
      </c>
      <c r="C192">
        <v>115.207989</v>
      </c>
      <c r="D192">
        <v>108.72596799999999</v>
      </c>
      <c r="E192">
        <v>119.575</v>
      </c>
      <c r="F192">
        <v>106.305277</v>
      </c>
      <c r="G192">
        <v>118.033333</v>
      </c>
      <c r="H192">
        <v>118.86666700000001</v>
      </c>
      <c r="I192">
        <v>112.272136</v>
      </c>
      <c r="J192">
        <v>114.74772</v>
      </c>
      <c r="K192">
        <v>107.29472199999999</v>
      </c>
      <c r="L192">
        <v>107.708333</v>
      </c>
      <c r="M192">
        <v>107.22499999999999</v>
      </c>
      <c r="N192">
        <v>111.49166700000001</v>
      </c>
      <c r="O192">
        <v>111.121258</v>
      </c>
      <c r="P192">
        <v>82.548659999999998</v>
      </c>
      <c r="Q192">
        <v>108.16022</v>
      </c>
      <c r="R192">
        <v>107.748637</v>
      </c>
      <c r="S192">
        <v>114.679697</v>
      </c>
      <c r="T192">
        <v>112.57136300000001</v>
      </c>
      <c r="U192">
        <v>84.049616999999998</v>
      </c>
      <c r="V192">
        <v>84.381867999999997</v>
      </c>
      <c r="W192">
        <v>112.412474</v>
      </c>
      <c r="X192">
        <v>120.10884299999999</v>
      </c>
      <c r="Y192">
        <v>121.174089</v>
      </c>
      <c r="Z192">
        <v>114.981098</v>
      </c>
      <c r="AA192">
        <v>124.920194</v>
      </c>
    </row>
    <row r="193" spans="1:27" x14ac:dyDescent="0.2">
      <c r="A193">
        <v>108.00082500000001</v>
      </c>
      <c r="B193">
        <v>123.78432599999999</v>
      </c>
      <c r="C193">
        <v>86.833332999999996</v>
      </c>
      <c r="D193">
        <v>108.75</v>
      </c>
      <c r="E193">
        <v>83.75</v>
      </c>
      <c r="F193">
        <v>112.684681</v>
      </c>
      <c r="G193">
        <v>118.2</v>
      </c>
      <c r="H193">
        <v>108.854167</v>
      </c>
      <c r="I193">
        <v>124.184333</v>
      </c>
      <c r="J193">
        <v>124.516667</v>
      </c>
      <c r="K193">
        <v>107.88137399999999</v>
      </c>
      <c r="L193">
        <v>107.63333299999999</v>
      </c>
      <c r="M193">
        <v>105.27333299999999</v>
      </c>
      <c r="N193">
        <v>111.334722</v>
      </c>
      <c r="O193">
        <v>115.625556</v>
      </c>
      <c r="P193">
        <v>80.168056000000007</v>
      </c>
      <c r="Q193">
        <v>109.530097</v>
      </c>
      <c r="R193">
        <v>94.294546999999994</v>
      </c>
      <c r="S193">
        <v>104.547112</v>
      </c>
      <c r="T193">
        <v>83.487844999999993</v>
      </c>
      <c r="U193">
        <v>107.945387</v>
      </c>
      <c r="V193">
        <v>108.143559</v>
      </c>
      <c r="W193">
        <v>83.191952999999998</v>
      </c>
      <c r="X193">
        <v>109.673813</v>
      </c>
      <c r="Y193">
        <v>81.400452000000001</v>
      </c>
      <c r="Z193">
        <v>83.653599999999997</v>
      </c>
      <c r="AA193">
        <v>125.00527599999999</v>
      </c>
    </row>
    <row r="194" spans="1:27" x14ac:dyDescent="0.2">
      <c r="A194">
        <v>124.6</v>
      </c>
      <c r="B194">
        <v>107.124684</v>
      </c>
      <c r="C194">
        <v>119.40079299999999</v>
      </c>
      <c r="D194">
        <v>106.172691</v>
      </c>
      <c r="E194">
        <v>124.683333</v>
      </c>
      <c r="F194">
        <v>112.716667</v>
      </c>
      <c r="G194">
        <v>118.75</v>
      </c>
      <c r="H194">
        <v>108.843829</v>
      </c>
      <c r="I194">
        <v>125.5</v>
      </c>
      <c r="J194">
        <v>88.484493999999998</v>
      </c>
      <c r="K194">
        <v>108.303164</v>
      </c>
      <c r="L194">
        <v>84.45</v>
      </c>
      <c r="M194">
        <v>104.97361100000001</v>
      </c>
      <c r="N194">
        <v>107.858333</v>
      </c>
      <c r="O194">
        <v>103.291667</v>
      </c>
      <c r="P194">
        <v>124.488454</v>
      </c>
      <c r="Q194">
        <v>109.65534</v>
      </c>
      <c r="R194">
        <v>93.767611000000002</v>
      </c>
      <c r="S194">
        <v>114.905539</v>
      </c>
      <c r="T194">
        <v>83.543572999999995</v>
      </c>
      <c r="U194">
        <v>121.080894</v>
      </c>
      <c r="V194">
        <v>86.066666999999995</v>
      </c>
      <c r="W194">
        <v>108.40144100000001</v>
      </c>
      <c r="X194">
        <v>124.85</v>
      </c>
      <c r="Y194">
        <v>120.10884299999999</v>
      </c>
      <c r="Z194">
        <v>115.31527800000001</v>
      </c>
      <c r="AA194">
        <v>77.324594000000005</v>
      </c>
    </row>
    <row r="195" spans="1:27" x14ac:dyDescent="0.2">
      <c r="A195">
        <v>115.343248</v>
      </c>
      <c r="B195">
        <v>105.29459</v>
      </c>
      <c r="C195">
        <v>94.111727999999999</v>
      </c>
      <c r="D195">
        <v>105.10894399999999</v>
      </c>
      <c r="E195">
        <v>124.23428699999999</v>
      </c>
      <c r="F195">
        <v>112.837614</v>
      </c>
      <c r="G195">
        <v>118.86666700000001</v>
      </c>
      <c r="H195">
        <v>105.100291</v>
      </c>
      <c r="I195">
        <v>124.144716</v>
      </c>
      <c r="J195">
        <v>115.38333299999999</v>
      </c>
      <c r="K195">
        <v>107.947165</v>
      </c>
      <c r="L195">
        <v>108.563889</v>
      </c>
      <c r="M195">
        <v>105</v>
      </c>
      <c r="N195">
        <v>105.95</v>
      </c>
      <c r="O195">
        <v>105.966667</v>
      </c>
      <c r="P195">
        <v>88.208332999999996</v>
      </c>
      <c r="Q195">
        <v>115.415125</v>
      </c>
      <c r="R195">
        <v>103.9513</v>
      </c>
      <c r="S195">
        <v>112.583333</v>
      </c>
      <c r="T195">
        <v>107.45035900000001</v>
      </c>
      <c r="U195">
        <v>123.966667</v>
      </c>
      <c r="V195">
        <v>115.565</v>
      </c>
      <c r="W195">
        <v>107.276263</v>
      </c>
      <c r="X195">
        <v>109.7</v>
      </c>
      <c r="Y195">
        <v>109.673813</v>
      </c>
      <c r="Z195">
        <v>110.321575</v>
      </c>
      <c r="AA195">
        <v>104.631944</v>
      </c>
    </row>
    <row r="196" spans="1:27" x14ac:dyDescent="0.2">
      <c r="A196">
        <v>123.153931</v>
      </c>
      <c r="B196">
        <v>105.57798200000001</v>
      </c>
      <c r="C196">
        <v>105.941078</v>
      </c>
      <c r="D196">
        <v>105.860783</v>
      </c>
      <c r="E196">
        <v>121.875</v>
      </c>
      <c r="F196">
        <v>105.719303</v>
      </c>
      <c r="G196">
        <v>118.25</v>
      </c>
      <c r="H196">
        <v>104.864153</v>
      </c>
      <c r="I196">
        <v>125.970359</v>
      </c>
      <c r="J196">
        <v>115</v>
      </c>
      <c r="K196">
        <v>107.83035599999999</v>
      </c>
      <c r="L196">
        <v>116.800556</v>
      </c>
      <c r="M196">
        <v>104.333611</v>
      </c>
      <c r="N196">
        <v>106.9</v>
      </c>
      <c r="O196">
        <v>107.65</v>
      </c>
      <c r="P196">
        <v>86.366394</v>
      </c>
      <c r="Q196">
        <v>83.767187000000007</v>
      </c>
      <c r="R196">
        <v>82.957599999999999</v>
      </c>
      <c r="S196">
        <v>87.716402000000002</v>
      </c>
      <c r="T196">
        <v>108.60193</v>
      </c>
      <c r="U196">
        <v>109.70610000000001</v>
      </c>
      <c r="V196">
        <v>115.267833</v>
      </c>
      <c r="W196">
        <v>114.734019</v>
      </c>
      <c r="X196">
        <v>109.1</v>
      </c>
      <c r="Y196">
        <v>124.85</v>
      </c>
      <c r="Z196">
        <v>124.00095399999999</v>
      </c>
      <c r="AA196">
        <v>121.283027</v>
      </c>
    </row>
    <row r="197" spans="1:27" x14ac:dyDescent="0.2">
      <c r="A197">
        <v>107.97905299999999</v>
      </c>
      <c r="B197">
        <v>108.8125</v>
      </c>
      <c r="C197">
        <v>106.607034</v>
      </c>
      <c r="D197">
        <v>105.77142499999999</v>
      </c>
      <c r="E197">
        <v>119.340666</v>
      </c>
      <c r="F197">
        <v>104.933995</v>
      </c>
      <c r="G197">
        <v>116.833994</v>
      </c>
      <c r="H197">
        <v>105.07150900000001</v>
      </c>
      <c r="I197">
        <v>125.940027</v>
      </c>
      <c r="J197">
        <v>112.272136</v>
      </c>
      <c r="K197">
        <v>90.9</v>
      </c>
      <c r="L197">
        <v>111.41888899999999</v>
      </c>
      <c r="M197">
        <v>107.595</v>
      </c>
      <c r="N197">
        <v>79.05</v>
      </c>
      <c r="O197">
        <v>107.825</v>
      </c>
      <c r="P197">
        <v>85.35</v>
      </c>
      <c r="Q197">
        <v>106.11699299999999</v>
      </c>
      <c r="R197">
        <v>94.137163000000001</v>
      </c>
      <c r="S197">
        <v>104.53360499999999</v>
      </c>
      <c r="T197">
        <v>114.679697</v>
      </c>
      <c r="U197">
        <v>123.98096</v>
      </c>
      <c r="V197">
        <v>105.650312</v>
      </c>
      <c r="W197">
        <v>84.381867999999997</v>
      </c>
      <c r="X197">
        <v>104.116935</v>
      </c>
      <c r="Y197">
        <v>109.7</v>
      </c>
      <c r="Z197">
        <v>121.174089</v>
      </c>
      <c r="AA197">
        <v>107.380758</v>
      </c>
    </row>
    <row r="198" spans="1:27" x14ac:dyDescent="0.2">
      <c r="A198">
        <v>108.22321599999999</v>
      </c>
      <c r="B198">
        <v>82.150979000000007</v>
      </c>
      <c r="C198">
        <v>112.63333299999999</v>
      </c>
      <c r="D198">
        <v>118.263243</v>
      </c>
      <c r="E198">
        <v>124.829027</v>
      </c>
      <c r="F198">
        <v>105.29801500000001</v>
      </c>
      <c r="G198">
        <v>117.033333</v>
      </c>
      <c r="H198">
        <v>105.783333</v>
      </c>
      <c r="I198">
        <v>124.796066</v>
      </c>
      <c r="J198">
        <v>124.184333</v>
      </c>
      <c r="K198">
        <v>90.981943999999999</v>
      </c>
      <c r="L198">
        <v>107.05</v>
      </c>
      <c r="M198">
        <v>107.70916699999999</v>
      </c>
      <c r="N198">
        <v>82.558333000000005</v>
      </c>
      <c r="O198">
        <v>122.209722</v>
      </c>
      <c r="P198">
        <v>108.617406</v>
      </c>
      <c r="Q198">
        <v>79.166899999999998</v>
      </c>
      <c r="R198">
        <v>108.16022</v>
      </c>
      <c r="S198">
        <v>124.955946</v>
      </c>
      <c r="T198">
        <v>104.547112</v>
      </c>
      <c r="U198">
        <v>112.57136300000001</v>
      </c>
      <c r="V198">
        <v>114.688889</v>
      </c>
      <c r="W198">
        <v>108.143559</v>
      </c>
      <c r="X198">
        <v>112.412474</v>
      </c>
      <c r="Y198">
        <v>109.1</v>
      </c>
      <c r="Z198">
        <v>81.400452000000001</v>
      </c>
      <c r="AA198">
        <v>114.981098</v>
      </c>
    </row>
    <row r="199" spans="1:27" x14ac:dyDescent="0.2">
      <c r="A199">
        <v>124.333333</v>
      </c>
      <c r="B199">
        <v>106.01198599999999</v>
      </c>
      <c r="C199">
        <v>105.16911500000001</v>
      </c>
      <c r="D199">
        <v>118.566667</v>
      </c>
      <c r="E199">
        <v>125.49323200000001</v>
      </c>
      <c r="F199">
        <v>105.916487</v>
      </c>
      <c r="G199">
        <v>118.15</v>
      </c>
      <c r="H199">
        <v>112.11666700000001</v>
      </c>
      <c r="I199">
        <v>104.450278</v>
      </c>
      <c r="J199">
        <v>125.5</v>
      </c>
      <c r="K199">
        <v>107.074138</v>
      </c>
      <c r="L199">
        <v>105.77500000000001</v>
      </c>
      <c r="M199">
        <v>109.00833299999999</v>
      </c>
      <c r="N199">
        <v>82.533332999999999</v>
      </c>
      <c r="O199">
        <v>110.283333</v>
      </c>
      <c r="P199">
        <v>114.731644</v>
      </c>
      <c r="Q199">
        <v>82.548659999999998</v>
      </c>
      <c r="R199">
        <v>109.530097</v>
      </c>
      <c r="S199">
        <v>107.748637</v>
      </c>
      <c r="T199">
        <v>114.905539</v>
      </c>
      <c r="U199">
        <v>83.487844999999993</v>
      </c>
      <c r="V199">
        <v>84.049616999999998</v>
      </c>
      <c r="W199">
        <v>86.066666999999995</v>
      </c>
      <c r="X199">
        <v>83.191952999999998</v>
      </c>
      <c r="Y199">
        <v>104.116935</v>
      </c>
      <c r="Z199">
        <v>120.10884299999999</v>
      </c>
      <c r="AA199">
        <v>83.653599999999997</v>
      </c>
    </row>
    <row r="200" spans="1:27" x14ac:dyDescent="0.2">
      <c r="A200">
        <v>117.367356</v>
      </c>
      <c r="B200">
        <v>119.461389</v>
      </c>
      <c r="C200">
        <v>104.566941</v>
      </c>
      <c r="D200">
        <v>118.36666700000001</v>
      </c>
      <c r="E200">
        <v>108.72596799999999</v>
      </c>
      <c r="F200">
        <v>118.75</v>
      </c>
      <c r="G200">
        <v>115.99166700000001</v>
      </c>
      <c r="H200">
        <v>118.033333</v>
      </c>
      <c r="I200">
        <v>117.488354</v>
      </c>
      <c r="J200">
        <v>124.144716</v>
      </c>
      <c r="K200">
        <v>117.8</v>
      </c>
      <c r="L200">
        <v>105.10422199999999</v>
      </c>
      <c r="M200">
        <v>108.016667</v>
      </c>
      <c r="N200">
        <v>82.788611000000003</v>
      </c>
      <c r="O200">
        <v>111.49166700000001</v>
      </c>
      <c r="P200">
        <v>111.121258</v>
      </c>
      <c r="Q200">
        <v>80.168056000000007</v>
      </c>
      <c r="R200">
        <v>109.65534</v>
      </c>
      <c r="S200">
        <v>94.294546999999994</v>
      </c>
      <c r="T200">
        <v>112.583333</v>
      </c>
      <c r="U200">
        <v>83.543572999999995</v>
      </c>
      <c r="V200">
        <v>107.945387</v>
      </c>
      <c r="W200">
        <v>115.565</v>
      </c>
      <c r="X200">
        <v>108.40144100000001</v>
      </c>
      <c r="Y200">
        <v>112.412474</v>
      </c>
      <c r="Z200">
        <v>109.673813</v>
      </c>
      <c r="AA200">
        <v>115.31527800000001</v>
      </c>
    </row>
    <row r="201" spans="1:27" x14ac:dyDescent="0.2">
      <c r="A201">
        <v>106.17433200000001</v>
      </c>
      <c r="B201">
        <v>85.116667000000007</v>
      </c>
      <c r="C201">
        <v>122.13202</v>
      </c>
      <c r="D201">
        <v>115.916872</v>
      </c>
      <c r="E201">
        <v>108.75</v>
      </c>
      <c r="F201">
        <v>108.855564</v>
      </c>
      <c r="G201">
        <v>116.038588</v>
      </c>
      <c r="H201">
        <v>118.2</v>
      </c>
      <c r="I201">
        <v>117.283333</v>
      </c>
      <c r="J201">
        <v>125.970359</v>
      </c>
      <c r="K201">
        <v>115.333333</v>
      </c>
      <c r="L201">
        <v>107.29472199999999</v>
      </c>
      <c r="M201">
        <v>104.470156</v>
      </c>
      <c r="N201">
        <v>106.07597199999999</v>
      </c>
      <c r="O201">
        <v>111.334722</v>
      </c>
      <c r="P201">
        <v>115.625556</v>
      </c>
      <c r="Q201">
        <v>124.488454</v>
      </c>
      <c r="R201">
        <v>115.415125</v>
      </c>
      <c r="S201">
        <v>93.767611000000002</v>
      </c>
      <c r="T201">
        <v>87.716402000000002</v>
      </c>
      <c r="U201">
        <v>107.45035900000001</v>
      </c>
      <c r="V201">
        <v>121.080894</v>
      </c>
      <c r="W201">
        <v>115.267833</v>
      </c>
      <c r="X201">
        <v>107.276263</v>
      </c>
      <c r="Y201">
        <v>83.191952999999998</v>
      </c>
      <c r="Z201">
        <v>124.85</v>
      </c>
      <c r="AA201">
        <v>110.321575</v>
      </c>
    </row>
    <row r="202" spans="1:27" x14ac:dyDescent="0.2">
      <c r="A202">
        <v>107.22423999999999</v>
      </c>
      <c r="B202">
        <v>86.861110999999994</v>
      </c>
      <c r="C202">
        <v>119.35</v>
      </c>
      <c r="D202">
        <v>115.207989</v>
      </c>
      <c r="E202">
        <v>106.172691</v>
      </c>
      <c r="F202">
        <v>91.25</v>
      </c>
      <c r="G202">
        <v>117.16730800000001</v>
      </c>
      <c r="H202">
        <v>118.75</v>
      </c>
      <c r="I202">
        <v>118.86666700000001</v>
      </c>
      <c r="J202">
        <v>125.940027</v>
      </c>
      <c r="K202">
        <v>115.997392</v>
      </c>
      <c r="L202">
        <v>107.88137399999999</v>
      </c>
      <c r="M202">
        <v>109.94850099999999</v>
      </c>
      <c r="N202">
        <v>107.22499999999999</v>
      </c>
      <c r="O202">
        <v>107.858333</v>
      </c>
      <c r="P202">
        <v>103.291667</v>
      </c>
      <c r="Q202">
        <v>88.208332999999996</v>
      </c>
      <c r="R202">
        <v>83.767187000000007</v>
      </c>
      <c r="S202">
        <v>103.9513</v>
      </c>
      <c r="T202">
        <v>104.63333299999999</v>
      </c>
      <c r="U202">
        <v>108.60193</v>
      </c>
      <c r="V202">
        <v>123.966667</v>
      </c>
      <c r="W202">
        <v>105.650312</v>
      </c>
      <c r="X202">
        <v>114.734019</v>
      </c>
      <c r="Y202">
        <v>108.40144100000001</v>
      </c>
      <c r="Z202">
        <v>109.7</v>
      </c>
      <c r="AA202">
        <v>124.00095399999999</v>
      </c>
    </row>
    <row r="203" spans="1:27" x14ac:dyDescent="0.2">
      <c r="A203">
        <v>105.647395</v>
      </c>
      <c r="B203">
        <v>88.494444000000001</v>
      </c>
      <c r="C203">
        <v>105.47305299999999</v>
      </c>
      <c r="D203">
        <v>86.833332999999996</v>
      </c>
      <c r="E203">
        <v>105.10894399999999</v>
      </c>
      <c r="F203">
        <v>107.520422</v>
      </c>
      <c r="G203">
        <v>106.083333</v>
      </c>
      <c r="H203">
        <v>118.86666700000001</v>
      </c>
      <c r="I203">
        <v>108.854167</v>
      </c>
      <c r="J203">
        <v>124.796066</v>
      </c>
      <c r="K203">
        <v>114.74772</v>
      </c>
      <c r="L203">
        <v>108.303164</v>
      </c>
      <c r="M203">
        <v>107.708333</v>
      </c>
      <c r="N203">
        <v>105.27333299999999</v>
      </c>
      <c r="O203">
        <v>105.95</v>
      </c>
      <c r="P203">
        <v>105.966667</v>
      </c>
      <c r="Q203">
        <v>86.366394</v>
      </c>
      <c r="R203">
        <v>106.11699299999999</v>
      </c>
      <c r="S203">
        <v>82.957599999999999</v>
      </c>
      <c r="T203">
        <v>104.53360499999999</v>
      </c>
      <c r="U203">
        <v>114.679697</v>
      </c>
      <c r="V203">
        <v>109.70610000000001</v>
      </c>
      <c r="W203">
        <v>114.688889</v>
      </c>
      <c r="X203">
        <v>84.381867999999997</v>
      </c>
      <c r="Y203">
        <v>107.276263</v>
      </c>
      <c r="Z203">
        <v>109.1</v>
      </c>
      <c r="AA203">
        <v>121.174089</v>
      </c>
    </row>
    <row r="204" spans="1:27" x14ac:dyDescent="0.2">
      <c r="A204">
        <v>106.00324500000001</v>
      </c>
      <c r="B204">
        <v>88.333332999999996</v>
      </c>
      <c r="C204">
        <v>123.78432599999999</v>
      </c>
      <c r="D204">
        <v>119.40079299999999</v>
      </c>
      <c r="E204">
        <v>105.860783</v>
      </c>
      <c r="F204">
        <v>115.17055000000001</v>
      </c>
      <c r="G204">
        <v>126.15837999999999</v>
      </c>
      <c r="H204">
        <v>118.25</v>
      </c>
      <c r="I204">
        <v>108.843829</v>
      </c>
      <c r="J204">
        <v>104.450278</v>
      </c>
      <c r="K204">
        <v>124.516667</v>
      </c>
      <c r="L204">
        <v>107.947165</v>
      </c>
      <c r="M204">
        <v>107.63333299999999</v>
      </c>
      <c r="N204">
        <v>104.97361100000001</v>
      </c>
      <c r="O204">
        <v>106.9</v>
      </c>
      <c r="P204">
        <v>107.65</v>
      </c>
      <c r="Q204">
        <v>85.35</v>
      </c>
      <c r="R204">
        <v>79.166899999999998</v>
      </c>
      <c r="S204">
        <v>94.137163000000001</v>
      </c>
      <c r="T204">
        <v>124.955946</v>
      </c>
      <c r="U204">
        <v>104.547112</v>
      </c>
      <c r="V204">
        <v>123.98096</v>
      </c>
      <c r="W204">
        <v>84.049616999999998</v>
      </c>
      <c r="X204">
        <v>108.143559</v>
      </c>
      <c r="Y204">
        <v>114.734019</v>
      </c>
      <c r="Z204">
        <v>108.750424</v>
      </c>
      <c r="AA204">
        <v>81.400452000000001</v>
      </c>
    </row>
    <row r="205" spans="1:27" x14ac:dyDescent="0.2">
      <c r="A205">
        <v>118.71293799999999</v>
      </c>
      <c r="B205">
        <v>82.954876999999996</v>
      </c>
      <c r="C205">
        <v>107.124684</v>
      </c>
      <c r="D205">
        <v>94.111727999999999</v>
      </c>
      <c r="E205">
        <v>118.263243</v>
      </c>
      <c r="F205">
        <v>107.396106</v>
      </c>
      <c r="G205">
        <v>105.826527</v>
      </c>
      <c r="H205">
        <v>116.833994</v>
      </c>
      <c r="I205">
        <v>105.100291</v>
      </c>
      <c r="J205">
        <v>117.488354</v>
      </c>
      <c r="K205">
        <v>88.484493999999998</v>
      </c>
      <c r="L205">
        <v>107.83035599999999</v>
      </c>
      <c r="M205">
        <v>84.45</v>
      </c>
      <c r="N205">
        <v>105</v>
      </c>
      <c r="O205">
        <v>79.05</v>
      </c>
      <c r="P205">
        <v>107.825</v>
      </c>
      <c r="Q205">
        <v>108.617406</v>
      </c>
      <c r="R205">
        <v>82.548659999999998</v>
      </c>
      <c r="S205">
        <v>108.16022</v>
      </c>
      <c r="T205">
        <v>107.748637</v>
      </c>
      <c r="U205">
        <v>114.905539</v>
      </c>
      <c r="V205">
        <v>112.57136300000001</v>
      </c>
      <c r="W205">
        <v>107.945387</v>
      </c>
      <c r="X205">
        <v>86.066666999999995</v>
      </c>
      <c r="Y205">
        <v>109.009145</v>
      </c>
      <c r="Z205">
        <v>104.116935</v>
      </c>
      <c r="AA205">
        <v>120.10884299999999</v>
      </c>
    </row>
    <row r="206" spans="1:27" x14ac:dyDescent="0.2">
      <c r="A206">
        <v>117.816667</v>
      </c>
      <c r="B206">
        <v>112.019296</v>
      </c>
      <c r="C206">
        <v>105.29459</v>
      </c>
      <c r="D206">
        <v>105.941078</v>
      </c>
      <c r="E206">
        <v>118.566667</v>
      </c>
      <c r="F206">
        <v>104.900283</v>
      </c>
      <c r="G206">
        <v>106.18146900000001</v>
      </c>
      <c r="H206">
        <v>117.033333</v>
      </c>
      <c r="I206">
        <v>104.864153</v>
      </c>
      <c r="J206">
        <v>117.283333</v>
      </c>
      <c r="K206">
        <v>115.38333299999999</v>
      </c>
      <c r="L206">
        <v>90.9</v>
      </c>
      <c r="M206">
        <v>108.563889</v>
      </c>
      <c r="N206">
        <v>104.333611</v>
      </c>
      <c r="O206">
        <v>82.558333000000005</v>
      </c>
      <c r="P206">
        <v>122.209722</v>
      </c>
      <c r="Q206">
        <v>114.731644</v>
      </c>
      <c r="R206">
        <v>107.818162</v>
      </c>
      <c r="S206">
        <v>109.530097</v>
      </c>
      <c r="T206">
        <v>94.294546999999994</v>
      </c>
      <c r="U206">
        <v>112.583333</v>
      </c>
      <c r="V206">
        <v>83.487844999999993</v>
      </c>
      <c r="W206">
        <v>121.080894</v>
      </c>
      <c r="X206">
        <v>115.565</v>
      </c>
      <c r="Y206">
        <v>84.381867999999997</v>
      </c>
      <c r="Z206">
        <v>112.412474</v>
      </c>
      <c r="AA206">
        <v>109.673813</v>
      </c>
    </row>
    <row r="207" spans="1:27" x14ac:dyDescent="0.2">
      <c r="A207">
        <v>118.355467</v>
      </c>
      <c r="B207">
        <v>124.533333</v>
      </c>
      <c r="C207">
        <v>105.57798200000001</v>
      </c>
      <c r="D207">
        <v>106.607034</v>
      </c>
      <c r="E207">
        <v>118.36666700000001</v>
      </c>
      <c r="F207">
        <v>123.931271</v>
      </c>
      <c r="G207">
        <v>112.684681</v>
      </c>
      <c r="H207">
        <v>118.15</v>
      </c>
      <c r="I207">
        <v>105.07150900000001</v>
      </c>
      <c r="J207">
        <v>118.86666700000001</v>
      </c>
      <c r="K207">
        <v>115</v>
      </c>
      <c r="L207">
        <v>90.981943999999999</v>
      </c>
      <c r="M207">
        <v>116.800556</v>
      </c>
      <c r="N207">
        <v>107.595</v>
      </c>
      <c r="O207">
        <v>82.533332999999999</v>
      </c>
      <c r="P207">
        <v>110.283333</v>
      </c>
      <c r="Q207">
        <v>111.121258</v>
      </c>
      <c r="R207">
        <v>80.168056000000007</v>
      </c>
      <c r="S207">
        <v>109.65534</v>
      </c>
      <c r="T207">
        <v>93.767611000000002</v>
      </c>
      <c r="U207">
        <v>87.716402000000002</v>
      </c>
      <c r="V207">
        <v>83.543572999999995</v>
      </c>
      <c r="W207">
        <v>123.966667</v>
      </c>
      <c r="X207">
        <v>115.267833</v>
      </c>
      <c r="Y207">
        <v>108.143559</v>
      </c>
      <c r="Z207">
        <v>83.191952999999998</v>
      </c>
      <c r="AA207">
        <v>124.85</v>
      </c>
    </row>
    <row r="208" spans="1:27" x14ac:dyDescent="0.2">
      <c r="A208">
        <v>116.61666700000001</v>
      </c>
      <c r="B208">
        <v>108.00082500000001</v>
      </c>
      <c r="C208">
        <v>108.8125</v>
      </c>
      <c r="D208">
        <v>112.63333299999999</v>
      </c>
      <c r="E208">
        <v>115.916872</v>
      </c>
      <c r="F208">
        <v>84.445685999999995</v>
      </c>
      <c r="G208">
        <v>112.716667</v>
      </c>
      <c r="H208">
        <v>115.99166700000001</v>
      </c>
      <c r="I208">
        <v>105.783333</v>
      </c>
      <c r="J208">
        <v>108.854167</v>
      </c>
      <c r="K208">
        <v>112.272136</v>
      </c>
      <c r="L208">
        <v>107.074138</v>
      </c>
      <c r="M208">
        <v>111.41888899999999</v>
      </c>
      <c r="N208">
        <v>107.70916699999999</v>
      </c>
      <c r="O208">
        <v>82.788611000000003</v>
      </c>
      <c r="P208">
        <v>111.49166700000001</v>
      </c>
      <c r="Q208">
        <v>115.625556</v>
      </c>
      <c r="R208">
        <v>124.488454</v>
      </c>
      <c r="S208">
        <v>115.415125</v>
      </c>
      <c r="T208">
        <v>103.9513</v>
      </c>
      <c r="U208">
        <v>104.63333299999999</v>
      </c>
      <c r="V208">
        <v>107.45035900000001</v>
      </c>
      <c r="W208">
        <v>109.70610000000001</v>
      </c>
      <c r="X208">
        <v>105.650312</v>
      </c>
      <c r="Y208">
        <v>86.066666999999995</v>
      </c>
      <c r="Z208">
        <v>108.40144100000001</v>
      </c>
      <c r="AA208">
        <v>109.7</v>
      </c>
    </row>
    <row r="209" spans="1:27" x14ac:dyDescent="0.2">
      <c r="A209">
        <v>84.824628000000004</v>
      </c>
      <c r="B209">
        <v>124.6</v>
      </c>
      <c r="C209">
        <v>82.150979000000007</v>
      </c>
      <c r="D209">
        <v>105.16911500000001</v>
      </c>
      <c r="E209">
        <v>115.207989</v>
      </c>
      <c r="F209">
        <v>119.575</v>
      </c>
      <c r="G209">
        <v>112.837614</v>
      </c>
      <c r="H209">
        <v>116.038588</v>
      </c>
      <c r="I209">
        <v>112.11666700000001</v>
      </c>
      <c r="J209">
        <v>108.843829</v>
      </c>
      <c r="K209">
        <v>124.184333</v>
      </c>
      <c r="L209">
        <v>117.8</v>
      </c>
      <c r="M209">
        <v>107.05</v>
      </c>
      <c r="N209">
        <v>109.00833299999999</v>
      </c>
      <c r="O209">
        <v>106.07597199999999</v>
      </c>
      <c r="P209">
        <v>111.334722</v>
      </c>
      <c r="Q209">
        <v>103.291667</v>
      </c>
      <c r="R209">
        <v>88.208332999999996</v>
      </c>
      <c r="S209">
        <v>83.767187000000007</v>
      </c>
      <c r="T209">
        <v>82.957599999999999</v>
      </c>
      <c r="U209">
        <v>104.53360499999999</v>
      </c>
      <c r="V209">
        <v>108.60193</v>
      </c>
      <c r="W209">
        <v>123.98096</v>
      </c>
      <c r="X209">
        <v>114.688889</v>
      </c>
      <c r="Y209">
        <v>84.076592000000005</v>
      </c>
      <c r="Z209">
        <v>107.276263</v>
      </c>
      <c r="AA209">
        <v>109.1</v>
      </c>
    </row>
    <row r="210" spans="1:27" x14ac:dyDescent="0.2">
      <c r="A210">
        <v>84.744228000000007</v>
      </c>
      <c r="B210">
        <v>115.343248</v>
      </c>
      <c r="C210">
        <v>106.01198599999999</v>
      </c>
      <c r="D210">
        <v>104.566941</v>
      </c>
      <c r="E210">
        <v>86.833332999999996</v>
      </c>
      <c r="F210">
        <v>83.75</v>
      </c>
      <c r="G210">
        <v>105.719303</v>
      </c>
      <c r="H210">
        <v>117.16730800000001</v>
      </c>
      <c r="I210">
        <v>118.033333</v>
      </c>
      <c r="J210">
        <v>105.100291</v>
      </c>
      <c r="K210">
        <v>125.5</v>
      </c>
      <c r="L210">
        <v>115.333333</v>
      </c>
      <c r="M210">
        <v>105.77500000000001</v>
      </c>
      <c r="N210">
        <v>108.016667</v>
      </c>
      <c r="O210">
        <v>107.22499999999999</v>
      </c>
      <c r="P210">
        <v>107.858333</v>
      </c>
      <c r="Q210">
        <v>105.966667</v>
      </c>
      <c r="R210">
        <v>86.366394</v>
      </c>
      <c r="S210">
        <v>106.11699299999999</v>
      </c>
      <c r="T210">
        <v>94.137163000000001</v>
      </c>
      <c r="U210">
        <v>124.955946</v>
      </c>
      <c r="V210">
        <v>114.679697</v>
      </c>
      <c r="W210">
        <v>112.57136300000001</v>
      </c>
      <c r="X210">
        <v>84.049616999999998</v>
      </c>
      <c r="Y210">
        <v>115.565</v>
      </c>
      <c r="Z210">
        <v>114.734019</v>
      </c>
      <c r="AA210">
        <v>108.750424</v>
      </c>
    </row>
    <row r="211" spans="1:27" x14ac:dyDescent="0.2">
      <c r="A211">
        <v>105.011657</v>
      </c>
      <c r="B211">
        <v>123.153931</v>
      </c>
      <c r="C211">
        <v>119.461389</v>
      </c>
      <c r="D211">
        <v>122.13202</v>
      </c>
      <c r="E211">
        <v>119.40079299999999</v>
      </c>
      <c r="F211">
        <v>124.683333</v>
      </c>
      <c r="G211">
        <v>104.933995</v>
      </c>
      <c r="H211">
        <v>106.083333</v>
      </c>
      <c r="I211">
        <v>118.2</v>
      </c>
      <c r="J211">
        <v>104.864153</v>
      </c>
      <c r="K211">
        <v>124.144716</v>
      </c>
      <c r="L211">
        <v>115.997392</v>
      </c>
      <c r="M211">
        <v>105.10422199999999</v>
      </c>
      <c r="N211">
        <v>104.470156</v>
      </c>
      <c r="O211">
        <v>105.27333299999999</v>
      </c>
      <c r="P211">
        <v>105.95</v>
      </c>
      <c r="Q211">
        <v>107.65</v>
      </c>
      <c r="R211">
        <v>85.35</v>
      </c>
      <c r="S211">
        <v>79.166899999999998</v>
      </c>
      <c r="T211">
        <v>108.16022</v>
      </c>
      <c r="U211">
        <v>107.748637</v>
      </c>
      <c r="V211">
        <v>104.547112</v>
      </c>
      <c r="W211">
        <v>83.487844999999993</v>
      </c>
      <c r="X211">
        <v>107.945387</v>
      </c>
      <c r="Y211">
        <v>115.267833</v>
      </c>
      <c r="Z211">
        <v>109.009145</v>
      </c>
      <c r="AA211">
        <v>104.116935</v>
      </c>
    </row>
    <row r="212" spans="1:27" x14ac:dyDescent="0.2">
      <c r="A212">
        <v>95.160954000000004</v>
      </c>
      <c r="B212">
        <v>107.97905299999999</v>
      </c>
      <c r="C212">
        <v>85.116667000000007</v>
      </c>
      <c r="D212">
        <v>119.35</v>
      </c>
      <c r="E212">
        <v>94.111727999999999</v>
      </c>
      <c r="F212">
        <v>124.23428699999999</v>
      </c>
      <c r="G212">
        <v>105.29801500000001</v>
      </c>
      <c r="H212">
        <v>126.15837999999999</v>
      </c>
      <c r="I212">
        <v>118.75</v>
      </c>
      <c r="J212">
        <v>105.07150900000001</v>
      </c>
      <c r="K212">
        <v>125.970359</v>
      </c>
      <c r="L212">
        <v>114.74772</v>
      </c>
      <c r="M212">
        <v>107.29472199999999</v>
      </c>
      <c r="N212">
        <v>109.94850099999999</v>
      </c>
      <c r="O212">
        <v>104.97361100000001</v>
      </c>
      <c r="P212">
        <v>106.9</v>
      </c>
      <c r="Q212">
        <v>107.825</v>
      </c>
      <c r="R212">
        <v>108.617406</v>
      </c>
      <c r="S212">
        <v>82.548659999999998</v>
      </c>
      <c r="T212">
        <v>109.530097</v>
      </c>
      <c r="U212">
        <v>94.294546999999994</v>
      </c>
      <c r="V212">
        <v>114.905539</v>
      </c>
      <c r="W212">
        <v>83.543572999999995</v>
      </c>
      <c r="X212">
        <v>121.080894</v>
      </c>
      <c r="Y212">
        <v>105.650312</v>
      </c>
      <c r="Z212">
        <v>84.381867999999997</v>
      </c>
      <c r="AA212">
        <v>112.412474</v>
      </c>
    </row>
    <row r="213" spans="1:27" x14ac:dyDescent="0.2">
      <c r="A213">
        <v>109.3</v>
      </c>
      <c r="B213">
        <v>108.22321599999999</v>
      </c>
      <c r="C213">
        <v>86.861110999999994</v>
      </c>
      <c r="D213">
        <v>105.47305299999999</v>
      </c>
      <c r="E213">
        <v>105.941078</v>
      </c>
      <c r="F213">
        <v>121.875</v>
      </c>
      <c r="G213">
        <v>105.916487</v>
      </c>
      <c r="H213">
        <v>105.826527</v>
      </c>
      <c r="I213">
        <v>118.86666700000001</v>
      </c>
      <c r="J213">
        <v>105.783333</v>
      </c>
      <c r="K213">
        <v>125.940027</v>
      </c>
      <c r="L213">
        <v>124.516667</v>
      </c>
      <c r="M213">
        <v>107.88137399999999</v>
      </c>
      <c r="N213">
        <v>107.708333</v>
      </c>
      <c r="O213">
        <v>105</v>
      </c>
      <c r="P213">
        <v>79.05</v>
      </c>
      <c r="Q213">
        <v>122.209722</v>
      </c>
      <c r="R213">
        <v>114.731644</v>
      </c>
      <c r="S213">
        <v>107.818162</v>
      </c>
      <c r="T213">
        <v>109.65534</v>
      </c>
      <c r="U213">
        <v>93.767611000000002</v>
      </c>
      <c r="V213">
        <v>112.583333</v>
      </c>
      <c r="W213">
        <v>107.45035900000001</v>
      </c>
      <c r="X213">
        <v>123.966667</v>
      </c>
      <c r="Y213">
        <v>114.688889</v>
      </c>
      <c r="Z213">
        <v>108.143559</v>
      </c>
      <c r="AA213">
        <v>83.191952999999998</v>
      </c>
    </row>
    <row r="214" spans="1:27" x14ac:dyDescent="0.2">
      <c r="A214">
        <v>107.539367</v>
      </c>
      <c r="B214">
        <v>124.333333</v>
      </c>
      <c r="C214">
        <v>88.494444000000001</v>
      </c>
      <c r="D214">
        <v>123.78432599999999</v>
      </c>
      <c r="E214">
        <v>106.607034</v>
      </c>
      <c r="F214">
        <v>119.340666</v>
      </c>
      <c r="G214">
        <v>118.75</v>
      </c>
      <c r="H214">
        <v>106.18146900000001</v>
      </c>
      <c r="I214">
        <v>118.25</v>
      </c>
      <c r="J214">
        <v>112.11666700000001</v>
      </c>
      <c r="K214">
        <v>124.796066</v>
      </c>
      <c r="L214">
        <v>88.484493999999998</v>
      </c>
      <c r="M214">
        <v>108.303164</v>
      </c>
      <c r="N214">
        <v>107.63333299999999</v>
      </c>
      <c r="O214">
        <v>104.333611</v>
      </c>
      <c r="P214">
        <v>82.558333000000005</v>
      </c>
      <c r="Q214">
        <v>110.283333</v>
      </c>
      <c r="R214">
        <v>111.121258</v>
      </c>
      <c r="S214">
        <v>80.168056000000007</v>
      </c>
      <c r="T214">
        <v>115.415125</v>
      </c>
      <c r="U214">
        <v>103.9513</v>
      </c>
      <c r="V214">
        <v>87.716402000000002</v>
      </c>
      <c r="W214">
        <v>108.60193</v>
      </c>
      <c r="X214">
        <v>109.70610000000001</v>
      </c>
      <c r="Y214">
        <v>84.049616999999998</v>
      </c>
      <c r="Z214">
        <v>86.066666999999995</v>
      </c>
      <c r="AA214">
        <v>108.40144100000001</v>
      </c>
    </row>
    <row r="215" spans="1:27" x14ac:dyDescent="0.2">
      <c r="A215">
        <v>123.76766000000001</v>
      </c>
      <c r="B215">
        <v>117.367356</v>
      </c>
      <c r="C215">
        <v>88.333332999999996</v>
      </c>
      <c r="D215">
        <v>107.124684</v>
      </c>
      <c r="E215">
        <v>112.63333299999999</v>
      </c>
      <c r="F215">
        <v>124.829027</v>
      </c>
      <c r="G215">
        <v>108.855564</v>
      </c>
      <c r="H215">
        <v>112.684681</v>
      </c>
      <c r="I215">
        <v>116.833994</v>
      </c>
      <c r="J215">
        <v>118.033333</v>
      </c>
      <c r="K215">
        <v>104.450278</v>
      </c>
      <c r="L215">
        <v>115.38333299999999</v>
      </c>
      <c r="M215">
        <v>107.83035599999999</v>
      </c>
      <c r="N215">
        <v>84.45</v>
      </c>
      <c r="O215">
        <v>107.595</v>
      </c>
      <c r="P215">
        <v>82.533332999999999</v>
      </c>
      <c r="Q215">
        <v>111.49166700000001</v>
      </c>
      <c r="R215">
        <v>115.625556</v>
      </c>
      <c r="S215">
        <v>124.488454</v>
      </c>
      <c r="T215">
        <v>83.767187000000007</v>
      </c>
      <c r="U215">
        <v>82.957599999999999</v>
      </c>
      <c r="V215">
        <v>104.63333299999999</v>
      </c>
      <c r="W215">
        <v>114.679697</v>
      </c>
      <c r="X215">
        <v>123.98096</v>
      </c>
      <c r="Y215">
        <v>107.945387</v>
      </c>
      <c r="Z215">
        <v>84.076592000000005</v>
      </c>
      <c r="AA215">
        <v>107.276263</v>
      </c>
    </row>
    <row r="216" spans="1:27" x14ac:dyDescent="0.2">
      <c r="A216">
        <v>117.804355</v>
      </c>
      <c r="B216">
        <v>106.17433200000001</v>
      </c>
      <c r="C216">
        <v>82.954876999999996</v>
      </c>
      <c r="D216">
        <v>105.29459</v>
      </c>
      <c r="E216">
        <v>105.16911500000001</v>
      </c>
      <c r="F216">
        <v>125.49323200000001</v>
      </c>
      <c r="G216">
        <v>91.25</v>
      </c>
      <c r="H216">
        <v>112.716667</v>
      </c>
      <c r="I216">
        <v>117.033333</v>
      </c>
      <c r="J216">
        <v>118.2</v>
      </c>
      <c r="K216">
        <v>117.488354</v>
      </c>
      <c r="L216">
        <v>115</v>
      </c>
      <c r="M216">
        <v>90.9</v>
      </c>
      <c r="N216">
        <v>108.563889</v>
      </c>
      <c r="O216">
        <v>107.70916699999999</v>
      </c>
      <c r="P216">
        <v>82.788611000000003</v>
      </c>
      <c r="Q216">
        <v>111.334722</v>
      </c>
      <c r="R216">
        <v>103.291667</v>
      </c>
      <c r="S216">
        <v>88.208332999999996</v>
      </c>
      <c r="T216">
        <v>106.11699299999999</v>
      </c>
      <c r="U216">
        <v>94.137163000000001</v>
      </c>
      <c r="V216">
        <v>104.53360499999999</v>
      </c>
      <c r="W216">
        <v>104.547112</v>
      </c>
      <c r="X216">
        <v>112.57136300000001</v>
      </c>
      <c r="Y216">
        <v>121.080894</v>
      </c>
      <c r="Z216">
        <v>115.565</v>
      </c>
      <c r="AA216">
        <v>114.734019</v>
      </c>
    </row>
    <row r="217" spans="1:27" x14ac:dyDescent="0.2">
      <c r="A217">
        <v>121.967517</v>
      </c>
      <c r="B217">
        <v>107.22423999999999</v>
      </c>
      <c r="C217">
        <v>112.019296</v>
      </c>
      <c r="D217">
        <v>105.57798200000001</v>
      </c>
      <c r="E217">
        <v>104.566941</v>
      </c>
      <c r="F217">
        <v>108.72596799999999</v>
      </c>
      <c r="G217">
        <v>107.520422</v>
      </c>
      <c r="H217">
        <v>105.719303</v>
      </c>
      <c r="I217">
        <v>118.15</v>
      </c>
      <c r="J217">
        <v>118.75</v>
      </c>
      <c r="K217">
        <v>117.283333</v>
      </c>
      <c r="L217">
        <v>112.272136</v>
      </c>
      <c r="M217">
        <v>90.981943999999999</v>
      </c>
      <c r="N217">
        <v>116.800556</v>
      </c>
      <c r="O217">
        <v>109.00833299999999</v>
      </c>
      <c r="P217">
        <v>106.07597199999999</v>
      </c>
      <c r="Q217">
        <v>107.858333</v>
      </c>
      <c r="R217">
        <v>105.966667</v>
      </c>
      <c r="S217">
        <v>86.366394</v>
      </c>
      <c r="T217">
        <v>79.166899999999998</v>
      </c>
      <c r="U217">
        <v>108.16022</v>
      </c>
      <c r="V217">
        <v>124.955946</v>
      </c>
      <c r="W217">
        <v>114.905539</v>
      </c>
      <c r="X217">
        <v>83.487844999999993</v>
      </c>
      <c r="Y217">
        <v>123.966667</v>
      </c>
      <c r="Z217">
        <v>115.267833</v>
      </c>
      <c r="AA217">
        <v>109.009145</v>
      </c>
    </row>
    <row r="218" spans="1:27" x14ac:dyDescent="0.2">
      <c r="A218">
        <v>90.422095999999996</v>
      </c>
      <c r="B218">
        <v>105.647395</v>
      </c>
      <c r="C218">
        <v>124.533333</v>
      </c>
      <c r="D218">
        <v>108.8125</v>
      </c>
      <c r="E218">
        <v>122.13202</v>
      </c>
      <c r="F218">
        <v>108.75</v>
      </c>
      <c r="G218">
        <v>115.17055000000001</v>
      </c>
      <c r="H218">
        <v>104.933995</v>
      </c>
      <c r="I218">
        <v>115.99166700000001</v>
      </c>
      <c r="J218">
        <v>118.86666700000001</v>
      </c>
      <c r="K218">
        <v>118.86666700000001</v>
      </c>
      <c r="L218">
        <v>124.184333</v>
      </c>
      <c r="M218">
        <v>107.074138</v>
      </c>
      <c r="N218">
        <v>111.41888899999999</v>
      </c>
      <c r="O218">
        <v>108.016667</v>
      </c>
      <c r="P218">
        <v>107.22499999999999</v>
      </c>
      <c r="Q218">
        <v>105.95</v>
      </c>
      <c r="R218">
        <v>107.65</v>
      </c>
      <c r="S218">
        <v>85.35</v>
      </c>
      <c r="T218">
        <v>82.548659999999998</v>
      </c>
      <c r="U218">
        <v>109.530097</v>
      </c>
      <c r="V218">
        <v>107.748637</v>
      </c>
      <c r="W218">
        <v>112.583333</v>
      </c>
      <c r="X218">
        <v>83.543572999999995</v>
      </c>
      <c r="Y218">
        <v>109.70610000000001</v>
      </c>
      <c r="Z218">
        <v>105.650312</v>
      </c>
      <c r="AA218">
        <v>84.381867999999997</v>
      </c>
    </row>
    <row r="219" spans="1:27" x14ac:dyDescent="0.2">
      <c r="A219">
        <v>115.063965</v>
      </c>
      <c r="B219">
        <v>106.00324500000001</v>
      </c>
      <c r="C219">
        <v>108.00082500000001</v>
      </c>
      <c r="D219">
        <v>82.150979000000007</v>
      </c>
      <c r="E219">
        <v>119.35</v>
      </c>
      <c r="F219">
        <v>106.172691</v>
      </c>
      <c r="G219">
        <v>107.396106</v>
      </c>
      <c r="H219">
        <v>105.29801500000001</v>
      </c>
      <c r="I219">
        <v>116.038588</v>
      </c>
      <c r="J219">
        <v>118.25</v>
      </c>
      <c r="K219">
        <v>108.854167</v>
      </c>
      <c r="L219">
        <v>125.5</v>
      </c>
      <c r="M219">
        <v>117.8</v>
      </c>
      <c r="N219">
        <v>107.05</v>
      </c>
      <c r="O219">
        <v>104.470156</v>
      </c>
      <c r="P219">
        <v>105.27333299999999</v>
      </c>
      <c r="Q219">
        <v>106.9</v>
      </c>
      <c r="R219">
        <v>107.825</v>
      </c>
      <c r="S219">
        <v>108.617406</v>
      </c>
      <c r="T219">
        <v>107.818162</v>
      </c>
      <c r="U219">
        <v>109.65534</v>
      </c>
      <c r="V219">
        <v>94.294546999999994</v>
      </c>
      <c r="W219">
        <v>87.716402000000002</v>
      </c>
      <c r="X219">
        <v>107.45035900000001</v>
      </c>
      <c r="Y219">
        <v>123.98096</v>
      </c>
      <c r="Z219">
        <v>114.688889</v>
      </c>
      <c r="AA219">
        <v>108.143559</v>
      </c>
    </row>
    <row r="220" spans="1:27" x14ac:dyDescent="0.2">
      <c r="A220">
        <v>105.323885</v>
      </c>
      <c r="B220">
        <v>118.71293799999999</v>
      </c>
      <c r="C220">
        <v>124.6</v>
      </c>
      <c r="D220">
        <v>106.01198599999999</v>
      </c>
      <c r="E220">
        <v>105.47305299999999</v>
      </c>
      <c r="F220">
        <v>105.10894399999999</v>
      </c>
      <c r="G220">
        <v>104.900283</v>
      </c>
      <c r="H220">
        <v>105.916487</v>
      </c>
      <c r="I220">
        <v>117.16730800000001</v>
      </c>
      <c r="J220">
        <v>116.833994</v>
      </c>
      <c r="K220">
        <v>108.843829</v>
      </c>
      <c r="L220">
        <v>124.144716</v>
      </c>
      <c r="M220">
        <v>115.333333</v>
      </c>
      <c r="N220">
        <v>105.77500000000001</v>
      </c>
      <c r="O220">
        <v>109.94850099999999</v>
      </c>
      <c r="P220">
        <v>104.97361100000001</v>
      </c>
      <c r="Q220">
        <v>79.05</v>
      </c>
      <c r="R220">
        <v>122.209722</v>
      </c>
      <c r="S220">
        <v>114.731644</v>
      </c>
      <c r="T220">
        <v>80.168056000000007</v>
      </c>
      <c r="U220">
        <v>115.415125</v>
      </c>
      <c r="V220">
        <v>93.767611000000002</v>
      </c>
      <c r="W220">
        <v>104.63333299999999</v>
      </c>
      <c r="X220">
        <v>108.60193</v>
      </c>
      <c r="Y220">
        <v>112.57136300000001</v>
      </c>
      <c r="Z220">
        <v>84.049616999999998</v>
      </c>
      <c r="AA220">
        <v>86.066666999999995</v>
      </c>
    </row>
    <row r="221" spans="1:27" x14ac:dyDescent="0.2">
      <c r="A221">
        <v>113.166667</v>
      </c>
      <c r="B221">
        <v>117.816667</v>
      </c>
      <c r="C221">
        <v>115.343248</v>
      </c>
      <c r="D221">
        <v>85.116667000000007</v>
      </c>
      <c r="E221">
        <v>123.78432599999999</v>
      </c>
      <c r="F221">
        <v>105.860783</v>
      </c>
      <c r="G221">
        <v>123.931271</v>
      </c>
      <c r="H221">
        <v>118.75</v>
      </c>
      <c r="I221">
        <v>106.083333</v>
      </c>
      <c r="J221">
        <v>117.033333</v>
      </c>
      <c r="K221">
        <v>105.100291</v>
      </c>
      <c r="L221">
        <v>125.970359</v>
      </c>
      <c r="M221">
        <v>115.997392</v>
      </c>
      <c r="N221">
        <v>105.10422199999999</v>
      </c>
      <c r="O221">
        <v>107.708333</v>
      </c>
      <c r="P221">
        <v>105</v>
      </c>
      <c r="Q221">
        <v>82.558333000000005</v>
      </c>
      <c r="R221">
        <v>110.283333</v>
      </c>
      <c r="S221">
        <v>111.121258</v>
      </c>
      <c r="T221">
        <v>124.488454</v>
      </c>
      <c r="U221">
        <v>83.767187000000007</v>
      </c>
      <c r="V221">
        <v>103.9513</v>
      </c>
      <c r="W221">
        <v>104.53360499999999</v>
      </c>
      <c r="X221">
        <v>108.042452</v>
      </c>
      <c r="Y221">
        <v>83.487844999999993</v>
      </c>
      <c r="Z221">
        <v>107.945387</v>
      </c>
      <c r="AA221">
        <v>84.076592000000005</v>
      </c>
    </row>
    <row r="222" spans="1:27" x14ac:dyDescent="0.2">
      <c r="A222">
        <v>116.56866100000001</v>
      </c>
      <c r="B222">
        <v>118.355467</v>
      </c>
      <c r="C222">
        <v>123.153931</v>
      </c>
      <c r="D222">
        <v>86.861110999999994</v>
      </c>
      <c r="E222">
        <v>107.124684</v>
      </c>
      <c r="F222">
        <v>118.263243</v>
      </c>
      <c r="G222">
        <v>84.445685999999995</v>
      </c>
      <c r="H222">
        <v>108.855564</v>
      </c>
      <c r="I222">
        <v>126.15837999999999</v>
      </c>
      <c r="J222">
        <v>118.15</v>
      </c>
      <c r="K222">
        <v>104.864153</v>
      </c>
      <c r="L222">
        <v>125.940027</v>
      </c>
      <c r="M222">
        <v>114.74772</v>
      </c>
      <c r="N222">
        <v>107.29472199999999</v>
      </c>
      <c r="O222">
        <v>107.63333299999999</v>
      </c>
      <c r="P222">
        <v>104.333611</v>
      </c>
      <c r="Q222">
        <v>82.533332999999999</v>
      </c>
      <c r="R222">
        <v>111.49166700000001</v>
      </c>
      <c r="S222">
        <v>115.625556</v>
      </c>
      <c r="T222">
        <v>88.208332999999996</v>
      </c>
      <c r="U222">
        <v>106.11699299999999</v>
      </c>
      <c r="V222">
        <v>82.957599999999999</v>
      </c>
      <c r="W222">
        <v>124.955946</v>
      </c>
      <c r="X222">
        <v>114.679697</v>
      </c>
      <c r="Y222">
        <v>83.543572999999995</v>
      </c>
      <c r="Z222">
        <v>121.080894</v>
      </c>
      <c r="AA222">
        <v>115.565</v>
      </c>
    </row>
    <row r="223" spans="1:27" x14ac:dyDescent="0.2">
      <c r="A223">
        <v>122.808333</v>
      </c>
      <c r="B223">
        <v>116.61666700000001</v>
      </c>
      <c r="C223">
        <v>107.97905299999999</v>
      </c>
      <c r="D223">
        <v>88.494444000000001</v>
      </c>
      <c r="E223">
        <v>105.29459</v>
      </c>
      <c r="F223">
        <v>118.566667</v>
      </c>
      <c r="G223">
        <v>119.575</v>
      </c>
      <c r="H223">
        <v>91.25</v>
      </c>
      <c r="I223">
        <v>105.826527</v>
      </c>
      <c r="J223">
        <v>115.99166700000001</v>
      </c>
      <c r="K223">
        <v>105.07150900000001</v>
      </c>
      <c r="L223">
        <v>124.796066</v>
      </c>
      <c r="M223">
        <v>124.516667</v>
      </c>
      <c r="N223">
        <v>107.88137399999999</v>
      </c>
      <c r="O223">
        <v>84.45</v>
      </c>
      <c r="P223">
        <v>107.595</v>
      </c>
      <c r="Q223">
        <v>82.788611000000003</v>
      </c>
      <c r="R223">
        <v>111.334722</v>
      </c>
      <c r="S223">
        <v>103.291667</v>
      </c>
      <c r="T223">
        <v>86.366394</v>
      </c>
      <c r="U223">
        <v>79.166899999999998</v>
      </c>
      <c r="V223">
        <v>94.137163000000001</v>
      </c>
      <c r="W223">
        <v>107.748637</v>
      </c>
      <c r="X223">
        <v>104.547112</v>
      </c>
      <c r="Y223">
        <v>107.45035900000001</v>
      </c>
      <c r="Z223">
        <v>123.966667</v>
      </c>
      <c r="AA223">
        <v>115.267833</v>
      </c>
    </row>
    <row r="224" spans="1:27" x14ac:dyDescent="0.2">
      <c r="A224">
        <v>120.417276</v>
      </c>
      <c r="B224">
        <v>84.824628000000004</v>
      </c>
      <c r="C224">
        <v>108.22321599999999</v>
      </c>
      <c r="D224">
        <v>88.333332999999996</v>
      </c>
      <c r="E224">
        <v>105.57798200000001</v>
      </c>
      <c r="F224">
        <v>118.36666700000001</v>
      </c>
      <c r="G224">
        <v>83.75</v>
      </c>
      <c r="H224">
        <v>107.520422</v>
      </c>
      <c r="I224">
        <v>106.18146900000001</v>
      </c>
      <c r="J224">
        <v>116.038588</v>
      </c>
      <c r="K224">
        <v>105.783333</v>
      </c>
      <c r="L224">
        <v>104.450278</v>
      </c>
      <c r="M224">
        <v>88.484493999999998</v>
      </c>
      <c r="N224">
        <v>108.303164</v>
      </c>
      <c r="O224">
        <v>108.563889</v>
      </c>
      <c r="P224">
        <v>107.70916699999999</v>
      </c>
      <c r="Q224">
        <v>106.07597199999999</v>
      </c>
      <c r="R224">
        <v>107.858333</v>
      </c>
      <c r="S224">
        <v>105.966667</v>
      </c>
      <c r="T224">
        <v>85.35</v>
      </c>
      <c r="U224">
        <v>82.548659999999998</v>
      </c>
      <c r="V224">
        <v>108.16022</v>
      </c>
      <c r="W224">
        <v>94.294546999999994</v>
      </c>
      <c r="X224">
        <v>114.905539</v>
      </c>
      <c r="Y224">
        <v>108.60193</v>
      </c>
      <c r="Z224">
        <v>109.70610000000001</v>
      </c>
      <c r="AA224">
        <v>105.650312</v>
      </c>
    </row>
    <row r="225" spans="1:27" x14ac:dyDescent="0.2">
      <c r="A225">
        <v>106.96245399999999</v>
      </c>
      <c r="B225">
        <v>84.744228000000007</v>
      </c>
      <c r="C225">
        <v>124.333333</v>
      </c>
      <c r="D225">
        <v>112.019296</v>
      </c>
      <c r="E225">
        <v>108.8125</v>
      </c>
      <c r="F225">
        <v>115.916872</v>
      </c>
      <c r="G225">
        <v>124.683333</v>
      </c>
      <c r="H225">
        <v>115.17055000000001</v>
      </c>
      <c r="I225">
        <v>112.684681</v>
      </c>
      <c r="J225">
        <v>117.16730800000001</v>
      </c>
      <c r="K225">
        <v>112.11666700000001</v>
      </c>
      <c r="L225">
        <v>117.488354</v>
      </c>
      <c r="M225">
        <v>115.38333299999999</v>
      </c>
      <c r="N225">
        <v>107.83035599999999</v>
      </c>
      <c r="O225">
        <v>116.800556</v>
      </c>
      <c r="P225">
        <v>109.00833299999999</v>
      </c>
      <c r="Q225">
        <v>107.22499999999999</v>
      </c>
      <c r="R225">
        <v>105.95</v>
      </c>
      <c r="S225">
        <v>107.65</v>
      </c>
      <c r="T225">
        <v>108.617406</v>
      </c>
      <c r="U225">
        <v>107.818162</v>
      </c>
      <c r="V225">
        <v>109.530097</v>
      </c>
      <c r="W225">
        <v>93.767611000000002</v>
      </c>
      <c r="X225">
        <v>112.583333</v>
      </c>
      <c r="Y225">
        <v>108.042452</v>
      </c>
      <c r="Z225">
        <v>123.98096</v>
      </c>
      <c r="AA225">
        <v>114.688889</v>
      </c>
    </row>
    <row r="226" spans="1:27" x14ac:dyDescent="0.2">
      <c r="A226">
        <v>104.68556599999999</v>
      </c>
      <c r="B226">
        <v>105.011657</v>
      </c>
      <c r="C226">
        <v>117.367356</v>
      </c>
      <c r="D226">
        <v>124.533333</v>
      </c>
      <c r="E226">
        <v>82.150979000000007</v>
      </c>
      <c r="F226">
        <v>115.207989</v>
      </c>
      <c r="G226">
        <v>124.23428699999999</v>
      </c>
      <c r="H226">
        <v>107.396106</v>
      </c>
      <c r="I226">
        <v>112.716667</v>
      </c>
      <c r="J226">
        <v>106.083333</v>
      </c>
      <c r="K226">
        <v>118.033333</v>
      </c>
      <c r="L226">
        <v>117.283333</v>
      </c>
      <c r="M226">
        <v>115</v>
      </c>
      <c r="N226">
        <v>90.9</v>
      </c>
      <c r="O226">
        <v>111.41888899999999</v>
      </c>
      <c r="P226">
        <v>108.016667</v>
      </c>
      <c r="Q226">
        <v>105.27333299999999</v>
      </c>
      <c r="R226">
        <v>106.9</v>
      </c>
      <c r="S226">
        <v>107.825</v>
      </c>
      <c r="T226">
        <v>114.731644</v>
      </c>
      <c r="U226">
        <v>80.168056000000007</v>
      </c>
      <c r="V226">
        <v>109.65534</v>
      </c>
      <c r="W226">
        <v>103.9513</v>
      </c>
      <c r="X226">
        <v>87.716402000000002</v>
      </c>
      <c r="Y226">
        <v>114.679697</v>
      </c>
      <c r="Z226">
        <v>112.57136300000001</v>
      </c>
      <c r="AA226">
        <v>84.049616999999998</v>
      </c>
    </row>
    <row r="227" spans="1:27" x14ac:dyDescent="0.2">
      <c r="A227">
        <v>105.276196</v>
      </c>
      <c r="B227">
        <v>95.160954000000004</v>
      </c>
      <c r="C227">
        <v>106.17433200000001</v>
      </c>
      <c r="D227">
        <v>108.00082500000001</v>
      </c>
      <c r="E227">
        <v>106.01198599999999</v>
      </c>
      <c r="F227">
        <v>86.833332999999996</v>
      </c>
      <c r="G227">
        <v>121.875</v>
      </c>
      <c r="H227">
        <v>123.931271</v>
      </c>
      <c r="I227">
        <v>105.719303</v>
      </c>
      <c r="J227">
        <v>126.15837999999999</v>
      </c>
      <c r="K227">
        <v>118.2</v>
      </c>
      <c r="L227">
        <v>118.86666700000001</v>
      </c>
      <c r="M227">
        <v>112.272136</v>
      </c>
      <c r="N227">
        <v>90.981943999999999</v>
      </c>
      <c r="O227">
        <v>107.05</v>
      </c>
      <c r="P227">
        <v>104.470156</v>
      </c>
      <c r="Q227">
        <v>104.97361100000001</v>
      </c>
      <c r="R227">
        <v>79.05</v>
      </c>
      <c r="S227">
        <v>122.209722</v>
      </c>
      <c r="T227">
        <v>111.121258</v>
      </c>
      <c r="U227">
        <v>124.488454</v>
      </c>
      <c r="V227">
        <v>115.415125</v>
      </c>
      <c r="W227">
        <v>82.957599999999999</v>
      </c>
      <c r="X227">
        <v>104.63333299999999</v>
      </c>
      <c r="Y227">
        <v>104.547112</v>
      </c>
      <c r="Z227">
        <v>83.487844999999993</v>
      </c>
      <c r="AA227">
        <v>107.945387</v>
      </c>
    </row>
    <row r="228" spans="1:27" x14ac:dyDescent="0.2">
      <c r="A228">
        <v>105.526381</v>
      </c>
      <c r="B228">
        <v>109.3</v>
      </c>
      <c r="C228">
        <v>107.22423999999999</v>
      </c>
      <c r="D228">
        <v>124.6</v>
      </c>
      <c r="E228">
        <v>85.116667000000007</v>
      </c>
      <c r="F228">
        <v>119.40079299999999</v>
      </c>
      <c r="G228">
        <v>119.340666</v>
      </c>
      <c r="H228">
        <v>84.445685999999995</v>
      </c>
      <c r="I228">
        <v>104.933995</v>
      </c>
      <c r="J228">
        <v>105.826527</v>
      </c>
      <c r="K228">
        <v>118.75</v>
      </c>
      <c r="L228">
        <v>108.854167</v>
      </c>
      <c r="M228">
        <v>124.184333</v>
      </c>
      <c r="N228">
        <v>107.074138</v>
      </c>
      <c r="O228">
        <v>105.77500000000001</v>
      </c>
      <c r="P228">
        <v>109.94850099999999</v>
      </c>
      <c r="Q228">
        <v>105</v>
      </c>
      <c r="R228">
        <v>82.558333000000005</v>
      </c>
      <c r="S228">
        <v>110.283333</v>
      </c>
      <c r="T228">
        <v>115.625556</v>
      </c>
      <c r="U228">
        <v>88.208332999999996</v>
      </c>
      <c r="V228">
        <v>83.767187000000007</v>
      </c>
      <c r="W228">
        <v>94.137163000000001</v>
      </c>
      <c r="X228">
        <v>104.53360499999999</v>
      </c>
      <c r="Y228">
        <v>114.905539</v>
      </c>
      <c r="Z228">
        <v>83.543572999999995</v>
      </c>
      <c r="AA228">
        <v>121.080894</v>
      </c>
    </row>
    <row r="229" spans="1:27" x14ac:dyDescent="0.2">
      <c r="A229">
        <v>118.533333</v>
      </c>
      <c r="B229">
        <v>107.539367</v>
      </c>
      <c r="C229">
        <v>105.647395</v>
      </c>
      <c r="D229">
        <v>115.343248</v>
      </c>
      <c r="E229">
        <v>86.861110999999994</v>
      </c>
      <c r="F229">
        <v>94.111727999999999</v>
      </c>
      <c r="G229">
        <v>124.829027</v>
      </c>
      <c r="H229">
        <v>119.575</v>
      </c>
      <c r="I229">
        <v>105.29801500000001</v>
      </c>
      <c r="J229">
        <v>106.18146900000001</v>
      </c>
      <c r="K229">
        <v>118.86666700000001</v>
      </c>
      <c r="L229">
        <v>108.843829</v>
      </c>
      <c r="M229">
        <v>125.5</v>
      </c>
      <c r="N229">
        <v>117.8</v>
      </c>
      <c r="O229">
        <v>105.10422199999999</v>
      </c>
      <c r="P229">
        <v>107.708333</v>
      </c>
      <c r="Q229">
        <v>104.333611</v>
      </c>
      <c r="R229">
        <v>82.533332999999999</v>
      </c>
      <c r="S229">
        <v>111.49166700000001</v>
      </c>
      <c r="T229">
        <v>103.291667</v>
      </c>
      <c r="U229">
        <v>86.366394</v>
      </c>
      <c r="V229">
        <v>106.11699299999999</v>
      </c>
      <c r="W229">
        <v>108.16022</v>
      </c>
      <c r="X229">
        <v>124.955946</v>
      </c>
      <c r="Y229">
        <v>112.583333</v>
      </c>
      <c r="Z229">
        <v>107.45035900000001</v>
      </c>
      <c r="AA229">
        <v>123.966667</v>
      </c>
    </row>
    <row r="230" spans="1:27" x14ac:dyDescent="0.2">
      <c r="A230">
        <v>105.75</v>
      </c>
      <c r="B230">
        <v>123.76766000000001</v>
      </c>
      <c r="C230">
        <v>106.00324500000001</v>
      </c>
      <c r="D230">
        <v>123.153931</v>
      </c>
      <c r="E230">
        <v>88.494444000000001</v>
      </c>
      <c r="F230">
        <v>105.941078</v>
      </c>
      <c r="G230">
        <v>125.49323200000001</v>
      </c>
      <c r="H230">
        <v>83.75</v>
      </c>
      <c r="I230">
        <v>105.916487</v>
      </c>
      <c r="J230">
        <v>112.684681</v>
      </c>
      <c r="K230">
        <v>118.25</v>
      </c>
      <c r="L230">
        <v>105.100291</v>
      </c>
      <c r="M230">
        <v>124.144716</v>
      </c>
      <c r="N230">
        <v>115.333333</v>
      </c>
      <c r="O230">
        <v>107.29472199999999</v>
      </c>
      <c r="P230">
        <v>107.63333299999999</v>
      </c>
      <c r="Q230">
        <v>107.595</v>
      </c>
      <c r="R230">
        <v>82.788611000000003</v>
      </c>
      <c r="S230">
        <v>111.334722</v>
      </c>
      <c r="T230">
        <v>105.966667</v>
      </c>
      <c r="U230">
        <v>85.35</v>
      </c>
      <c r="V230">
        <v>79.166899999999998</v>
      </c>
      <c r="W230">
        <v>109.530097</v>
      </c>
      <c r="X230">
        <v>107.748637</v>
      </c>
      <c r="Y230">
        <v>87.716402000000002</v>
      </c>
      <c r="Z230">
        <v>108.60193</v>
      </c>
      <c r="AA230">
        <v>109.70610000000001</v>
      </c>
    </row>
    <row r="231" spans="1:27" x14ac:dyDescent="0.2">
      <c r="A231">
        <v>125.99927</v>
      </c>
      <c r="B231">
        <v>117.804355</v>
      </c>
      <c r="C231">
        <v>118.71293799999999</v>
      </c>
      <c r="D231">
        <v>107.97905299999999</v>
      </c>
      <c r="E231">
        <v>88.333332999999996</v>
      </c>
      <c r="F231">
        <v>106.607034</v>
      </c>
      <c r="G231">
        <v>108.72596799999999</v>
      </c>
      <c r="H231">
        <v>124.683333</v>
      </c>
      <c r="I231">
        <v>118.75</v>
      </c>
      <c r="J231">
        <v>112.716667</v>
      </c>
      <c r="K231">
        <v>116.833994</v>
      </c>
      <c r="L231">
        <v>104.864153</v>
      </c>
      <c r="M231">
        <v>125.970359</v>
      </c>
      <c r="N231">
        <v>115.997392</v>
      </c>
      <c r="O231">
        <v>107.88137399999999</v>
      </c>
      <c r="P231">
        <v>84.45</v>
      </c>
      <c r="Q231">
        <v>107.70916699999999</v>
      </c>
      <c r="R231">
        <v>106.07597199999999</v>
      </c>
      <c r="S231">
        <v>107.858333</v>
      </c>
      <c r="T231">
        <v>107.65</v>
      </c>
      <c r="U231">
        <v>108.617406</v>
      </c>
      <c r="V231">
        <v>82.548659999999998</v>
      </c>
      <c r="W231">
        <v>109.65534</v>
      </c>
      <c r="X231">
        <v>94.294546999999994</v>
      </c>
      <c r="Y231">
        <v>104.63333299999999</v>
      </c>
      <c r="Z231">
        <v>108.042452</v>
      </c>
      <c r="AA231">
        <v>123.98096</v>
      </c>
    </row>
    <row r="232" spans="1:27" x14ac:dyDescent="0.2">
      <c r="A232">
        <v>105.200293</v>
      </c>
      <c r="B232">
        <v>121.967517</v>
      </c>
      <c r="C232">
        <v>117.816667</v>
      </c>
      <c r="D232">
        <v>108.22321599999999</v>
      </c>
      <c r="E232">
        <v>112.019296</v>
      </c>
      <c r="F232">
        <v>112.63333299999999</v>
      </c>
      <c r="G232">
        <v>108.75</v>
      </c>
      <c r="H232">
        <v>124.23428699999999</v>
      </c>
      <c r="I232">
        <v>108.855564</v>
      </c>
      <c r="J232">
        <v>105.719303</v>
      </c>
      <c r="K232">
        <v>117.033333</v>
      </c>
      <c r="L232">
        <v>105.07150900000001</v>
      </c>
      <c r="M232">
        <v>125.940027</v>
      </c>
      <c r="N232">
        <v>114.74772</v>
      </c>
      <c r="O232">
        <v>108.303164</v>
      </c>
      <c r="P232">
        <v>108.563889</v>
      </c>
      <c r="Q232">
        <v>109.00833299999999</v>
      </c>
      <c r="R232">
        <v>107.22499999999999</v>
      </c>
      <c r="S232">
        <v>105.95</v>
      </c>
      <c r="T232">
        <v>107.825</v>
      </c>
      <c r="U232">
        <v>114.731644</v>
      </c>
      <c r="V232">
        <v>107.818162</v>
      </c>
      <c r="W232">
        <v>115.415125</v>
      </c>
      <c r="X232">
        <v>93.767611000000002</v>
      </c>
      <c r="Y232">
        <v>104.53360499999999</v>
      </c>
      <c r="Z232">
        <v>114.679697</v>
      </c>
      <c r="AA232">
        <v>112.57136300000001</v>
      </c>
    </row>
    <row r="233" spans="1:27" x14ac:dyDescent="0.2">
      <c r="A233">
        <v>118.913467</v>
      </c>
      <c r="B233">
        <v>90.422095999999996</v>
      </c>
      <c r="C233">
        <v>118.355467</v>
      </c>
      <c r="D233">
        <v>124.333333</v>
      </c>
      <c r="E233">
        <v>124.533333</v>
      </c>
      <c r="F233">
        <v>105.16911500000001</v>
      </c>
      <c r="G233">
        <v>106.172691</v>
      </c>
      <c r="H233">
        <v>121.875</v>
      </c>
      <c r="I233">
        <v>91.25</v>
      </c>
      <c r="J233">
        <v>104.933995</v>
      </c>
      <c r="K233">
        <v>118.15</v>
      </c>
      <c r="L233">
        <v>105.783333</v>
      </c>
      <c r="M233">
        <v>124.796066</v>
      </c>
      <c r="N233">
        <v>124.516667</v>
      </c>
      <c r="O233">
        <v>107.83035599999999</v>
      </c>
      <c r="P233">
        <v>116.800556</v>
      </c>
      <c r="Q233">
        <v>108.016667</v>
      </c>
      <c r="R233">
        <v>105.27333299999999</v>
      </c>
      <c r="S233">
        <v>106.9</v>
      </c>
      <c r="T233">
        <v>122.209722</v>
      </c>
      <c r="U233">
        <v>111.121258</v>
      </c>
      <c r="V233">
        <v>80.168056000000007</v>
      </c>
      <c r="W233">
        <v>83.767187000000007</v>
      </c>
      <c r="X233">
        <v>103.9513</v>
      </c>
      <c r="Y233">
        <v>124.955946</v>
      </c>
      <c r="Z233">
        <v>104.547112</v>
      </c>
      <c r="AA233">
        <v>83.487844999999993</v>
      </c>
    </row>
    <row r="234" spans="1:27" x14ac:dyDescent="0.2">
      <c r="A234">
        <v>113.083333</v>
      </c>
      <c r="B234">
        <v>115.063965</v>
      </c>
      <c r="C234">
        <v>116.61666700000001</v>
      </c>
      <c r="D234">
        <v>117.367356</v>
      </c>
      <c r="E234">
        <v>108.00082500000001</v>
      </c>
      <c r="F234">
        <v>104.566941</v>
      </c>
      <c r="G234">
        <v>105.10894399999999</v>
      </c>
      <c r="H234">
        <v>119.340666</v>
      </c>
      <c r="I234">
        <v>107.520422</v>
      </c>
      <c r="J234">
        <v>105.29801500000001</v>
      </c>
      <c r="K234">
        <v>115.99166700000001</v>
      </c>
      <c r="L234">
        <v>112.11666700000001</v>
      </c>
      <c r="M234">
        <v>104.450278</v>
      </c>
      <c r="N234">
        <v>88.484493999999998</v>
      </c>
      <c r="O234">
        <v>90.9</v>
      </c>
      <c r="P234">
        <v>111.41888899999999</v>
      </c>
      <c r="Q234">
        <v>104.470156</v>
      </c>
      <c r="R234">
        <v>104.97361100000001</v>
      </c>
      <c r="S234">
        <v>79.05</v>
      </c>
      <c r="T234">
        <v>110.283333</v>
      </c>
      <c r="U234">
        <v>115.625556</v>
      </c>
      <c r="V234">
        <v>124.488454</v>
      </c>
      <c r="W234">
        <v>106.11699299999999</v>
      </c>
      <c r="X234">
        <v>82.957599999999999</v>
      </c>
      <c r="Y234">
        <v>107.748637</v>
      </c>
      <c r="Z234">
        <v>114.905539</v>
      </c>
      <c r="AA234">
        <v>83.543572999999995</v>
      </c>
    </row>
    <row r="235" spans="1:27" x14ac:dyDescent="0.2">
      <c r="A235">
        <v>112.436964</v>
      </c>
      <c r="B235">
        <v>105.323885</v>
      </c>
      <c r="C235">
        <v>84.824628000000004</v>
      </c>
      <c r="D235">
        <v>106.17433200000001</v>
      </c>
      <c r="E235">
        <v>124.6</v>
      </c>
      <c r="F235">
        <v>122.13202</v>
      </c>
      <c r="G235">
        <v>105.860783</v>
      </c>
      <c r="H235">
        <v>124.829027</v>
      </c>
      <c r="I235">
        <v>115.17055000000001</v>
      </c>
      <c r="J235">
        <v>105.916487</v>
      </c>
      <c r="K235">
        <v>116.038588</v>
      </c>
      <c r="L235">
        <v>118.033333</v>
      </c>
      <c r="M235">
        <v>117.488354</v>
      </c>
      <c r="N235">
        <v>115.38333299999999</v>
      </c>
      <c r="O235">
        <v>90.981943999999999</v>
      </c>
      <c r="P235">
        <v>107.05</v>
      </c>
      <c r="Q235">
        <v>109.94850099999999</v>
      </c>
      <c r="R235">
        <v>105</v>
      </c>
      <c r="S235">
        <v>82.558333000000005</v>
      </c>
      <c r="T235">
        <v>111.49166700000001</v>
      </c>
      <c r="U235">
        <v>103.291667</v>
      </c>
      <c r="V235">
        <v>88.208332999999996</v>
      </c>
      <c r="W235">
        <v>79.166899999999998</v>
      </c>
      <c r="X235">
        <v>94.137163000000001</v>
      </c>
      <c r="Y235">
        <v>94.294546999999994</v>
      </c>
      <c r="Z235">
        <v>112.583333</v>
      </c>
      <c r="AA235">
        <v>107.45035900000001</v>
      </c>
    </row>
    <row r="236" spans="1:27" x14ac:dyDescent="0.2">
      <c r="A236">
        <v>81.499554000000003</v>
      </c>
      <c r="B236">
        <v>113.166667</v>
      </c>
      <c r="C236">
        <v>84.744228000000007</v>
      </c>
      <c r="D236">
        <v>107.22423999999999</v>
      </c>
      <c r="E236">
        <v>115.343248</v>
      </c>
      <c r="F236">
        <v>119.35</v>
      </c>
      <c r="G236">
        <v>118.263243</v>
      </c>
      <c r="H236">
        <v>125.49323200000001</v>
      </c>
      <c r="I236">
        <v>107.396106</v>
      </c>
      <c r="J236">
        <v>118.75</v>
      </c>
      <c r="K236">
        <v>117.16730800000001</v>
      </c>
      <c r="L236">
        <v>118.2</v>
      </c>
      <c r="M236">
        <v>117.283333</v>
      </c>
      <c r="N236">
        <v>115</v>
      </c>
      <c r="O236">
        <v>107.074138</v>
      </c>
      <c r="P236">
        <v>105.77500000000001</v>
      </c>
      <c r="Q236">
        <v>107.708333</v>
      </c>
      <c r="R236">
        <v>104.333611</v>
      </c>
      <c r="S236">
        <v>82.533332999999999</v>
      </c>
      <c r="T236">
        <v>111.334722</v>
      </c>
      <c r="U236">
        <v>105.966667</v>
      </c>
      <c r="V236">
        <v>86.366394</v>
      </c>
      <c r="W236">
        <v>82.548659999999998</v>
      </c>
      <c r="X236">
        <v>108.16022</v>
      </c>
      <c r="Y236">
        <v>93.767611000000002</v>
      </c>
      <c r="Z236">
        <v>87.716402000000002</v>
      </c>
      <c r="AA236">
        <v>108.60193</v>
      </c>
    </row>
    <row r="237" spans="1:27" x14ac:dyDescent="0.2">
      <c r="A237">
        <v>113.037924</v>
      </c>
      <c r="B237">
        <v>116.56866100000001</v>
      </c>
      <c r="C237">
        <v>105.011657</v>
      </c>
      <c r="D237">
        <v>105.647395</v>
      </c>
      <c r="E237">
        <v>123.153931</v>
      </c>
      <c r="F237">
        <v>105.47305299999999</v>
      </c>
      <c r="G237">
        <v>118.566667</v>
      </c>
      <c r="H237">
        <v>108.72596799999999</v>
      </c>
      <c r="I237">
        <v>123.931271</v>
      </c>
      <c r="J237">
        <v>108.855564</v>
      </c>
      <c r="K237">
        <v>106.083333</v>
      </c>
      <c r="L237">
        <v>118.75</v>
      </c>
      <c r="M237">
        <v>118.86666700000001</v>
      </c>
      <c r="N237">
        <v>112.272136</v>
      </c>
      <c r="O237">
        <v>117.8</v>
      </c>
      <c r="P237">
        <v>105.10422199999999</v>
      </c>
      <c r="Q237">
        <v>107.63333299999999</v>
      </c>
      <c r="R237">
        <v>107.595</v>
      </c>
      <c r="S237">
        <v>82.788611000000003</v>
      </c>
      <c r="T237">
        <v>107.858333</v>
      </c>
      <c r="U237">
        <v>107.65</v>
      </c>
      <c r="V237">
        <v>85.35</v>
      </c>
      <c r="W237">
        <v>107.818162</v>
      </c>
      <c r="X237">
        <v>109.530097</v>
      </c>
      <c r="Y237">
        <v>103.9513</v>
      </c>
      <c r="Z237">
        <v>104.63333299999999</v>
      </c>
      <c r="AA237">
        <v>108.042452</v>
      </c>
    </row>
    <row r="238" spans="1:27" x14ac:dyDescent="0.2">
      <c r="A238">
        <v>116.83913800000001</v>
      </c>
      <c r="B238">
        <v>122.808333</v>
      </c>
      <c r="C238">
        <v>95.160954000000004</v>
      </c>
      <c r="D238">
        <v>106.00324500000001</v>
      </c>
      <c r="E238">
        <v>107.97905299999999</v>
      </c>
      <c r="F238">
        <v>123.78432599999999</v>
      </c>
      <c r="G238">
        <v>118.36666700000001</v>
      </c>
      <c r="H238">
        <v>108.75</v>
      </c>
      <c r="I238">
        <v>84.445685999999995</v>
      </c>
      <c r="J238">
        <v>91.25</v>
      </c>
      <c r="K238">
        <v>126.15837999999999</v>
      </c>
      <c r="L238">
        <v>118.86666700000001</v>
      </c>
      <c r="M238">
        <v>108.854167</v>
      </c>
      <c r="N238">
        <v>124.184333</v>
      </c>
      <c r="O238">
        <v>115.333333</v>
      </c>
      <c r="P238">
        <v>107.29472199999999</v>
      </c>
      <c r="Q238">
        <v>84.45</v>
      </c>
      <c r="R238">
        <v>107.70916699999999</v>
      </c>
      <c r="S238">
        <v>106.07597199999999</v>
      </c>
      <c r="T238">
        <v>105.95</v>
      </c>
      <c r="U238">
        <v>107.825</v>
      </c>
      <c r="V238">
        <v>108.617406</v>
      </c>
      <c r="W238">
        <v>80.168056000000007</v>
      </c>
      <c r="X238">
        <v>109.65534</v>
      </c>
      <c r="Y238">
        <v>82.957599999999999</v>
      </c>
      <c r="Z238">
        <v>104.53360499999999</v>
      </c>
      <c r="AA238">
        <v>114.679697</v>
      </c>
    </row>
    <row r="239" spans="1:27" x14ac:dyDescent="0.2">
      <c r="A239">
        <v>117.355422</v>
      </c>
      <c r="B239">
        <v>120.417276</v>
      </c>
      <c r="C239">
        <v>109.3</v>
      </c>
      <c r="D239">
        <v>118.71293799999999</v>
      </c>
      <c r="E239">
        <v>108.22321599999999</v>
      </c>
      <c r="F239">
        <v>107.124684</v>
      </c>
      <c r="G239">
        <v>115.916872</v>
      </c>
      <c r="H239">
        <v>106.172691</v>
      </c>
      <c r="I239">
        <v>119.575</v>
      </c>
      <c r="J239">
        <v>107.520422</v>
      </c>
      <c r="K239">
        <v>106.18146900000001</v>
      </c>
      <c r="L239">
        <v>118.25</v>
      </c>
      <c r="M239">
        <v>108.843829</v>
      </c>
      <c r="N239">
        <v>125.5</v>
      </c>
      <c r="O239">
        <v>115.997392</v>
      </c>
      <c r="P239">
        <v>107.88137399999999</v>
      </c>
      <c r="Q239">
        <v>108.563889</v>
      </c>
      <c r="R239">
        <v>109.00833299999999</v>
      </c>
      <c r="S239">
        <v>107.22499999999999</v>
      </c>
      <c r="T239">
        <v>106.9</v>
      </c>
      <c r="U239">
        <v>122.209722</v>
      </c>
      <c r="V239">
        <v>114.731644</v>
      </c>
      <c r="W239">
        <v>124.488454</v>
      </c>
      <c r="X239">
        <v>115.415125</v>
      </c>
      <c r="Y239">
        <v>94.137163000000001</v>
      </c>
      <c r="Z239">
        <v>124.955946</v>
      </c>
      <c r="AA239">
        <v>104.547112</v>
      </c>
    </row>
    <row r="240" spans="1:27" x14ac:dyDescent="0.2">
      <c r="A240">
        <v>107.58107099999999</v>
      </c>
      <c r="B240">
        <v>106.96245399999999</v>
      </c>
      <c r="C240">
        <v>107.539367</v>
      </c>
      <c r="D240">
        <v>117.816667</v>
      </c>
      <c r="E240">
        <v>124.333333</v>
      </c>
      <c r="F240">
        <v>105.29459</v>
      </c>
      <c r="G240">
        <v>115.207989</v>
      </c>
      <c r="H240">
        <v>105.10894399999999</v>
      </c>
      <c r="I240">
        <v>124.683333</v>
      </c>
      <c r="J240">
        <v>115.17055000000001</v>
      </c>
      <c r="K240">
        <v>112.684681</v>
      </c>
      <c r="L240">
        <v>116.833994</v>
      </c>
      <c r="M240">
        <v>105.100291</v>
      </c>
      <c r="N240">
        <v>124.144716</v>
      </c>
      <c r="O240">
        <v>114.74772</v>
      </c>
      <c r="P240">
        <v>108.303164</v>
      </c>
      <c r="Q240">
        <v>116.800556</v>
      </c>
      <c r="R240">
        <v>108.016667</v>
      </c>
      <c r="S240">
        <v>105.27333299999999</v>
      </c>
      <c r="T240">
        <v>79.05</v>
      </c>
      <c r="U240">
        <v>110.283333</v>
      </c>
      <c r="V240">
        <v>111.121258</v>
      </c>
      <c r="W240">
        <v>88.208332999999996</v>
      </c>
      <c r="X240">
        <v>83.767187000000007</v>
      </c>
      <c r="Y240">
        <v>108.16022</v>
      </c>
      <c r="Z240">
        <v>107.748637</v>
      </c>
      <c r="AA240">
        <v>114.905539</v>
      </c>
    </row>
    <row r="241" spans="1:27" x14ac:dyDescent="0.2">
      <c r="A241">
        <v>124.700968</v>
      </c>
      <c r="B241">
        <v>104.68556599999999</v>
      </c>
      <c r="C241">
        <v>123.76766000000001</v>
      </c>
      <c r="D241">
        <v>118.355467</v>
      </c>
      <c r="E241">
        <v>117.367356</v>
      </c>
      <c r="F241">
        <v>105.57798200000001</v>
      </c>
      <c r="G241">
        <v>86.833332999999996</v>
      </c>
      <c r="H241">
        <v>105.860783</v>
      </c>
      <c r="I241">
        <v>124.23428699999999</v>
      </c>
      <c r="J241">
        <v>107.396106</v>
      </c>
      <c r="K241">
        <v>112.716667</v>
      </c>
      <c r="L241">
        <v>117.033333</v>
      </c>
      <c r="M241">
        <v>104.864153</v>
      </c>
      <c r="N241">
        <v>125.970359</v>
      </c>
      <c r="O241">
        <v>124.516667</v>
      </c>
      <c r="P241">
        <v>107.83035599999999</v>
      </c>
      <c r="Q241">
        <v>111.41888899999999</v>
      </c>
      <c r="R241">
        <v>104.470156</v>
      </c>
      <c r="S241">
        <v>104.97361100000001</v>
      </c>
      <c r="T241">
        <v>82.558333000000005</v>
      </c>
      <c r="U241">
        <v>111.49166700000001</v>
      </c>
      <c r="V241">
        <v>115.625556</v>
      </c>
      <c r="W241">
        <v>86.366394</v>
      </c>
      <c r="X241">
        <v>106.11699299999999</v>
      </c>
      <c r="Y241">
        <v>109.530097</v>
      </c>
      <c r="Z241">
        <v>94.294546999999994</v>
      </c>
      <c r="AA241">
        <v>112.583333</v>
      </c>
    </row>
    <row r="242" spans="1:27" x14ac:dyDescent="0.2">
      <c r="A242">
        <v>125.4177</v>
      </c>
      <c r="B242">
        <v>105.276196</v>
      </c>
      <c r="C242">
        <v>117.804355</v>
      </c>
      <c r="D242">
        <v>116.61666700000001</v>
      </c>
      <c r="E242">
        <v>106.17433200000001</v>
      </c>
      <c r="F242">
        <v>108.8125</v>
      </c>
      <c r="G242">
        <v>119.40079299999999</v>
      </c>
      <c r="H242">
        <v>118.263243</v>
      </c>
      <c r="I242">
        <v>121.875</v>
      </c>
      <c r="J242">
        <v>123.931271</v>
      </c>
      <c r="K242">
        <v>105.719303</v>
      </c>
      <c r="L242">
        <v>118.15</v>
      </c>
      <c r="M242">
        <v>105.07150900000001</v>
      </c>
      <c r="N242">
        <v>125.940027</v>
      </c>
      <c r="O242">
        <v>88.484493999999998</v>
      </c>
      <c r="P242">
        <v>90.9</v>
      </c>
      <c r="Q242">
        <v>107.05</v>
      </c>
      <c r="R242">
        <v>109.94850099999999</v>
      </c>
      <c r="S242">
        <v>105</v>
      </c>
      <c r="T242">
        <v>82.533332999999999</v>
      </c>
      <c r="U242">
        <v>111.334722</v>
      </c>
      <c r="V242">
        <v>103.291667</v>
      </c>
      <c r="W242">
        <v>85.35</v>
      </c>
      <c r="X242">
        <v>79.166899999999998</v>
      </c>
      <c r="Y242">
        <v>109.65534</v>
      </c>
      <c r="Z242">
        <v>93.767611000000002</v>
      </c>
      <c r="AA242">
        <v>87.716402000000002</v>
      </c>
    </row>
    <row r="243" spans="1:27" x14ac:dyDescent="0.2">
      <c r="A243">
        <v>117.554782</v>
      </c>
      <c r="B243">
        <v>105.526381</v>
      </c>
      <c r="C243">
        <v>121.967517</v>
      </c>
      <c r="D243">
        <v>84.824628000000004</v>
      </c>
      <c r="E243">
        <v>107.22423999999999</v>
      </c>
      <c r="F243">
        <v>82.150979000000007</v>
      </c>
      <c r="G243">
        <v>94.111727999999999</v>
      </c>
      <c r="H243">
        <v>118.566667</v>
      </c>
      <c r="I243">
        <v>119.340666</v>
      </c>
      <c r="J243">
        <v>84.445685999999995</v>
      </c>
      <c r="K243">
        <v>104.933995</v>
      </c>
      <c r="L243">
        <v>115.99166700000001</v>
      </c>
      <c r="M243">
        <v>105.783333</v>
      </c>
      <c r="N243">
        <v>124.796066</v>
      </c>
      <c r="O243">
        <v>115.38333299999999</v>
      </c>
      <c r="P243">
        <v>90.981943999999999</v>
      </c>
      <c r="Q243">
        <v>105.77500000000001</v>
      </c>
      <c r="R243">
        <v>107.708333</v>
      </c>
      <c r="S243">
        <v>104.333611</v>
      </c>
      <c r="T243">
        <v>82.788611000000003</v>
      </c>
      <c r="U243">
        <v>107.858333</v>
      </c>
      <c r="V243">
        <v>105.966667</v>
      </c>
      <c r="W243">
        <v>108.617406</v>
      </c>
      <c r="X243">
        <v>82.548659999999998</v>
      </c>
      <c r="Y243">
        <v>115.415125</v>
      </c>
      <c r="Z243">
        <v>103.9513</v>
      </c>
      <c r="AA243">
        <v>104.63333299999999</v>
      </c>
    </row>
    <row r="244" spans="1:27" x14ac:dyDescent="0.2">
      <c r="A244">
        <v>107.202349</v>
      </c>
      <c r="B244">
        <v>118.533333</v>
      </c>
      <c r="C244">
        <v>90.422095999999996</v>
      </c>
      <c r="D244">
        <v>84.744228000000007</v>
      </c>
      <c r="E244">
        <v>105.647395</v>
      </c>
      <c r="F244">
        <v>106.01198599999999</v>
      </c>
      <c r="G244">
        <v>106.607034</v>
      </c>
      <c r="H244">
        <v>118.36666700000001</v>
      </c>
      <c r="I244">
        <v>124.829027</v>
      </c>
      <c r="J244">
        <v>119.575</v>
      </c>
      <c r="K244">
        <v>105.29801500000001</v>
      </c>
      <c r="L244">
        <v>116.038588</v>
      </c>
      <c r="M244">
        <v>112.11666700000001</v>
      </c>
      <c r="N244">
        <v>104.450278</v>
      </c>
      <c r="O244">
        <v>115</v>
      </c>
      <c r="P244">
        <v>107.074138</v>
      </c>
      <c r="Q244">
        <v>105.10422199999999</v>
      </c>
      <c r="R244">
        <v>107.63333299999999</v>
      </c>
      <c r="S244">
        <v>107.595</v>
      </c>
      <c r="T244">
        <v>106.07597199999999</v>
      </c>
      <c r="U244">
        <v>105.95</v>
      </c>
      <c r="V244">
        <v>107.65</v>
      </c>
      <c r="W244">
        <v>114.731644</v>
      </c>
      <c r="X244">
        <v>107.533333</v>
      </c>
      <c r="Y244">
        <v>83.767187000000007</v>
      </c>
      <c r="Z244">
        <v>82.957599999999999</v>
      </c>
      <c r="AA244">
        <v>104.53360499999999</v>
      </c>
    </row>
    <row r="245" spans="1:27" x14ac:dyDescent="0.2">
      <c r="A245">
        <v>115.854167</v>
      </c>
      <c r="B245">
        <v>105.75</v>
      </c>
      <c r="C245">
        <v>115.063965</v>
      </c>
      <c r="D245">
        <v>105.011657</v>
      </c>
      <c r="E245">
        <v>106.00324500000001</v>
      </c>
      <c r="F245">
        <v>85.116667000000007</v>
      </c>
      <c r="G245">
        <v>112.63333299999999</v>
      </c>
      <c r="H245">
        <v>115.916872</v>
      </c>
      <c r="I245">
        <v>125.49323200000001</v>
      </c>
      <c r="J245">
        <v>124.683333</v>
      </c>
      <c r="K245">
        <v>105.916487</v>
      </c>
      <c r="L245">
        <v>117.16730800000001</v>
      </c>
      <c r="M245">
        <v>118.033333</v>
      </c>
      <c r="N245">
        <v>117.488354</v>
      </c>
      <c r="O245">
        <v>112.272136</v>
      </c>
      <c r="P245">
        <v>117.8</v>
      </c>
      <c r="Q245">
        <v>107.29472199999999</v>
      </c>
      <c r="R245">
        <v>84.45</v>
      </c>
      <c r="S245">
        <v>107.70916699999999</v>
      </c>
      <c r="T245">
        <v>107.22499999999999</v>
      </c>
      <c r="U245">
        <v>106.9</v>
      </c>
      <c r="V245">
        <v>107.825</v>
      </c>
      <c r="W245">
        <v>111.121258</v>
      </c>
      <c r="X245">
        <v>107.818162</v>
      </c>
      <c r="Y245">
        <v>106.11699299999999</v>
      </c>
      <c r="Z245">
        <v>94.137163000000001</v>
      </c>
      <c r="AA245">
        <v>124.955946</v>
      </c>
    </row>
    <row r="246" spans="1:27" x14ac:dyDescent="0.2">
      <c r="A246">
        <v>116.805049</v>
      </c>
      <c r="B246">
        <v>125.99927</v>
      </c>
      <c r="C246">
        <v>105.323885</v>
      </c>
      <c r="D246">
        <v>95.160954000000004</v>
      </c>
      <c r="E246">
        <v>118.71293799999999</v>
      </c>
      <c r="F246">
        <v>86.861110999999994</v>
      </c>
      <c r="G246">
        <v>105.16911500000001</v>
      </c>
      <c r="H246">
        <v>115.207989</v>
      </c>
      <c r="I246">
        <v>108.72596799999999</v>
      </c>
      <c r="J246">
        <v>124.23428699999999</v>
      </c>
      <c r="K246">
        <v>118.75</v>
      </c>
      <c r="L246">
        <v>106.083333</v>
      </c>
      <c r="M246">
        <v>118.2</v>
      </c>
      <c r="N246">
        <v>117.283333</v>
      </c>
      <c r="O246">
        <v>124.184333</v>
      </c>
      <c r="P246">
        <v>115.333333</v>
      </c>
      <c r="Q246">
        <v>107.88137399999999</v>
      </c>
      <c r="R246">
        <v>108.563889</v>
      </c>
      <c r="S246">
        <v>109.00833299999999</v>
      </c>
      <c r="T246">
        <v>105.27333299999999</v>
      </c>
      <c r="U246">
        <v>79.05</v>
      </c>
      <c r="V246">
        <v>122.209722</v>
      </c>
      <c r="W246">
        <v>115.625556</v>
      </c>
      <c r="X246">
        <v>80.168056000000007</v>
      </c>
      <c r="Y246">
        <v>79.166899999999998</v>
      </c>
      <c r="Z246">
        <v>108.16022</v>
      </c>
      <c r="AA246">
        <v>107.748637</v>
      </c>
    </row>
    <row r="247" spans="1:27" x14ac:dyDescent="0.2">
      <c r="A247">
        <v>105.421541</v>
      </c>
      <c r="B247">
        <v>105.200293</v>
      </c>
      <c r="C247">
        <v>116.56866100000001</v>
      </c>
      <c r="D247">
        <v>109.3</v>
      </c>
      <c r="E247">
        <v>117.816667</v>
      </c>
      <c r="F247">
        <v>88.494444000000001</v>
      </c>
      <c r="G247">
        <v>104.566941</v>
      </c>
      <c r="H247">
        <v>86.833332999999996</v>
      </c>
      <c r="I247">
        <v>108.75</v>
      </c>
      <c r="J247">
        <v>121.875</v>
      </c>
      <c r="K247">
        <v>108.855564</v>
      </c>
      <c r="L247">
        <v>126.15837999999999</v>
      </c>
      <c r="M247">
        <v>118.75</v>
      </c>
      <c r="N247">
        <v>118.86666700000001</v>
      </c>
      <c r="O247">
        <v>125.5</v>
      </c>
      <c r="P247">
        <v>115.997392</v>
      </c>
      <c r="Q247">
        <v>108.303164</v>
      </c>
      <c r="R247">
        <v>116.800556</v>
      </c>
      <c r="S247">
        <v>108.016667</v>
      </c>
      <c r="T247">
        <v>104.97361100000001</v>
      </c>
      <c r="U247">
        <v>82.558333000000005</v>
      </c>
      <c r="V247">
        <v>110.283333</v>
      </c>
      <c r="W247">
        <v>103.291667</v>
      </c>
      <c r="X247">
        <v>124.488454</v>
      </c>
      <c r="Y247">
        <v>82.548659999999998</v>
      </c>
      <c r="Z247">
        <v>109.530097</v>
      </c>
      <c r="AA247">
        <v>94.294546999999994</v>
      </c>
    </row>
    <row r="248" spans="1:27" x14ac:dyDescent="0.2">
      <c r="A248">
        <v>89.394503</v>
      </c>
      <c r="B248">
        <v>118.913467</v>
      </c>
      <c r="C248">
        <v>122.808333</v>
      </c>
      <c r="D248">
        <v>107.539367</v>
      </c>
      <c r="E248">
        <v>118.355467</v>
      </c>
      <c r="F248">
        <v>88.333332999999996</v>
      </c>
      <c r="G248">
        <v>122.13202</v>
      </c>
      <c r="H248">
        <v>119.40079299999999</v>
      </c>
      <c r="I248">
        <v>106.172691</v>
      </c>
      <c r="J248">
        <v>119.340666</v>
      </c>
      <c r="K248">
        <v>91.25</v>
      </c>
      <c r="L248">
        <v>106.18146900000001</v>
      </c>
      <c r="M248">
        <v>118.86666700000001</v>
      </c>
      <c r="N248">
        <v>108.854167</v>
      </c>
      <c r="O248">
        <v>124.144716</v>
      </c>
      <c r="P248">
        <v>114.74772</v>
      </c>
      <c r="Q248">
        <v>107.83035599999999</v>
      </c>
      <c r="R248">
        <v>111.41888899999999</v>
      </c>
      <c r="S248">
        <v>104.470156</v>
      </c>
      <c r="T248">
        <v>105</v>
      </c>
      <c r="U248">
        <v>82.533332999999999</v>
      </c>
      <c r="V248">
        <v>111.49166700000001</v>
      </c>
      <c r="W248">
        <v>105.966667</v>
      </c>
      <c r="X248">
        <v>88.208332999999996</v>
      </c>
      <c r="Y248">
        <v>107.533333</v>
      </c>
      <c r="Z248">
        <v>109.750451</v>
      </c>
      <c r="AA248">
        <v>93.767611000000002</v>
      </c>
    </row>
    <row r="249" spans="1:27" x14ac:dyDescent="0.2">
      <c r="A249">
        <v>105.559798</v>
      </c>
      <c r="B249">
        <v>113.083333</v>
      </c>
      <c r="C249">
        <v>120.417276</v>
      </c>
      <c r="D249">
        <v>123.76766000000001</v>
      </c>
      <c r="E249">
        <v>116.61666700000001</v>
      </c>
      <c r="F249">
        <v>112.019296</v>
      </c>
      <c r="G249">
        <v>119.35</v>
      </c>
      <c r="H249">
        <v>94.111727999999999</v>
      </c>
      <c r="I249">
        <v>105.10894399999999</v>
      </c>
      <c r="J249">
        <v>124.829027</v>
      </c>
      <c r="K249">
        <v>107.520422</v>
      </c>
      <c r="L249">
        <v>112.684681</v>
      </c>
      <c r="M249">
        <v>118.25</v>
      </c>
      <c r="N249">
        <v>108.843829</v>
      </c>
      <c r="O249">
        <v>125.970359</v>
      </c>
      <c r="P249">
        <v>124.516667</v>
      </c>
      <c r="Q249">
        <v>90.9</v>
      </c>
      <c r="R249">
        <v>107.05</v>
      </c>
      <c r="S249">
        <v>109.94850099999999</v>
      </c>
      <c r="T249">
        <v>104.333611</v>
      </c>
      <c r="U249">
        <v>82.788611000000003</v>
      </c>
      <c r="V249">
        <v>111.334722</v>
      </c>
      <c r="W249">
        <v>107.65</v>
      </c>
      <c r="X249">
        <v>86.366394</v>
      </c>
      <c r="Y249">
        <v>107.818162</v>
      </c>
      <c r="Z249">
        <v>109.65534</v>
      </c>
      <c r="AA249">
        <v>103.9513</v>
      </c>
    </row>
    <row r="250" spans="1:27" x14ac:dyDescent="0.2">
      <c r="A250">
        <v>84.433751000000001</v>
      </c>
      <c r="B250">
        <v>112.436964</v>
      </c>
      <c r="C250">
        <v>106.96245399999999</v>
      </c>
      <c r="D250">
        <v>117.804355</v>
      </c>
      <c r="E250">
        <v>84.824628000000004</v>
      </c>
      <c r="F250">
        <v>124.533333</v>
      </c>
      <c r="G250">
        <v>105.47305299999999</v>
      </c>
      <c r="H250">
        <v>106.607034</v>
      </c>
      <c r="I250">
        <v>105.860783</v>
      </c>
      <c r="J250">
        <v>125.49323200000001</v>
      </c>
      <c r="K250">
        <v>115.17055000000001</v>
      </c>
      <c r="L250">
        <v>112.716667</v>
      </c>
      <c r="M250">
        <v>116.833994</v>
      </c>
      <c r="N250">
        <v>105.100291</v>
      </c>
      <c r="O250">
        <v>125.940027</v>
      </c>
      <c r="P250">
        <v>88.484493999999998</v>
      </c>
      <c r="Q250">
        <v>90.981943999999999</v>
      </c>
      <c r="R250">
        <v>105.77500000000001</v>
      </c>
      <c r="S250">
        <v>107.708333</v>
      </c>
      <c r="T250">
        <v>107.595</v>
      </c>
      <c r="U250">
        <v>106.07597199999999</v>
      </c>
      <c r="V250">
        <v>107.858333</v>
      </c>
      <c r="W250">
        <v>107.825</v>
      </c>
      <c r="X250">
        <v>85.35</v>
      </c>
      <c r="Y250">
        <v>80.168056000000007</v>
      </c>
      <c r="Z250">
        <v>115.415125</v>
      </c>
      <c r="AA250">
        <v>82.957599999999999</v>
      </c>
    </row>
    <row r="251" spans="1:27" x14ac:dyDescent="0.2">
      <c r="A251">
        <v>106.846852</v>
      </c>
      <c r="B251">
        <v>81.499554000000003</v>
      </c>
      <c r="C251">
        <v>104.68556599999999</v>
      </c>
      <c r="D251">
        <v>121.967517</v>
      </c>
      <c r="E251">
        <v>84.744228000000007</v>
      </c>
      <c r="F251">
        <v>108.00082500000001</v>
      </c>
      <c r="G251">
        <v>107.124684</v>
      </c>
      <c r="H251">
        <v>112.63333299999999</v>
      </c>
      <c r="I251">
        <v>118.263243</v>
      </c>
      <c r="J251">
        <v>108.72596799999999</v>
      </c>
      <c r="K251">
        <v>107.396106</v>
      </c>
      <c r="L251">
        <v>105.719303</v>
      </c>
      <c r="M251">
        <v>117.033333</v>
      </c>
      <c r="N251">
        <v>104.864153</v>
      </c>
      <c r="O251">
        <v>124.796066</v>
      </c>
      <c r="P251">
        <v>115.38333299999999</v>
      </c>
      <c r="Q251">
        <v>107.074138</v>
      </c>
      <c r="R251">
        <v>105.10422199999999</v>
      </c>
      <c r="S251">
        <v>107.63333299999999</v>
      </c>
      <c r="T251">
        <v>107.70916699999999</v>
      </c>
      <c r="U251">
        <v>107.22499999999999</v>
      </c>
      <c r="V251">
        <v>105.95</v>
      </c>
      <c r="W251">
        <v>122.209722</v>
      </c>
      <c r="X251">
        <v>108.617406</v>
      </c>
      <c r="Y251">
        <v>124.488454</v>
      </c>
      <c r="Z251">
        <v>83.767187000000007</v>
      </c>
      <c r="AA251">
        <v>94.137163000000001</v>
      </c>
    </row>
    <row r="252" spans="1:27" x14ac:dyDescent="0.2">
      <c r="A252">
        <v>106.525334</v>
      </c>
      <c r="B252">
        <v>116.83913800000001</v>
      </c>
      <c r="C252">
        <v>105.276196</v>
      </c>
      <c r="D252">
        <v>90.422095999999996</v>
      </c>
      <c r="E252">
        <v>105.011657</v>
      </c>
      <c r="F252">
        <v>124.6</v>
      </c>
      <c r="G252">
        <v>105.57798200000001</v>
      </c>
      <c r="H252">
        <v>105.16911500000001</v>
      </c>
      <c r="I252">
        <v>118.566667</v>
      </c>
      <c r="J252">
        <v>108.75</v>
      </c>
      <c r="K252">
        <v>123.931271</v>
      </c>
      <c r="L252">
        <v>104.933995</v>
      </c>
      <c r="M252">
        <v>118.15</v>
      </c>
      <c r="N252">
        <v>105.07150900000001</v>
      </c>
      <c r="O252">
        <v>104.450278</v>
      </c>
      <c r="P252">
        <v>115</v>
      </c>
      <c r="Q252">
        <v>117.8</v>
      </c>
      <c r="R252">
        <v>107.29472199999999</v>
      </c>
      <c r="S252">
        <v>84.45</v>
      </c>
      <c r="T252">
        <v>109.00833299999999</v>
      </c>
      <c r="U252">
        <v>105.27333299999999</v>
      </c>
      <c r="V252">
        <v>106.9</v>
      </c>
      <c r="W252">
        <v>110.283333</v>
      </c>
      <c r="X252">
        <v>114.731644</v>
      </c>
      <c r="Y252">
        <v>88.208332999999996</v>
      </c>
      <c r="Z252">
        <v>106.11699299999999</v>
      </c>
      <c r="AA252">
        <v>108.16022</v>
      </c>
    </row>
    <row r="253" spans="1:27" x14ac:dyDescent="0.2">
      <c r="A253">
        <v>107.166667</v>
      </c>
      <c r="B253">
        <v>117.355422</v>
      </c>
      <c r="C253">
        <v>105.526381</v>
      </c>
      <c r="D253">
        <v>115.063965</v>
      </c>
      <c r="E253">
        <v>95.160954000000004</v>
      </c>
      <c r="F253">
        <v>115.343248</v>
      </c>
      <c r="G253">
        <v>108.8125</v>
      </c>
      <c r="H253">
        <v>104.566941</v>
      </c>
      <c r="I253">
        <v>118.36666700000001</v>
      </c>
      <c r="J253">
        <v>106.172691</v>
      </c>
      <c r="K253">
        <v>84.445685999999995</v>
      </c>
      <c r="L253">
        <v>105.29801500000001</v>
      </c>
      <c r="M253">
        <v>115.99166700000001</v>
      </c>
      <c r="N253">
        <v>105.783333</v>
      </c>
      <c r="O253">
        <v>117.488354</v>
      </c>
      <c r="P253">
        <v>112.272136</v>
      </c>
      <c r="Q253">
        <v>115.333333</v>
      </c>
      <c r="R253">
        <v>107.88137399999999</v>
      </c>
      <c r="S253">
        <v>108.563889</v>
      </c>
      <c r="T253">
        <v>108.016667</v>
      </c>
      <c r="U253">
        <v>104.97361100000001</v>
      </c>
      <c r="V253">
        <v>79.05</v>
      </c>
      <c r="W253">
        <v>111.49166700000001</v>
      </c>
      <c r="X253">
        <v>111.121258</v>
      </c>
      <c r="Y253">
        <v>86.366394</v>
      </c>
      <c r="Z253">
        <v>79.166899999999998</v>
      </c>
      <c r="AA253">
        <v>109.530097</v>
      </c>
    </row>
    <row r="254" spans="1:27" x14ac:dyDescent="0.2">
      <c r="A254">
        <v>88.683333000000005</v>
      </c>
      <c r="B254">
        <v>107.58107099999999</v>
      </c>
      <c r="C254">
        <v>118.533333</v>
      </c>
      <c r="D254">
        <v>105.323885</v>
      </c>
      <c r="E254">
        <v>109.3</v>
      </c>
      <c r="F254">
        <v>123.153931</v>
      </c>
      <c r="G254">
        <v>82.150979000000007</v>
      </c>
      <c r="H254">
        <v>122.13202</v>
      </c>
      <c r="I254">
        <v>115.916872</v>
      </c>
      <c r="J254">
        <v>105.10894399999999</v>
      </c>
      <c r="K254">
        <v>119.575</v>
      </c>
      <c r="L254">
        <v>105.916487</v>
      </c>
      <c r="M254">
        <v>116.038588</v>
      </c>
      <c r="N254">
        <v>112.11666700000001</v>
      </c>
      <c r="O254">
        <v>117.283333</v>
      </c>
      <c r="P254">
        <v>124.184333</v>
      </c>
      <c r="Q254">
        <v>115.997392</v>
      </c>
      <c r="R254">
        <v>108.303164</v>
      </c>
      <c r="S254">
        <v>116.800556</v>
      </c>
      <c r="T254">
        <v>104.470156</v>
      </c>
      <c r="U254">
        <v>105</v>
      </c>
      <c r="V254">
        <v>82.558333000000005</v>
      </c>
      <c r="W254">
        <v>111.334722</v>
      </c>
      <c r="X254">
        <v>115.625556</v>
      </c>
      <c r="Y254">
        <v>85.35</v>
      </c>
      <c r="Z254">
        <v>82.548659999999998</v>
      </c>
      <c r="AA254">
        <v>109.750451</v>
      </c>
    </row>
    <row r="255" spans="1:27" x14ac:dyDescent="0.2">
      <c r="A255">
        <v>106.67116</v>
      </c>
      <c r="B255">
        <v>124.700968</v>
      </c>
      <c r="C255">
        <v>105.75</v>
      </c>
      <c r="D255">
        <v>116.56866100000001</v>
      </c>
      <c r="E255">
        <v>107.539367</v>
      </c>
      <c r="F255">
        <v>107.97905299999999</v>
      </c>
      <c r="G255">
        <v>106.01198599999999</v>
      </c>
      <c r="H255">
        <v>119.35</v>
      </c>
      <c r="I255">
        <v>115.207989</v>
      </c>
      <c r="J255">
        <v>105.860783</v>
      </c>
      <c r="K255">
        <v>124.683333</v>
      </c>
      <c r="L255">
        <v>118.75</v>
      </c>
      <c r="M255">
        <v>117.16730800000001</v>
      </c>
      <c r="N255">
        <v>118.033333</v>
      </c>
      <c r="O255">
        <v>118.86666700000001</v>
      </c>
      <c r="P255">
        <v>125.5</v>
      </c>
      <c r="Q255">
        <v>114.74772</v>
      </c>
      <c r="R255">
        <v>107.83035599999999</v>
      </c>
      <c r="S255">
        <v>111.41888899999999</v>
      </c>
      <c r="T255">
        <v>109.94850099999999</v>
      </c>
      <c r="U255">
        <v>104.333611</v>
      </c>
      <c r="V255">
        <v>82.533332999999999</v>
      </c>
      <c r="W255">
        <v>107.858333</v>
      </c>
      <c r="X255">
        <v>103.291667</v>
      </c>
      <c r="Y255">
        <v>108.617406</v>
      </c>
      <c r="Z255">
        <v>107.533333</v>
      </c>
      <c r="AA255">
        <v>109.65534</v>
      </c>
    </row>
    <row r="256" spans="1:27" x14ac:dyDescent="0.2">
      <c r="A256">
        <v>112.8</v>
      </c>
      <c r="B256">
        <v>125.4177</v>
      </c>
      <c r="C256">
        <v>125.99927</v>
      </c>
      <c r="D256">
        <v>122.808333</v>
      </c>
      <c r="E256">
        <v>123.76766000000001</v>
      </c>
      <c r="F256">
        <v>108.22321599999999</v>
      </c>
      <c r="G256">
        <v>85.116667000000007</v>
      </c>
      <c r="H256">
        <v>105.47305299999999</v>
      </c>
      <c r="I256">
        <v>86.833332999999996</v>
      </c>
      <c r="J256">
        <v>118.263243</v>
      </c>
      <c r="K256">
        <v>124.23428699999999</v>
      </c>
      <c r="L256">
        <v>108.855564</v>
      </c>
      <c r="M256">
        <v>106.083333</v>
      </c>
      <c r="N256">
        <v>118.2</v>
      </c>
      <c r="O256">
        <v>108.854167</v>
      </c>
      <c r="P256">
        <v>124.144716</v>
      </c>
      <c r="Q256">
        <v>124.516667</v>
      </c>
      <c r="R256">
        <v>90.9</v>
      </c>
      <c r="S256">
        <v>107.05</v>
      </c>
      <c r="T256">
        <v>107.708333</v>
      </c>
      <c r="U256">
        <v>107.595</v>
      </c>
      <c r="V256">
        <v>82.788611000000003</v>
      </c>
      <c r="W256">
        <v>105.95</v>
      </c>
      <c r="X256">
        <v>105.966667</v>
      </c>
      <c r="Y256">
        <v>114.731644</v>
      </c>
      <c r="Z256">
        <v>107.818162</v>
      </c>
      <c r="AA256">
        <v>115.415125</v>
      </c>
    </row>
    <row r="257" spans="1:27" x14ac:dyDescent="0.2">
      <c r="A257">
        <v>94.649001999999996</v>
      </c>
      <c r="B257">
        <v>117.554782</v>
      </c>
      <c r="C257">
        <v>118.913467</v>
      </c>
      <c r="D257">
        <v>120.417276</v>
      </c>
      <c r="E257">
        <v>117.804355</v>
      </c>
      <c r="F257">
        <v>124.333333</v>
      </c>
      <c r="G257">
        <v>86.861110999999994</v>
      </c>
      <c r="H257">
        <v>107.124684</v>
      </c>
      <c r="I257">
        <v>119.40079299999999</v>
      </c>
      <c r="J257">
        <v>118.566667</v>
      </c>
      <c r="K257">
        <v>121.875</v>
      </c>
      <c r="L257">
        <v>91.25</v>
      </c>
      <c r="M257">
        <v>126.15837999999999</v>
      </c>
      <c r="N257">
        <v>118.75</v>
      </c>
      <c r="O257">
        <v>108.843829</v>
      </c>
      <c r="P257">
        <v>125.970359</v>
      </c>
      <c r="Q257">
        <v>88.484493999999998</v>
      </c>
      <c r="R257">
        <v>90.981943999999999</v>
      </c>
      <c r="S257">
        <v>105.77500000000001</v>
      </c>
      <c r="T257">
        <v>107.63333299999999</v>
      </c>
      <c r="U257">
        <v>107.70916699999999</v>
      </c>
      <c r="V257">
        <v>106.07597199999999</v>
      </c>
      <c r="W257">
        <v>106.9</v>
      </c>
      <c r="X257">
        <v>107.65</v>
      </c>
      <c r="Y257">
        <v>111.121258</v>
      </c>
      <c r="Z257">
        <v>82.425994000000003</v>
      </c>
      <c r="AA257">
        <v>83.767187000000007</v>
      </c>
    </row>
    <row r="258" spans="1:27" x14ac:dyDescent="0.2">
      <c r="A258">
        <v>108.069756</v>
      </c>
      <c r="B258">
        <v>107.202349</v>
      </c>
      <c r="C258">
        <v>113.083333</v>
      </c>
      <c r="D258">
        <v>106.96245399999999</v>
      </c>
      <c r="E258">
        <v>121.967517</v>
      </c>
      <c r="F258">
        <v>117.367356</v>
      </c>
      <c r="G258">
        <v>88.494444000000001</v>
      </c>
      <c r="H258">
        <v>105.57798200000001</v>
      </c>
      <c r="I258">
        <v>94.111727999999999</v>
      </c>
      <c r="J258">
        <v>118.36666700000001</v>
      </c>
      <c r="K258">
        <v>119.340666</v>
      </c>
      <c r="L258">
        <v>107.520422</v>
      </c>
      <c r="M258">
        <v>106.18146900000001</v>
      </c>
      <c r="N258">
        <v>118.86666700000001</v>
      </c>
      <c r="O258">
        <v>105.100291</v>
      </c>
      <c r="P258">
        <v>125.940027</v>
      </c>
      <c r="Q258">
        <v>115.38333299999999</v>
      </c>
      <c r="R258">
        <v>107.074138</v>
      </c>
      <c r="S258">
        <v>105.10422199999999</v>
      </c>
      <c r="T258">
        <v>84.45</v>
      </c>
      <c r="U258">
        <v>109.00833299999999</v>
      </c>
      <c r="V258">
        <v>107.22499999999999</v>
      </c>
      <c r="W258">
        <v>79.05</v>
      </c>
      <c r="X258">
        <v>107.825</v>
      </c>
      <c r="Y258">
        <v>115.625556</v>
      </c>
      <c r="Z258">
        <v>80.168056000000007</v>
      </c>
      <c r="AA258">
        <v>106.11699299999999</v>
      </c>
    </row>
    <row r="259" spans="1:27" x14ac:dyDescent="0.2">
      <c r="A259">
        <v>105.999493</v>
      </c>
      <c r="B259">
        <v>115.854167</v>
      </c>
      <c r="C259">
        <v>112.436964</v>
      </c>
      <c r="D259">
        <v>104.68556599999999</v>
      </c>
      <c r="E259">
        <v>90.422095999999996</v>
      </c>
      <c r="F259">
        <v>106.17433200000001</v>
      </c>
      <c r="G259">
        <v>88.333332999999996</v>
      </c>
      <c r="H259">
        <v>108.8125</v>
      </c>
      <c r="I259">
        <v>106.607034</v>
      </c>
      <c r="J259">
        <v>115.916872</v>
      </c>
      <c r="K259">
        <v>124.829027</v>
      </c>
      <c r="L259">
        <v>115.17055000000001</v>
      </c>
      <c r="M259">
        <v>112.684681</v>
      </c>
      <c r="N259">
        <v>118.25</v>
      </c>
      <c r="O259">
        <v>104.864153</v>
      </c>
      <c r="P259">
        <v>124.796066</v>
      </c>
      <c r="Q259">
        <v>115</v>
      </c>
      <c r="R259">
        <v>117.8</v>
      </c>
      <c r="S259">
        <v>107.29472199999999</v>
      </c>
      <c r="T259">
        <v>108.563889</v>
      </c>
      <c r="U259">
        <v>108.016667</v>
      </c>
      <c r="V259">
        <v>105.27333299999999</v>
      </c>
      <c r="W259">
        <v>82.558333000000005</v>
      </c>
      <c r="X259">
        <v>122.209722</v>
      </c>
      <c r="Y259">
        <v>103.291667</v>
      </c>
      <c r="Z259">
        <v>124.488454</v>
      </c>
      <c r="AA259">
        <v>79.166899999999998</v>
      </c>
    </row>
    <row r="260" spans="1:27" x14ac:dyDescent="0.2">
      <c r="A260">
        <v>106.10158199999999</v>
      </c>
      <c r="B260">
        <v>116.805049</v>
      </c>
      <c r="C260">
        <v>81.499554000000003</v>
      </c>
      <c r="D260">
        <v>105.276196</v>
      </c>
      <c r="E260">
        <v>115.063965</v>
      </c>
      <c r="F260">
        <v>107.22423999999999</v>
      </c>
      <c r="G260">
        <v>112.019296</v>
      </c>
      <c r="H260">
        <v>82.150979000000007</v>
      </c>
      <c r="I260">
        <v>112.63333299999999</v>
      </c>
      <c r="J260">
        <v>115.207989</v>
      </c>
      <c r="K260">
        <v>125.49323200000001</v>
      </c>
      <c r="L260">
        <v>107.396106</v>
      </c>
      <c r="M260">
        <v>112.716667</v>
      </c>
      <c r="N260">
        <v>116.833994</v>
      </c>
      <c r="O260">
        <v>105.07150900000001</v>
      </c>
      <c r="P260">
        <v>104.450278</v>
      </c>
      <c r="Q260">
        <v>112.272136</v>
      </c>
      <c r="R260">
        <v>115.333333</v>
      </c>
      <c r="S260">
        <v>107.88137399999999</v>
      </c>
      <c r="T260">
        <v>116.800556</v>
      </c>
      <c r="U260">
        <v>104.470156</v>
      </c>
      <c r="V260">
        <v>104.97361100000001</v>
      </c>
      <c r="W260">
        <v>82.533332999999999</v>
      </c>
      <c r="X260">
        <v>110.283333</v>
      </c>
      <c r="Y260">
        <v>105.966667</v>
      </c>
      <c r="Z260">
        <v>88.208332999999996</v>
      </c>
      <c r="AA260">
        <v>82.548659999999998</v>
      </c>
    </row>
    <row r="261" spans="1:27" x14ac:dyDescent="0.2">
      <c r="A261">
        <v>125.0659</v>
      </c>
      <c r="B261">
        <v>105.421541</v>
      </c>
      <c r="C261">
        <v>116.83913800000001</v>
      </c>
      <c r="D261">
        <v>105.526381</v>
      </c>
      <c r="E261">
        <v>105.323885</v>
      </c>
      <c r="F261">
        <v>105.647395</v>
      </c>
      <c r="G261">
        <v>124.533333</v>
      </c>
      <c r="H261">
        <v>106.01198599999999</v>
      </c>
      <c r="I261">
        <v>105.16911500000001</v>
      </c>
      <c r="J261">
        <v>86.833332999999996</v>
      </c>
      <c r="K261">
        <v>108.72596799999999</v>
      </c>
      <c r="L261">
        <v>123.931271</v>
      </c>
      <c r="M261">
        <v>105.719303</v>
      </c>
      <c r="N261">
        <v>117.033333</v>
      </c>
      <c r="O261">
        <v>105.783333</v>
      </c>
      <c r="P261">
        <v>117.488354</v>
      </c>
      <c r="Q261">
        <v>124.184333</v>
      </c>
      <c r="R261">
        <v>115.997392</v>
      </c>
      <c r="S261">
        <v>108.303164</v>
      </c>
      <c r="T261">
        <v>111.41888899999999</v>
      </c>
      <c r="U261">
        <v>109.94850099999999</v>
      </c>
      <c r="V261">
        <v>105</v>
      </c>
      <c r="W261">
        <v>82.788611000000003</v>
      </c>
      <c r="X261">
        <v>111.49166700000001</v>
      </c>
      <c r="Y261">
        <v>107.65</v>
      </c>
      <c r="Z261">
        <v>86.366394</v>
      </c>
      <c r="AA261">
        <v>107.533333</v>
      </c>
    </row>
    <row r="262" spans="1:27" x14ac:dyDescent="0.2">
      <c r="A262">
        <v>105.392554</v>
      </c>
      <c r="B262">
        <v>89.394503</v>
      </c>
      <c r="C262">
        <v>117.355422</v>
      </c>
      <c r="D262">
        <v>118.533333</v>
      </c>
      <c r="E262">
        <v>116.56866100000001</v>
      </c>
      <c r="F262">
        <v>106.00324500000001</v>
      </c>
      <c r="G262">
        <v>108.00082500000001</v>
      </c>
      <c r="H262">
        <v>85.116667000000007</v>
      </c>
      <c r="I262">
        <v>104.566941</v>
      </c>
      <c r="J262">
        <v>119.40079299999999</v>
      </c>
      <c r="K262">
        <v>108.75</v>
      </c>
      <c r="L262">
        <v>84.445685999999995</v>
      </c>
      <c r="M262">
        <v>104.933995</v>
      </c>
      <c r="N262">
        <v>118.15</v>
      </c>
      <c r="O262">
        <v>112.11666700000001</v>
      </c>
      <c r="P262">
        <v>117.283333</v>
      </c>
      <c r="Q262">
        <v>125.5</v>
      </c>
      <c r="R262">
        <v>114.74772</v>
      </c>
      <c r="S262">
        <v>107.83035599999999</v>
      </c>
      <c r="T262">
        <v>107.05</v>
      </c>
      <c r="U262">
        <v>107.708333</v>
      </c>
      <c r="V262">
        <v>104.333611</v>
      </c>
      <c r="W262">
        <v>106.07597199999999</v>
      </c>
      <c r="X262">
        <v>111.334722</v>
      </c>
      <c r="Y262">
        <v>107.825</v>
      </c>
      <c r="Z262">
        <v>85.35</v>
      </c>
      <c r="AA262">
        <v>107.818162</v>
      </c>
    </row>
    <row r="263" spans="1:27" x14ac:dyDescent="0.2">
      <c r="A263">
        <v>119.63333299999999</v>
      </c>
      <c r="B263">
        <v>105.559798</v>
      </c>
      <c r="C263">
        <v>124.700968</v>
      </c>
      <c r="D263">
        <v>105.75</v>
      </c>
      <c r="E263">
        <v>122.808333</v>
      </c>
      <c r="F263">
        <v>118.71293799999999</v>
      </c>
      <c r="G263">
        <v>124.6</v>
      </c>
      <c r="H263">
        <v>86.861110999999994</v>
      </c>
      <c r="I263">
        <v>122.13202</v>
      </c>
      <c r="J263">
        <v>94.111727999999999</v>
      </c>
      <c r="K263">
        <v>106.172691</v>
      </c>
      <c r="L263">
        <v>124.683333</v>
      </c>
      <c r="M263">
        <v>105.29801500000001</v>
      </c>
      <c r="N263">
        <v>115.99166700000001</v>
      </c>
      <c r="O263">
        <v>118.033333</v>
      </c>
      <c r="P263">
        <v>118.86666700000001</v>
      </c>
      <c r="Q263">
        <v>124.144716</v>
      </c>
      <c r="R263">
        <v>124.516667</v>
      </c>
      <c r="S263">
        <v>90.9</v>
      </c>
      <c r="T263">
        <v>105.77500000000001</v>
      </c>
      <c r="U263">
        <v>107.63333299999999</v>
      </c>
      <c r="V263">
        <v>107.595</v>
      </c>
      <c r="W263">
        <v>107.22499999999999</v>
      </c>
      <c r="X263">
        <v>107.858333</v>
      </c>
      <c r="Y263">
        <v>122.209722</v>
      </c>
      <c r="Z263">
        <v>108.617406</v>
      </c>
      <c r="AA263">
        <v>82.425994000000003</v>
      </c>
    </row>
    <row r="264" spans="1:27" x14ac:dyDescent="0.2">
      <c r="A264">
        <v>124.97850800000001</v>
      </c>
      <c r="B264">
        <v>84.433751000000001</v>
      </c>
      <c r="C264">
        <v>125.4177</v>
      </c>
      <c r="D264">
        <v>125.99927</v>
      </c>
      <c r="E264">
        <v>120.417276</v>
      </c>
      <c r="F264">
        <v>117.816667</v>
      </c>
      <c r="G264">
        <v>115.343248</v>
      </c>
      <c r="H264">
        <v>88.494444000000001</v>
      </c>
      <c r="I264">
        <v>119.35</v>
      </c>
      <c r="J264">
        <v>106.607034</v>
      </c>
      <c r="K264">
        <v>105.10894399999999</v>
      </c>
      <c r="L264">
        <v>124.23428699999999</v>
      </c>
      <c r="M264">
        <v>105.916487</v>
      </c>
      <c r="N264">
        <v>116.038588</v>
      </c>
      <c r="O264">
        <v>118.2</v>
      </c>
      <c r="P264">
        <v>108.854167</v>
      </c>
      <c r="Q264">
        <v>125.970359</v>
      </c>
      <c r="R264">
        <v>88.484493999999998</v>
      </c>
      <c r="S264">
        <v>90.981943999999999</v>
      </c>
      <c r="T264">
        <v>105.10422199999999</v>
      </c>
      <c r="U264">
        <v>84.45</v>
      </c>
      <c r="V264">
        <v>107.70916699999999</v>
      </c>
      <c r="W264">
        <v>105.27333299999999</v>
      </c>
      <c r="X264">
        <v>105.95</v>
      </c>
      <c r="Y264">
        <v>110.283333</v>
      </c>
      <c r="Z264">
        <v>114.731644</v>
      </c>
      <c r="AA264">
        <v>108.517094</v>
      </c>
    </row>
    <row r="265" spans="1:27" x14ac:dyDescent="0.2">
      <c r="A265">
        <v>124.066667</v>
      </c>
      <c r="B265">
        <v>106.846852</v>
      </c>
      <c r="C265">
        <v>117.554782</v>
      </c>
      <c r="D265">
        <v>118.913467</v>
      </c>
      <c r="E265">
        <v>106.96245399999999</v>
      </c>
      <c r="F265">
        <v>118.355467</v>
      </c>
      <c r="G265">
        <v>123.153931</v>
      </c>
      <c r="H265">
        <v>88.333332999999996</v>
      </c>
      <c r="I265">
        <v>105.47305299999999</v>
      </c>
      <c r="J265">
        <v>112.63333299999999</v>
      </c>
      <c r="K265">
        <v>105.860783</v>
      </c>
      <c r="L265">
        <v>121.875</v>
      </c>
      <c r="M265">
        <v>118.75</v>
      </c>
      <c r="N265">
        <v>117.16730800000001</v>
      </c>
      <c r="O265">
        <v>118.75</v>
      </c>
      <c r="P265">
        <v>108.843829</v>
      </c>
      <c r="Q265">
        <v>125.940027</v>
      </c>
      <c r="R265">
        <v>115.38333299999999</v>
      </c>
      <c r="S265">
        <v>117.8</v>
      </c>
      <c r="T265">
        <v>107.29472199999999</v>
      </c>
      <c r="U265">
        <v>108.563889</v>
      </c>
      <c r="V265">
        <v>109.00833299999999</v>
      </c>
      <c r="W265">
        <v>104.97361100000001</v>
      </c>
      <c r="X265">
        <v>106.9</v>
      </c>
      <c r="Y265">
        <v>111.49166700000001</v>
      </c>
      <c r="Z265">
        <v>111.121258</v>
      </c>
      <c r="AA265">
        <v>80.168056000000007</v>
      </c>
    </row>
    <row r="266" spans="1:27" x14ac:dyDescent="0.2">
      <c r="A266">
        <v>124.18099100000001</v>
      </c>
      <c r="B266">
        <v>106.525334</v>
      </c>
      <c r="C266">
        <v>107.202349</v>
      </c>
      <c r="D266">
        <v>113.083333</v>
      </c>
      <c r="E266">
        <v>104.68556599999999</v>
      </c>
      <c r="F266">
        <v>116.61666700000001</v>
      </c>
      <c r="G266">
        <v>107.97905299999999</v>
      </c>
      <c r="H266">
        <v>112.019296</v>
      </c>
      <c r="I266">
        <v>107.124684</v>
      </c>
      <c r="J266">
        <v>105.16911500000001</v>
      </c>
      <c r="K266">
        <v>118.263243</v>
      </c>
      <c r="L266">
        <v>119.340666</v>
      </c>
      <c r="M266">
        <v>108.855564</v>
      </c>
      <c r="N266">
        <v>106.083333</v>
      </c>
      <c r="O266">
        <v>118.86666700000001</v>
      </c>
      <c r="P266">
        <v>105.100291</v>
      </c>
      <c r="Q266">
        <v>124.796066</v>
      </c>
      <c r="R266">
        <v>115</v>
      </c>
      <c r="S266">
        <v>115.333333</v>
      </c>
      <c r="T266">
        <v>107.88137399999999</v>
      </c>
      <c r="U266">
        <v>116.800556</v>
      </c>
      <c r="V266">
        <v>108.016667</v>
      </c>
      <c r="W266">
        <v>105</v>
      </c>
      <c r="X266">
        <v>79.05</v>
      </c>
      <c r="Y266">
        <v>111.334722</v>
      </c>
      <c r="Z266">
        <v>115.625556</v>
      </c>
      <c r="AA266">
        <v>124.488454</v>
      </c>
    </row>
    <row r="267" spans="1:27" x14ac:dyDescent="0.2">
      <c r="A267">
        <v>89.225423000000006</v>
      </c>
      <c r="B267">
        <v>88.683333000000005</v>
      </c>
      <c r="C267">
        <v>115.854167</v>
      </c>
      <c r="D267">
        <v>112.436964</v>
      </c>
      <c r="E267">
        <v>105.276196</v>
      </c>
      <c r="F267">
        <v>84.824628000000004</v>
      </c>
      <c r="G267">
        <v>108.22321599999999</v>
      </c>
      <c r="H267">
        <v>124.533333</v>
      </c>
      <c r="I267">
        <v>105.57798200000001</v>
      </c>
      <c r="J267">
        <v>104.566941</v>
      </c>
      <c r="K267">
        <v>118.566667</v>
      </c>
      <c r="L267">
        <v>124.829027</v>
      </c>
      <c r="M267">
        <v>91.25</v>
      </c>
      <c r="N267">
        <v>126.15837999999999</v>
      </c>
      <c r="O267">
        <v>118.25</v>
      </c>
      <c r="P267">
        <v>104.864153</v>
      </c>
      <c r="Q267">
        <v>104.450278</v>
      </c>
      <c r="R267">
        <v>112.272136</v>
      </c>
      <c r="S267">
        <v>115.997392</v>
      </c>
      <c r="T267">
        <v>108.303164</v>
      </c>
      <c r="U267">
        <v>111.41888899999999</v>
      </c>
      <c r="V267">
        <v>104.470156</v>
      </c>
      <c r="W267">
        <v>104.333611</v>
      </c>
      <c r="X267">
        <v>82.558333000000005</v>
      </c>
      <c r="Y267">
        <v>107.858333</v>
      </c>
      <c r="Z267">
        <v>103.291667</v>
      </c>
      <c r="AA267">
        <v>88.208332999999996</v>
      </c>
    </row>
    <row r="268" spans="1:27" x14ac:dyDescent="0.2">
      <c r="A268">
        <v>118.80544999999999</v>
      </c>
      <c r="B268">
        <v>106.67116</v>
      </c>
      <c r="C268">
        <v>116.805049</v>
      </c>
      <c r="D268">
        <v>81.499554000000003</v>
      </c>
      <c r="E268">
        <v>105.526381</v>
      </c>
      <c r="F268">
        <v>84.744228000000007</v>
      </c>
      <c r="G268">
        <v>124.333333</v>
      </c>
      <c r="H268">
        <v>108.00082500000001</v>
      </c>
      <c r="I268">
        <v>108.8125</v>
      </c>
      <c r="J268">
        <v>122.13202</v>
      </c>
      <c r="K268">
        <v>118.36666700000001</v>
      </c>
      <c r="L268">
        <v>125.49323200000001</v>
      </c>
      <c r="M268">
        <v>107.520422</v>
      </c>
      <c r="N268">
        <v>106.18146900000001</v>
      </c>
      <c r="O268">
        <v>116.833994</v>
      </c>
      <c r="P268">
        <v>105.07150900000001</v>
      </c>
      <c r="Q268">
        <v>117.488354</v>
      </c>
      <c r="R268">
        <v>124.184333</v>
      </c>
      <c r="S268">
        <v>114.74772</v>
      </c>
      <c r="T268">
        <v>107.83035599999999</v>
      </c>
      <c r="U268">
        <v>107.05</v>
      </c>
      <c r="V268">
        <v>109.94850099999999</v>
      </c>
      <c r="W268">
        <v>107.595</v>
      </c>
      <c r="X268">
        <v>82.533332999999999</v>
      </c>
      <c r="Y268">
        <v>105.95</v>
      </c>
      <c r="Z268">
        <v>105.966667</v>
      </c>
      <c r="AA268">
        <v>86.366394</v>
      </c>
    </row>
    <row r="269" spans="1:27" x14ac:dyDescent="0.2">
      <c r="A269">
        <v>108.941667</v>
      </c>
      <c r="B269">
        <v>112.8</v>
      </c>
      <c r="C269">
        <v>105.421541</v>
      </c>
      <c r="D269">
        <v>116.83913800000001</v>
      </c>
      <c r="E269">
        <v>118.533333</v>
      </c>
      <c r="F269">
        <v>105.011657</v>
      </c>
      <c r="G269">
        <v>117.367356</v>
      </c>
      <c r="H269">
        <v>124.6</v>
      </c>
      <c r="I269">
        <v>82.150979000000007</v>
      </c>
      <c r="J269">
        <v>119.35</v>
      </c>
      <c r="K269">
        <v>115.916872</v>
      </c>
      <c r="L269">
        <v>108.72596799999999</v>
      </c>
      <c r="M269">
        <v>115.17055000000001</v>
      </c>
      <c r="N269">
        <v>112.684681</v>
      </c>
      <c r="O269">
        <v>117.033333</v>
      </c>
      <c r="P269">
        <v>105.783333</v>
      </c>
      <c r="Q269">
        <v>117.283333</v>
      </c>
      <c r="R269">
        <v>125.5</v>
      </c>
      <c r="S269">
        <v>124.516667</v>
      </c>
      <c r="T269">
        <v>90.9</v>
      </c>
      <c r="U269">
        <v>105.77500000000001</v>
      </c>
      <c r="V269">
        <v>107.708333</v>
      </c>
      <c r="W269">
        <v>107.70916699999999</v>
      </c>
      <c r="X269">
        <v>82.788611000000003</v>
      </c>
      <c r="Y269">
        <v>106.9</v>
      </c>
      <c r="Z269">
        <v>107.65</v>
      </c>
      <c r="AA269">
        <v>85.35</v>
      </c>
    </row>
    <row r="270" spans="1:27" x14ac:dyDescent="0.2">
      <c r="A270">
        <v>107.331653</v>
      </c>
      <c r="B270">
        <v>94.649001999999996</v>
      </c>
      <c r="C270">
        <v>89.394503</v>
      </c>
      <c r="D270">
        <v>117.355422</v>
      </c>
      <c r="E270">
        <v>105.75</v>
      </c>
      <c r="F270">
        <v>95.160954000000004</v>
      </c>
      <c r="G270">
        <v>106.17433200000001</v>
      </c>
      <c r="H270">
        <v>115.343248</v>
      </c>
      <c r="I270">
        <v>106.01198599999999</v>
      </c>
      <c r="J270">
        <v>105.47305299999999</v>
      </c>
      <c r="K270">
        <v>115.207989</v>
      </c>
      <c r="L270">
        <v>108.75</v>
      </c>
      <c r="M270">
        <v>107.396106</v>
      </c>
      <c r="N270">
        <v>112.716667</v>
      </c>
      <c r="O270">
        <v>118.15</v>
      </c>
      <c r="P270">
        <v>112.11666700000001</v>
      </c>
      <c r="Q270">
        <v>118.86666700000001</v>
      </c>
      <c r="R270">
        <v>124.144716</v>
      </c>
      <c r="S270">
        <v>88.484493999999998</v>
      </c>
      <c r="T270">
        <v>90.981943999999999</v>
      </c>
      <c r="U270">
        <v>105.10422199999999</v>
      </c>
      <c r="V270">
        <v>107.63333299999999</v>
      </c>
      <c r="W270">
        <v>109.00833299999999</v>
      </c>
      <c r="X270">
        <v>106.07597199999999</v>
      </c>
      <c r="Y270">
        <v>79.05</v>
      </c>
      <c r="Z270">
        <v>107.825</v>
      </c>
      <c r="AA270">
        <v>108.617406</v>
      </c>
    </row>
    <row r="271" spans="1:27" x14ac:dyDescent="0.2">
      <c r="A271">
        <v>126.108054</v>
      </c>
      <c r="B271">
        <v>108.069756</v>
      </c>
      <c r="C271">
        <v>105.559798</v>
      </c>
      <c r="D271">
        <v>124.700968</v>
      </c>
      <c r="E271">
        <v>125.99927</v>
      </c>
      <c r="F271">
        <v>109.3</v>
      </c>
      <c r="G271">
        <v>107.22423999999999</v>
      </c>
      <c r="H271">
        <v>123.153931</v>
      </c>
      <c r="I271">
        <v>85.116667000000007</v>
      </c>
      <c r="J271">
        <v>107.124684</v>
      </c>
      <c r="K271">
        <v>86.833332999999996</v>
      </c>
      <c r="L271">
        <v>106.172691</v>
      </c>
      <c r="M271">
        <v>123.931271</v>
      </c>
      <c r="N271">
        <v>105.719303</v>
      </c>
      <c r="O271">
        <v>115.99166700000001</v>
      </c>
      <c r="P271">
        <v>118.033333</v>
      </c>
      <c r="Q271">
        <v>108.854167</v>
      </c>
      <c r="R271">
        <v>125.970359</v>
      </c>
      <c r="S271">
        <v>115.38333299999999</v>
      </c>
      <c r="T271">
        <v>117.8</v>
      </c>
      <c r="U271">
        <v>107.29472199999999</v>
      </c>
      <c r="V271">
        <v>84.45</v>
      </c>
      <c r="W271">
        <v>108.016667</v>
      </c>
      <c r="X271">
        <v>107.22499999999999</v>
      </c>
      <c r="Y271">
        <v>82.558333000000005</v>
      </c>
      <c r="Z271">
        <v>122.209722</v>
      </c>
      <c r="AA271">
        <v>114.731644</v>
      </c>
    </row>
    <row r="272" spans="1:27" x14ac:dyDescent="0.2">
      <c r="A272">
        <v>105.008312</v>
      </c>
      <c r="B272">
        <v>105.999493</v>
      </c>
      <c r="C272">
        <v>84.433751000000001</v>
      </c>
      <c r="D272">
        <v>125.4177</v>
      </c>
      <c r="E272">
        <v>118.913467</v>
      </c>
      <c r="F272">
        <v>107.539367</v>
      </c>
      <c r="G272">
        <v>105.647395</v>
      </c>
      <c r="H272">
        <v>107.97905299999999</v>
      </c>
      <c r="I272">
        <v>86.861110999999994</v>
      </c>
      <c r="J272">
        <v>105.57798200000001</v>
      </c>
      <c r="K272">
        <v>119.40079299999999</v>
      </c>
      <c r="L272">
        <v>105.860783</v>
      </c>
      <c r="M272">
        <v>84.445685999999995</v>
      </c>
      <c r="N272">
        <v>104.933995</v>
      </c>
      <c r="O272">
        <v>116.038588</v>
      </c>
      <c r="P272">
        <v>118.2</v>
      </c>
      <c r="Q272">
        <v>108.843829</v>
      </c>
      <c r="R272">
        <v>125.940027</v>
      </c>
      <c r="S272">
        <v>115</v>
      </c>
      <c r="T272">
        <v>115.333333</v>
      </c>
      <c r="U272">
        <v>107.88137399999999</v>
      </c>
      <c r="V272">
        <v>108.563889</v>
      </c>
      <c r="W272">
        <v>104.470156</v>
      </c>
      <c r="X272">
        <v>105.27333299999999</v>
      </c>
      <c r="Y272">
        <v>82.533332999999999</v>
      </c>
      <c r="Z272">
        <v>110.283333</v>
      </c>
      <c r="AA272">
        <v>111.121258</v>
      </c>
    </row>
    <row r="273" spans="1:27" x14ac:dyDescent="0.2">
      <c r="A273">
        <v>105.43343400000001</v>
      </c>
      <c r="B273">
        <v>106.10158199999999</v>
      </c>
      <c r="C273">
        <v>106.846852</v>
      </c>
      <c r="D273">
        <v>117.554782</v>
      </c>
      <c r="E273">
        <v>113.083333</v>
      </c>
      <c r="F273">
        <v>123.76766000000001</v>
      </c>
      <c r="G273">
        <v>106.00324500000001</v>
      </c>
      <c r="H273">
        <v>108.22321599999999</v>
      </c>
      <c r="I273">
        <v>88.494444000000001</v>
      </c>
      <c r="J273">
        <v>108.8125</v>
      </c>
      <c r="K273">
        <v>94.111727999999999</v>
      </c>
      <c r="L273">
        <v>118.263243</v>
      </c>
      <c r="M273">
        <v>124.683333</v>
      </c>
      <c r="N273">
        <v>105.29801500000001</v>
      </c>
      <c r="O273">
        <v>117.16730800000001</v>
      </c>
      <c r="P273">
        <v>118.75</v>
      </c>
      <c r="Q273">
        <v>105.100291</v>
      </c>
      <c r="R273">
        <v>124.796066</v>
      </c>
      <c r="S273">
        <v>112.272136</v>
      </c>
      <c r="T273">
        <v>115.997392</v>
      </c>
      <c r="U273">
        <v>108.303164</v>
      </c>
      <c r="V273">
        <v>116.800556</v>
      </c>
      <c r="W273">
        <v>109.94850099999999</v>
      </c>
      <c r="X273">
        <v>104.97361100000001</v>
      </c>
      <c r="Y273">
        <v>82.788611000000003</v>
      </c>
      <c r="Z273">
        <v>111.49166700000001</v>
      </c>
      <c r="AA273">
        <v>115.625556</v>
      </c>
    </row>
    <row r="274" spans="1:27" x14ac:dyDescent="0.2">
      <c r="A274">
        <v>125.034322</v>
      </c>
      <c r="B274">
        <v>125.0659</v>
      </c>
      <c r="C274">
        <v>106.525334</v>
      </c>
      <c r="D274">
        <v>107.202349</v>
      </c>
      <c r="E274">
        <v>112.436964</v>
      </c>
      <c r="F274">
        <v>117.804355</v>
      </c>
      <c r="G274">
        <v>118.71293799999999</v>
      </c>
      <c r="H274">
        <v>124.333333</v>
      </c>
      <c r="I274">
        <v>88.333332999999996</v>
      </c>
      <c r="J274">
        <v>82.150979000000007</v>
      </c>
      <c r="K274">
        <v>106.607034</v>
      </c>
      <c r="L274">
        <v>118.566667</v>
      </c>
      <c r="M274">
        <v>124.23428699999999</v>
      </c>
      <c r="N274">
        <v>105.916487</v>
      </c>
      <c r="O274">
        <v>106.083333</v>
      </c>
      <c r="P274">
        <v>118.86666700000001</v>
      </c>
      <c r="Q274">
        <v>104.864153</v>
      </c>
      <c r="R274">
        <v>104.450278</v>
      </c>
      <c r="S274">
        <v>124.184333</v>
      </c>
      <c r="T274">
        <v>114.74772</v>
      </c>
      <c r="U274">
        <v>107.83035599999999</v>
      </c>
      <c r="V274">
        <v>111.41888899999999</v>
      </c>
      <c r="W274">
        <v>107.708333</v>
      </c>
      <c r="X274">
        <v>105</v>
      </c>
      <c r="Y274">
        <v>106.07597199999999</v>
      </c>
      <c r="Z274">
        <v>111.334722</v>
      </c>
      <c r="AA274">
        <v>103.291667</v>
      </c>
    </row>
    <row r="275" spans="1:27" x14ac:dyDescent="0.2">
      <c r="A275">
        <v>122.433333</v>
      </c>
      <c r="B275">
        <v>105.392554</v>
      </c>
      <c r="C275">
        <v>88.683333000000005</v>
      </c>
      <c r="D275">
        <v>115.854167</v>
      </c>
      <c r="E275">
        <v>81.499554000000003</v>
      </c>
      <c r="F275">
        <v>121.967517</v>
      </c>
      <c r="G275">
        <v>117.816667</v>
      </c>
      <c r="H275">
        <v>117.367356</v>
      </c>
      <c r="I275">
        <v>112.019296</v>
      </c>
      <c r="J275">
        <v>106.01198599999999</v>
      </c>
      <c r="K275">
        <v>112.63333299999999</v>
      </c>
      <c r="L275">
        <v>118.36666700000001</v>
      </c>
      <c r="M275">
        <v>121.875</v>
      </c>
      <c r="N275">
        <v>118.75</v>
      </c>
      <c r="O275">
        <v>126.15837999999999</v>
      </c>
      <c r="P275">
        <v>118.25</v>
      </c>
      <c r="Q275">
        <v>105.07150900000001</v>
      </c>
      <c r="R275">
        <v>117.488354</v>
      </c>
      <c r="S275">
        <v>125.5</v>
      </c>
      <c r="T275">
        <v>124.516667</v>
      </c>
      <c r="U275">
        <v>90.9</v>
      </c>
      <c r="V275">
        <v>107.05</v>
      </c>
      <c r="W275">
        <v>107.63333299999999</v>
      </c>
      <c r="X275">
        <v>104.333611</v>
      </c>
      <c r="Y275">
        <v>107.22499999999999</v>
      </c>
      <c r="Z275">
        <v>107.858333</v>
      </c>
      <c r="AA275">
        <v>105.966667</v>
      </c>
    </row>
    <row r="276" spans="1:27" x14ac:dyDescent="0.2">
      <c r="A276">
        <v>121.604378</v>
      </c>
      <c r="B276">
        <v>119.63333299999999</v>
      </c>
      <c r="C276">
        <v>106.67116</v>
      </c>
      <c r="D276">
        <v>116.805049</v>
      </c>
      <c r="E276">
        <v>116.83913800000001</v>
      </c>
      <c r="F276">
        <v>90.422095999999996</v>
      </c>
      <c r="G276">
        <v>118.355467</v>
      </c>
      <c r="H276">
        <v>106.17433200000001</v>
      </c>
      <c r="I276">
        <v>124.533333</v>
      </c>
      <c r="J276">
        <v>85.116667000000007</v>
      </c>
      <c r="K276">
        <v>105.16911500000001</v>
      </c>
      <c r="L276">
        <v>115.916872</v>
      </c>
      <c r="M276">
        <v>119.340666</v>
      </c>
      <c r="N276">
        <v>108.855564</v>
      </c>
      <c r="O276">
        <v>106.18146900000001</v>
      </c>
      <c r="P276">
        <v>116.833994</v>
      </c>
      <c r="Q276">
        <v>105.783333</v>
      </c>
      <c r="R276">
        <v>117.283333</v>
      </c>
      <c r="S276">
        <v>124.144716</v>
      </c>
      <c r="T276">
        <v>88.484493999999998</v>
      </c>
      <c r="U276">
        <v>90.981943999999999</v>
      </c>
      <c r="V276">
        <v>105.77500000000001</v>
      </c>
      <c r="W276">
        <v>84.45</v>
      </c>
      <c r="X276">
        <v>107.595</v>
      </c>
      <c r="Y276">
        <v>105.27333299999999</v>
      </c>
      <c r="Z276">
        <v>105.95</v>
      </c>
      <c r="AA276">
        <v>107.65</v>
      </c>
    </row>
    <row r="277" spans="1:27" x14ac:dyDescent="0.2">
      <c r="A277">
        <v>105.823778</v>
      </c>
      <c r="B277">
        <v>124.97850800000001</v>
      </c>
      <c r="C277">
        <v>112.8</v>
      </c>
      <c r="D277">
        <v>105.421541</v>
      </c>
      <c r="E277">
        <v>117.355422</v>
      </c>
      <c r="F277">
        <v>115.063965</v>
      </c>
      <c r="G277">
        <v>116.61666700000001</v>
      </c>
      <c r="H277">
        <v>107.22423999999999</v>
      </c>
      <c r="I277">
        <v>108.00082500000001</v>
      </c>
      <c r="J277">
        <v>86.861110999999994</v>
      </c>
      <c r="K277">
        <v>104.566941</v>
      </c>
      <c r="L277">
        <v>115.207989</v>
      </c>
      <c r="M277">
        <v>124.829027</v>
      </c>
      <c r="N277">
        <v>91.25</v>
      </c>
      <c r="O277">
        <v>112.684681</v>
      </c>
      <c r="P277">
        <v>117.033333</v>
      </c>
      <c r="Q277">
        <v>112.11666700000001</v>
      </c>
      <c r="R277">
        <v>118.86666700000001</v>
      </c>
      <c r="S277">
        <v>125.970359</v>
      </c>
      <c r="T277">
        <v>115.38333299999999</v>
      </c>
      <c r="U277">
        <v>117.8</v>
      </c>
      <c r="V277">
        <v>105.10422199999999</v>
      </c>
      <c r="W277">
        <v>108.563889</v>
      </c>
      <c r="X277">
        <v>107.70916699999999</v>
      </c>
      <c r="Y277">
        <v>104.97361100000001</v>
      </c>
      <c r="Z277">
        <v>106.9</v>
      </c>
      <c r="AA277">
        <v>107.825</v>
      </c>
    </row>
    <row r="278" spans="1:27" x14ac:dyDescent="0.2">
      <c r="A278">
        <v>108.759929</v>
      </c>
      <c r="B278">
        <v>124.066667</v>
      </c>
      <c r="C278">
        <v>94.649001999999996</v>
      </c>
      <c r="D278">
        <v>89.394503</v>
      </c>
      <c r="E278">
        <v>124.700968</v>
      </c>
      <c r="F278">
        <v>105.323885</v>
      </c>
      <c r="G278">
        <v>84.824628000000004</v>
      </c>
      <c r="H278">
        <v>105.647395</v>
      </c>
      <c r="I278">
        <v>124.6</v>
      </c>
      <c r="J278">
        <v>88.494444000000001</v>
      </c>
      <c r="K278">
        <v>122.13202</v>
      </c>
      <c r="L278">
        <v>86.833332999999996</v>
      </c>
      <c r="M278">
        <v>125.49323200000001</v>
      </c>
      <c r="N278">
        <v>107.520422</v>
      </c>
      <c r="O278">
        <v>112.716667</v>
      </c>
      <c r="P278">
        <v>118.15</v>
      </c>
      <c r="Q278">
        <v>118.033333</v>
      </c>
      <c r="R278">
        <v>108.854167</v>
      </c>
      <c r="S278">
        <v>124.796066</v>
      </c>
      <c r="T278">
        <v>115</v>
      </c>
      <c r="U278">
        <v>115.333333</v>
      </c>
      <c r="V278">
        <v>107.29472199999999</v>
      </c>
      <c r="W278">
        <v>116.800556</v>
      </c>
      <c r="X278">
        <v>109.00833299999999</v>
      </c>
      <c r="Y278">
        <v>105</v>
      </c>
      <c r="Z278">
        <v>79.05</v>
      </c>
      <c r="AA278">
        <v>122.209722</v>
      </c>
    </row>
    <row r="279" spans="1:27" x14ac:dyDescent="0.2">
      <c r="A279">
        <v>125.29209299999999</v>
      </c>
      <c r="B279">
        <v>124.18099100000001</v>
      </c>
      <c r="C279">
        <v>108.069756</v>
      </c>
      <c r="D279">
        <v>105.559798</v>
      </c>
      <c r="E279">
        <v>125.4177</v>
      </c>
      <c r="F279">
        <v>116.56866100000001</v>
      </c>
      <c r="G279">
        <v>84.744228000000007</v>
      </c>
      <c r="H279">
        <v>106.00324500000001</v>
      </c>
      <c r="I279">
        <v>115.343248</v>
      </c>
      <c r="J279">
        <v>88.333332999999996</v>
      </c>
      <c r="K279">
        <v>119.35</v>
      </c>
      <c r="L279">
        <v>119.40079299999999</v>
      </c>
      <c r="M279">
        <v>108.72596799999999</v>
      </c>
      <c r="N279">
        <v>115.17055000000001</v>
      </c>
      <c r="O279">
        <v>105.719303</v>
      </c>
      <c r="P279">
        <v>115.99166700000001</v>
      </c>
      <c r="Q279">
        <v>118.2</v>
      </c>
      <c r="R279">
        <v>108.843829</v>
      </c>
      <c r="S279">
        <v>104.450278</v>
      </c>
      <c r="T279">
        <v>112.272136</v>
      </c>
      <c r="U279">
        <v>115.997392</v>
      </c>
      <c r="V279">
        <v>107.88137399999999</v>
      </c>
      <c r="W279">
        <v>111.41888899999999</v>
      </c>
      <c r="X279">
        <v>108.016667</v>
      </c>
      <c r="Y279">
        <v>104.333611</v>
      </c>
      <c r="Z279">
        <v>82.558333000000005</v>
      </c>
      <c r="AA279">
        <v>110.283333</v>
      </c>
    </row>
    <row r="280" spans="1:27" x14ac:dyDescent="0.2">
      <c r="A280">
        <v>107.948656</v>
      </c>
      <c r="B280">
        <v>89.225423000000006</v>
      </c>
      <c r="C280">
        <v>105.999493</v>
      </c>
      <c r="D280">
        <v>84.433751000000001</v>
      </c>
      <c r="E280">
        <v>117.554782</v>
      </c>
      <c r="F280">
        <v>122.808333</v>
      </c>
      <c r="G280">
        <v>105.011657</v>
      </c>
      <c r="H280">
        <v>118.71293799999999</v>
      </c>
      <c r="I280">
        <v>123.153931</v>
      </c>
      <c r="J280">
        <v>112.019296</v>
      </c>
      <c r="K280">
        <v>105.47305299999999</v>
      </c>
      <c r="L280">
        <v>94.111727999999999</v>
      </c>
      <c r="M280">
        <v>108.75</v>
      </c>
      <c r="N280">
        <v>107.396106</v>
      </c>
      <c r="O280">
        <v>104.933995</v>
      </c>
      <c r="P280">
        <v>116.038588</v>
      </c>
      <c r="Q280">
        <v>118.75</v>
      </c>
      <c r="R280">
        <v>105.100291</v>
      </c>
      <c r="S280">
        <v>117.488354</v>
      </c>
      <c r="T280">
        <v>124.184333</v>
      </c>
      <c r="U280">
        <v>124.516667</v>
      </c>
      <c r="V280">
        <v>108.303164</v>
      </c>
      <c r="W280">
        <v>107.05</v>
      </c>
      <c r="X280">
        <v>104.470156</v>
      </c>
      <c r="Y280">
        <v>107.595</v>
      </c>
      <c r="Z280">
        <v>82.533332999999999</v>
      </c>
      <c r="AA280">
        <v>111.49166700000001</v>
      </c>
    </row>
    <row r="281" spans="1:27" x14ac:dyDescent="0.2">
      <c r="A281">
        <v>122.40302699999999</v>
      </c>
      <c r="B281">
        <v>118.80544999999999</v>
      </c>
      <c r="C281">
        <v>106.10158199999999</v>
      </c>
      <c r="D281">
        <v>106.846852</v>
      </c>
      <c r="E281">
        <v>107.202349</v>
      </c>
      <c r="F281">
        <v>120.417276</v>
      </c>
      <c r="G281">
        <v>95.160954000000004</v>
      </c>
      <c r="H281">
        <v>117.816667</v>
      </c>
      <c r="I281">
        <v>107.97905299999999</v>
      </c>
      <c r="J281">
        <v>124.533333</v>
      </c>
      <c r="K281">
        <v>107.124684</v>
      </c>
      <c r="L281">
        <v>106.607034</v>
      </c>
      <c r="M281">
        <v>106.172691</v>
      </c>
      <c r="N281">
        <v>123.931271</v>
      </c>
      <c r="O281">
        <v>105.29801500000001</v>
      </c>
      <c r="P281">
        <v>117.16730800000001</v>
      </c>
      <c r="Q281">
        <v>118.86666700000001</v>
      </c>
      <c r="R281">
        <v>104.864153</v>
      </c>
      <c r="S281">
        <v>117.283333</v>
      </c>
      <c r="T281">
        <v>125.5</v>
      </c>
      <c r="U281">
        <v>88.484493999999998</v>
      </c>
      <c r="V281">
        <v>107.83035599999999</v>
      </c>
      <c r="W281">
        <v>105.77500000000001</v>
      </c>
      <c r="X281">
        <v>109.94850099999999</v>
      </c>
      <c r="Y281">
        <v>107.70916699999999</v>
      </c>
      <c r="Z281">
        <v>82.788611000000003</v>
      </c>
      <c r="AA281">
        <v>111.334722</v>
      </c>
    </row>
    <row r="282" spans="1:27" x14ac:dyDescent="0.2">
      <c r="A282">
        <v>118.466667</v>
      </c>
      <c r="B282">
        <v>108.941667</v>
      </c>
      <c r="C282">
        <v>125.0659</v>
      </c>
      <c r="D282">
        <v>106.525334</v>
      </c>
      <c r="E282">
        <v>115.854167</v>
      </c>
      <c r="F282">
        <v>106.96245399999999</v>
      </c>
      <c r="G282">
        <v>109.3</v>
      </c>
      <c r="H282">
        <v>118.355467</v>
      </c>
      <c r="I282">
        <v>108.22321599999999</v>
      </c>
      <c r="J282">
        <v>108.00082500000001</v>
      </c>
      <c r="K282">
        <v>105.57798200000001</v>
      </c>
      <c r="L282">
        <v>105.16911500000001</v>
      </c>
      <c r="M282">
        <v>105.860783</v>
      </c>
      <c r="N282">
        <v>84.445685999999995</v>
      </c>
      <c r="O282">
        <v>105.916487</v>
      </c>
      <c r="P282">
        <v>106.083333</v>
      </c>
      <c r="Q282">
        <v>118.25</v>
      </c>
      <c r="R282">
        <v>105.07150900000001</v>
      </c>
      <c r="S282">
        <v>118.86666700000001</v>
      </c>
      <c r="T282">
        <v>124.144716</v>
      </c>
      <c r="U282">
        <v>115.38333299999999</v>
      </c>
      <c r="V282">
        <v>90.9</v>
      </c>
      <c r="W282">
        <v>105.10422199999999</v>
      </c>
      <c r="X282">
        <v>107.708333</v>
      </c>
      <c r="Y282">
        <v>109.00833299999999</v>
      </c>
      <c r="Z282">
        <v>106.07597199999999</v>
      </c>
      <c r="AA282">
        <v>107.858333</v>
      </c>
    </row>
    <row r="283" spans="1:27" x14ac:dyDescent="0.2">
      <c r="A283">
        <v>125.433333</v>
      </c>
      <c r="B283">
        <v>107.331653</v>
      </c>
      <c r="C283">
        <v>105.392554</v>
      </c>
      <c r="D283">
        <v>88.683333000000005</v>
      </c>
      <c r="E283">
        <v>116.805049</v>
      </c>
      <c r="F283">
        <v>104.68556599999999</v>
      </c>
      <c r="G283">
        <v>107.539367</v>
      </c>
      <c r="H283">
        <v>116.61666700000001</v>
      </c>
      <c r="I283">
        <v>124.333333</v>
      </c>
      <c r="J283">
        <v>124.6</v>
      </c>
      <c r="K283">
        <v>108.8125</v>
      </c>
      <c r="L283">
        <v>104.566941</v>
      </c>
      <c r="M283">
        <v>118.263243</v>
      </c>
      <c r="N283">
        <v>124.683333</v>
      </c>
      <c r="O283">
        <v>118.75</v>
      </c>
      <c r="P283">
        <v>126.15837999999999</v>
      </c>
      <c r="Q283">
        <v>116.833994</v>
      </c>
      <c r="R283">
        <v>105.783333</v>
      </c>
      <c r="S283">
        <v>108.854167</v>
      </c>
      <c r="T283">
        <v>125.970359</v>
      </c>
      <c r="U283">
        <v>115</v>
      </c>
      <c r="V283">
        <v>90.981943999999999</v>
      </c>
      <c r="W283">
        <v>107.29472199999999</v>
      </c>
      <c r="X283">
        <v>107.63333299999999</v>
      </c>
      <c r="Y283">
        <v>108.016667</v>
      </c>
      <c r="Z283">
        <v>107.22499999999999</v>
      </c>
      <c r="AA283">
        <v>105.95</v>
      </c>
    </row>
    <row r="284" spans="1:27" x14ac:dyDescent="0.2">
      <c r="A284">
        <v>125.419546</v>
      </c>
      <c r="B284">
        <v>126.108054</v>
      </c>
      <c r="C284">
        <v>119.63333299999999</v>
      </c>
      <c r="D284">
        <v>106.67116</v>
      </c>
      <c r="E284">
        <v>105.421541</v>
      </c>
      <c r="F284">
        <v>105.276196</v>
      </c>
      <c r="G284">
        <v>123.76766000000001</v>
      </c>
      <c r="H284">
        <v>84.824628000000004</v>
      </c>
      <c r="I284">
        <v>117.367356</v>
      </c>
      <c r="J284">
        <v>115.343248</v>
      </c>
      <c r="K284">
        <v>82.150979000000007</v>
      </c>
      <c r="L284">
        <v>122.13202</v>
      </c>
      <c r="M284">
        <v>118.566667</v>
      </c>
      <c r="N284">
        <v>124.23428699999999</v>
      </c>
      <c r="O284">
        <v>108.855564</v>
      </c>
      <c r="P284">
        <v>106.18146900000001</v>
      </c>
      <c r="Q284">
        <v>117.033333</v>
      </c>
      <c r="R284">
        <v>112.11666700000001</v>
      </c>
      <c r="S284">
        <v>108.843829</v>
      </c>
      <c r="T284">
        <v>124.796066</v>
      </c>
      <c r="U284">
        <v>112.272136</v>
      </c>
      <c r="V284">
        <v>117.8</v>
      </c>
      <c r="W284">
        <v>107.88137399999999</v>
      </c>
      <c r="X284">
        <v>84.45</v>
      </c>
      <c r="Y284">
        <v>104.470156</v>
      </c>
      <c r="Z284">
        <v>105.27333299999999</v>
      </c>
      <c r="AA284">
        <v>106.9</v>
      </c>
    </row>
    <row r="285" spans="1:27" x14ac:dyDescent="0.2">
      <c r="A285">
        <v>106.545778</v>
      </c>
      <c r="B285">
        <v>105.008312</v>
      </c>
      <c r="C285">
        <v>124.97850800000001</v>
      </c>
      <c r="D285">
        <v>112.8</v>
      </c>
      <c r="E285">
        <v>89.394503</v>
      </c>
      <c r="F285">
        <v>105.526381</v>
      </c>
      <c r="G285">
        <v>117.804355</v>
      </c>
      <c r="H285">
        <v>84.744228000000007</v>
      </c>
      <c r="I285">
        <v>106.17433200000001</v>
      </c>
      <c r="J285">
        <v>123.153931</v>
      </c>
      <c r="K285">
        <v>106.01198599999999</v>
      </c>
      <c r="L285">
        <v>119.35</v>
      </c>
      <c r="M285">
        <v>118.36666700000001</v>
      </c>
      <c r="N285">
        <v>121.875</v>
      </c>
      <c r="O285">
        <v>91.25</v>
      </c>
      <c r="P285">
        <v>112.684681</v>
      </c>
      <c r="Q285">
        <v>118.15</v>
      </c>
      <c r="R285">
        <v>118.033333</v>
      </c>
      <c r="S285">
        <v>105.100291</v>
      </c>
      <c r="T285">
        <v>104.450278</v>
      </c>
      <c r="U285">
        <v>124.184333</v>
      </c>
      <c r="V285">
        <v>115.333333</v>
      </c>
      <c r="W285">
        <v>108.303164</v>
      </c>
      <c r="X285">
        <v>108.563889</v>
      </c>
      <c r="Y285">
        <v>109.94850099999999</v>
      </c>
      <c r="Z285">
        <v>104.97361100000001</v>
      </c>
      <c r="AA285">
        <v>79.05</v>
      </c>
    </row>
    <row r="286" spans="1:27" x14ac:dyDescent="0.2">
      <c r="A286">
        <v>117.916667</v>
      </c>
      <c r="B286">
        <v>105.43343400000001</v>
      </c>
      <c r="C286">
        <v>124.066667</v>
      </c>
      <c r="D286">
        <v>94.649001999999996</v>
      </c>
      <c r="E286">
        <v>105.559798</v>
      </c>
      <c r="F286">
        <v>118.533333</v>
      </c>
      <c r="G286">
        <v>121.967517</v>
      </c>
      <c r="H286">
        <v>105.011657</v>
      </c>
      <c r="I286">
        <v>107.22423999999999</v>
      </c>
      <c r="J286">
        <v>107.97905299999999</v>
      </c>
      <c r="K286">
        <v>85.116667000000007</v>
      </c>
      <c r="L286">
        <v>105.47305299999999</v>
      </c>
      <c r="M286">
        <v>115.916872</v>
      </c>
      <c r="N286">
        <v>119.340666</v>
      </c>
      <c r="O286">
        <v>107.520422</v>
      </c>
      <c r="P286">
        <v>112.716667</v>
      </c>
      <c r="Q286">
        <v>115.99166700000001</v>
      </c>
      <c r="R286">
        <v>118.2</v>
      </c>
      <c r="S286">
        <v>104.864153</v>
      </c>
      <c r="T286">
        <v>117.488354</v>
      </c>
      <c r="U286">
        <v>125.5</v>
      </c>
      <c r="V286">
        <v>115.997392</v>
      </c>
      <c r="W286">
        <v>107.83035599999999</v>
      </c>
      <c r="X286">
        <v>116.800556</v>
      </c>
      <c r="Y286">
        <v>107.708333</v>
      </c>
      <c r="Z286">
        <v>105</v>
      </c>
      <c r="AA286">
        <v>82.558333000000005</v>
      </c>
    </row>
    <row r="287" spans="1:27" x14ac:dyDescent="0.2">
      <c r="A287">
        <v>112.180381</v>
      </c>
      <c r="B287">
        <v>125.034322</v>
      </c>
      <c r="C287">
        <v>124.18099100000001</v>
      </c>
      <c r="D287">
        <v>108.069756</v>
      </c>
      <c r="E287">
        <v>84.433751000000001</v>
      </c>
      <c r="F287">
        <v>105.75</v>
      </c>
      <c r="G287">
        <v>90.422095999999996</v>
      </c>
      <c r="H287">
        <v>95.160954000000004</v>
      </c>
      <c r="I287">
        <v>106.00324500000001</v>
      </c>
      <c r="J287">
        <v>108.22321599999999</v>
      </c>
      <c r="K287">
        <v>86.861110999999994</v>
      </c>
      <c r="L287">
        <v>107.124684</v>
      </c>
      <c r="M287">
        <v>115.207989</v>
      </c>
      <c r="N287">
        <v>124.829027</v>
      </c>
      <c r="O287">
        <v>115.17055000000001</v>
      </c>
      <c r="P287">
        <v>105.719303</v>
      </c>
      <c r="Q287">
        <v>116.038588</v>
      </c>
      <c r="R287">
        <v>118.75</v>
      </c>
      <c r="S287">
        <v>105.07150900000001</v>
      </c>
      <c r="T287">
        <v>117.283333</v>
      </c>
      <c r="U287">
        <v>124.144716</v>
      </c>
      <c r="V287">
        <v>124.516667</v>
      </c>
      <c r="W287">
        <v>90.9</v>
      </c>
      <c r="X287">
        <v>111.41888899999999</v>
      </c>
      <c r="Y287">
        <v>107.63333299999999</v>
      </c>
      <c r="Z287">
        <v>104.333611</v>
      </c>
      <c r="AA287">
        <v>82.533332999999999</v>
      </c>
    </row>
    <row r="288" spans="1:27" x14ac:dyDescent="0.2">
      <c r="A288">
        <v>107.879498</v>
      </c>
      <c r="B288">
        <v>122.433333</v>
      </c>
      <c r="C288">
        <v>89.225423000000006</v>
      </c>
      <c r="D288">
        <v>105.999493</v>
      </c>
      <c r="E288">
        <v>106.846852</v>
      </c>
      <c r="F288">
        <v>125.99927</v>
      </c>
      <c r="G288">
        <v>115.063965</v>
      </c>
      <c r="H288">
        <v>109.3</v>
      </c>
      <c r="I288">
        <v>118.71293799999999</v>
      </c>
      <c r="J288">
        <v>124.333333</v>
      </c>
      <c r="K288">
        <v>88.494444000000001</v>
      </c>
      <c r="L288">
        <v>105.57798200000001</v>
      </c>
      <c r="M288">
        <v>86.833332999999996</v>
      </c>
      <c r="N288">
        <v>125.49323200000001</v>
      </c>
      <c r="O288">
        <v>107.396106</v>
      </c>
      <c r="P288">
        <v>104.933995</v>
      </c>
      <c r="Q288">
        <v>117.16730800000001</v>
      </c>
      <c r="R288">
        <v>118.86666700000001</v>
      </c>
      <c r="S288">
        <v>105.783333</v>
      </c>
      <c r="T288">
        <v>118.86666700000001</v>
      </c>
      <c r="U288">
        <v>125.970359</v>
      </c>
      <c r="V288">
        <v>88.484493999999998</v>
      </c>
      <c r="W288">
        <v>90.981943999999999</v>
      </c>
      <c r="X288">
        <v>107.05</v>
      </c>
      <c r="Y288">
        <v>84.45</v>
      </c>
      <c r="Z288">
        <v>107.595</v>
      </c>
      <c r="AA288">
        <v>82.788611000000003</v>
      </c>
    </row>
    <row r="289" spans="1:27" x14ac:dyDescent="0.2">
      <c r="A289">
        <v>124.394773</v>
      </c>
      <c r="B289">
        <v>121.604378</v>
      </c>
      <c r="C289">
        <v>118.80544999999999</v>
      </c>
      <c r="D289">
        <v>106.10158199999999</v>
      </c>
      <c r="E289">
        <v>106.525334</v>
      </c>
      <c r="F289">
        <v>118.913467</v>
      </c>
      <c r="G289">
        <v>105.323885</v>
      </c>
      <c r="H289">
        <v>107.539367</v>
      </c>
      <c r="I289">
        <v>117.816667</v>
      </c>
      <c r="J289">
        <v>117.367356</v>
      </c>
      <c r="K289">
        <v>88.333332999999996</v>
      </c>
      <c r="L289">
        <v>108.8125</v>
      </c>
      <c r="M289">
        <v>119.40079299999999</v>
      </c>
      <c r="N289">
        <v>108.72596799999999</v>
      </c>
      <c r="O289">
        <v>123.931271</v>
      </c>
      <c r="P289">
        <v>105.29801500000001</v>
      </c>
      <c r="Q289">
        <v>106.083333</v>
      </c>
      <c r="R289">
        <v>118.25</v>
      </c>
      <c r="S289">
        <v>112.11666700000001</v>
      </c>
      <c r="T289">
        <v>108.854167</v>
      </c>
      <c r="U289">
        <v>124.796066</v>
      </c>
      <c r="V289">
        <v>115.38333299999999</v>
      </c>
      <c r="W289">
        <v>117.8</v>
      </c>
      <c r="X289">
        <v>105.77500000000001</v>
      </c>
      <c r="Y289">
        <v>108.563889</v>
      </c>
      <c r="Z289">
        <v>107.70916699999999</v>
      </c>
      <c r="AA289">
        <v>106.07597199999999</v>
      </c>
    </row>
    <row r="290" spans="1:27" x14ac:dyDescent="0.2">
      <c r="A290">
        <v>115.32552699999999</v>
      </c>
      <c r="B290">
        <v>105.823778</v>
      </c>
      <c r="C290">
        <v>108.941667</v>
      </c>
      <c r="D290">
        <v>125.0659</v>
      </c>
      <c r="E290">
        <v>88.683333000000005</v>
      </c>
      <c r="F290">
        <v>113.083333</v>
      </c>
      <c r="G290">
        <v>116.56866100000001</v>
      </c>
      <c r="H290">
        <v>123.76766000000001</v>
      </c>
      <c r="I290">
        <v>118.355467</v>
      </c>
      <c r="J290">
        <v>106.17433200000001</v>
      </c>
      <c r="K290">
        <v>112.019296</v>
      </c>
      <c r="L290">
        <v>82.150979000000007</v>
      </c>
      <c r="M290">
        <v>94.111727999999999</v>
      </c>
      <c r="N290">
        <v>108.75</v>
      </c>
      <c r="O290">
        <v>84.445685999999995</v>
      </c>
      <c r="P290">
        <v>105.916487</v>
      </c>
      <c r="Q290">
        <v>126.15837999999999</v>
      </c>
      <c r="R290">
        <v>116.833994</v>
      </c>
      <c r="S290">
        <v>118.033333</v>
      </c>
      <c r="T290">
        <v>108.843829</v>
      </c>
      <c r="U290">
        <v>104.450278</v>
      </c>
      <c r="V290">
        <v>115</v>
      </c>
      <c r="W290">
        <v>115.333333</v>
      </c>
      <c r="X290">
        <v>105.10422199999999</v>
      </c>
      <c r="Y290">
        <v>116.800556</v>
      </c>
      <c r="Z290">
        <v>109.00833299999999</v>
      </c>
      <c r="AA290">
        <v>107.22499999999999</v>
      </c>
    </row>
    <row r="291" spans="1:27" x14ac:dyDescent="0.2">
      <c r="A291">
        <v>115.23941000000001</v>
      </c>
      <c r="B291">
        <v>108.759929</v>
      </c>
      <c r="C291">
        <v>107.331653</v>
      </c>
      <c r="D291">
        <v>105.392554</v>
      </c>
      <c r="E291">
        <v>106.67116</v>
      </c>
      <c r="F291">
        <v>112.436964</v>
      </c>
      <c r="G291">
        <v>122.808333</v>
      </c>
      <c r="H291">
        <v>117.804355</v>
      </c>
      <c r="I291">
        <v>116.61666700000001</v>
      </c>
      <c r="J291">
        <v>107.22423999999999</v>
      </c>
      <c r="K291">
        <v>124.533333</v>
      </c>
      <c r="L291">
        <v>106.01198599999999</v>
      </c>
      <c r="M291">
        <v>106.607034</v>
      </c>
      <c r="N291">
        <v>106.172691</v>
      </c>
      <c r="O291">
        <v>124.683333</v>
      </c>
      <c r="P291">
        <v>118.75</v>
      </c>
      <c r="Q291">
        <v>106.18146900000001</v>
      </c>
      <c r="R291">
        <v>117.033333</v>
      </c>
      <c r="S291">
        <v>118.2</v>
      </c>
      <c r="T291">
        <v>105.100291</v>
      </c>
      <c r="U291">
        <v>117.488354</v>
      </c>
      <c r="V291">
        <v>112.272136</v>
      </c>
      <c r="W291">
        <v>115.997392</v>
      </c>
      <c r="X291">
        <v>107.29472199999999</v>
      </c>
      <c r="Y291">
        <v>111.41888899999999</v>
      </c>
      <c r="Z291">
        <v>108.016667</v>
      </c>
      <c r="AA291">
        <v>105.27333299999999</v>
      </c>
    </row>
    <row r="292" spans="1:27" x14ac:dyDescent="0.2">
      <c r="A292">
        <v>103.398607</v>
      </c>
      <c r="B292">
        <v>125.29209299999999</v>
      </c>
      <c r="C292">
        <v>126.108054</v>
      </c>
      <c r="D292">
        <v>119.63333299999999</v>
      </c>
      <c r="E292">
        <v>112.8</v>
      </c>
      <c r="F292">
        <v>81.499554000000003</v>
      </c>
      <c r="G292">
        <v>120.417276</v>
      </c>
      <c r="H292">
        <v>121.967517</v>
      </c>
      <c r="I292">
        <v>84.824628000000004</v>
      </c>
      <c r="J292">
        <v>106.00324500000001</v>
      </c>
      <c r="K292">
        <v>108.00082500000001</v>
      </c>
      <c r="L292">
        <v>85.116667000000007</v>
      </c>
      <c r="M292">
        <v>105.16911500000001</v>
      </c>
      <c r="N292">
        <v>105.860783</v>
      </c>
      <c r="O292">
        <v>124.23428699999999</v>
      </c>
      <c r="P292">
        <v>108.855564</v>
      </c>
      <c r="Q292">
        <v>112.684681</v>
      </c>
      <c r="R292">
        <v>118.15</v>
      </c>
      <c r="S292">
        <v>118.75</v>
      </c>
      <c r="T292">
        <v>104.864153</v>
      </c>
      <c r="U292">
        <v>117.283333</v>
      </c>
      <c r="V292">
        <v>124.184333</v>
      </c>
      <c r="W292">
        <v>124.516667</v>
      </c>
      <c r="X292">
        <v>107.88137399999999</v>
      </c>
      <c r="Y292">
        <v>107.05</v>
      </c>
      <c r="Z292">
        <v>104.470156</v>
      </c>
      <c r="AA292">
        <v>104.97361100000001</v>
      </c>
    </row>
    <row r="293" spans="1:27" x14ac:dyDescent="0.2">
      <c r="A293">
        <v>122.031803</v>
      </c>
      <c r="B293">
        <v>107.948656</v>
      </c>
      <c r="C293">
        <v>105.008312</v>
      </c>
      <c r="D293">
        <v>124.97850800000001</v>
      </c>
      <c r="E293">
        <v>94.649001999999996</v>
      </c>
      <c r="F293">
        <v>116.83913800000001</v>
      </c>
      <c r="G293">
        <v>106.96245399999999</v>
      </c>
      <c r="H293">
        <v>90.422095999999996</v>
      </c>
      <c r="I293">
        <v>84.744228000000007</v>
      </c>
      <c r="J293">
        <v>118.71293799999999</v>
      </c>
      <c r="K293">
        <v>124.6</v>
      </c>
      <c r="L293">
        <v>86.861110999999994</v>
      </c>
      <c r="M293">
        <v>104.566941</v>
      </c>
      <c r="N293">
        <v>118.263243</v>
      </c>
      <c r="O293">
        <v>121.875</v>
      </c>
      <c r="P293">
        <v>91.25</v>
      </c>
      <c r="Q293">
        <v>112.716667</v>
      </c>
      <c r="R293">
        <v>115.99166700000001</v>
      </c>
      <c r="S293">
        <v>118.86666700000001</v>
      </c>
      <c r="T293">
        <v>105.07150900000001</v>
      </c>
      <c r="U293">
        <v>118.86666700000001</v>
      </c>
      <c r="V293">
        <v>125.5</v>
      </c>
      <c r="W293">
        <v>88.484493999999998</v>
      </c>
      <c r="X293">
        <v>108.303164</v>
      </c>
      <c r="Y293">
        <v>105.77500000000001</v>
      </c>
      <c r="Z293">
        <v>109.94850099999999</v>
      </c>
      <c r="AA293">
        <v>105</v>
      </c>
    </row>
    <row r="294" spans="1:27" x14ac:dyDescent="0.2">
      <c r="A294">
        <v>88.749683000000005</v>
      </c>
      <c r="B294">
        <v>122.40302699999999</v>
      </c>
      <c r="C294">
        <v>105.43343400000001</v>
      </c>
      <c r="D294">
        <v>124.066667</v>
      </c>
      <c r="E294">
        <v>108.069756</v>
      </c>
      <c r="F294">
        <v>117.355422</v>
      </c>
      <c r="G294">
        <v>104.68556599999999</v>
      </c>
      <c r="H294">
        <v>115.063965</v>
      </c>
      <c r="I294">
        <v>105.011657</v>
      </c>
      <c r="J294">
        <v>117.816667</v>
      </c>
      <c r="K294">
        <v>115.343248</v>
      </c>
      <c r="L294">
        <v>88.494444000000001</v>
      </c>
      <c r="M294">
        <v>122.13202</v>
      </c>
      <c r="N294">
        <v>118.566667</v>
      </c>
      <c r="O294">
        <v>119.340666</v>
      </c>
      <c r="P294">
        <v>107.520422</v>
      </c>
      <c r="Q294">
        <v>105.719303</v>
      </c>
      <c r="R294">
        <v>116.038588</v>
      </c>
      <c r="S294">
        <v>118.25</v>
      </c>
      <c r="T294">
        <v>105.783333</v>
      </c>
      <c r="U294">
        <v>108.854167</v>
      </c>
      <c r="V294">
        <v>124.144716</v>
      </c>
      <c r="W294">
        <v>115.38333299999999</v>
      </c>
      <c r="X294">
        <v>107.83035599999999</v>
      </c>
      <c r="Y294">
        <v>105.10422199999999</v>
      </c>
      <c r="Z294">
        <v>107.708333</v>
      </c>
      <c r="AA294">
        <v>104.333611</v>
      </c>
    </row>
    <row r="295" spans="1:27" x14ac:dyDescent="0.2">
      <c r="A295">
        <v>104.800282</v>
      </c>
      <c r="B295">
        <v>118.466667</v>
      </c>
      <c r="C295">
        <v>125.034322</v>
      </c>
      <c r="D295">
        <v>124.18099100000001</v>
      </c>
      <c r="E295">
        <v>105.999493</v>
      </c>
      <c r="F295">
        <v>124.700968</v>
      </c>
      <c r="G295">
        <v>105.276196</v>
      </c>
      <c r="H295">
        <v>105.323885</v>
      </c>
      <c r="I295">
        <v>95.160954000000004</v>
      </c>
      <c r="J295">
        <v>118.355467</v>
      </c>
      <c r="K295">
        <v>107.97905299999999</v>
      </c>
      <c r="L295">
        <v>88.333332999999996</v>
      </c>
      <c r="M295">
        <v>119.35</v>
      </c>
      <c r="N295">
        <v>118.36666700000001</v>
      </c>
      <c r="O295">
        <v>124.829027</v>
      </c>
      <c r="P295">
        <v>115.17055000000001</v>
      </c>
      <c r="Q295">
        <v>104.933995</v>
      </c>
      <c r="R295">
        <v>117.16730800000001</v>
      </c>
      <c r="S295">
        <v>116.833994</v>
      </c>
      <c r="T295">
        <v>112.11666700000001</v>
      </c>
      <c r="U295">
        <v>108.843829</v>
      </c>
      <c r="V295">
        <v>125.970359</v>
      </c>
      <c r="W295">
        <v>115</v>
      </c>
      <c r="X295">
        <v>90.9</v>
      </c>
      <c r="Y295">
        <v>107.29472199999999</v>
      </c>
      <c r="Z295">
        <v>107.63333299999999</v>
      </c>
      <c r="AA295">
        <v>107.595</v>
      </c>
    </row>
    <row r="296" spans="1:27" x14ac:dyDescent="0.2">
      <c r="A296">
        <v>104.411835</v>
      </c>
      <c r="B296">
        <v>125.433333</v>
      </c>
      <c r="C296">
        <v>122.433333</v>
      </c>
      <c r="D296">
        <v>89.225423000000006</v>
      </c>
      <c r="E296">
        <v>106.10158199999999</v>
      </c>
      <c r="F296">
        <v>125.4177</v>
      </c>
      <c r="G296">
        <v>105.526381</v>
      </c>
      <c r="H296">
        <v>116.56866100000001</v>
      </c>
      <c r="I296">
        <v>109.3</v>
      </c>
      <c r="J296">
        <v>116.61666700000001</v>
      </c>
      <c r="K296">
        <v>108.22321599999999</v>
      </c>
      <c r="L296">
        <v>112.019296</v>
      </c>
      <c r="M296">
        <v>105.47305299999999</v>
      </c>
      <c r="N296">
        <v>115.916872</v>
      </c>
      <c r="O296">
        <v>125.49323200000001</v>
      </c>
      <c r="P296">
        <v>107.396106</v>
      </c>
      <c r="Q296">
        <v>105.29801500000001</v>
      </c>
      <c r="R296">
        <v>106.083333</v>
      </c>
      <c r="S296">
        <v>117.033333</v>
      </c>
      <c r="T296">
        <v>118.033333</v>
      </c>
      <c r="U296">
        <v>105.100291</v>
      </c>
      <c r="V296">
        <v>124.796066</v>
      </c>
      <c r="W296">
        <v>112.272136</v>
      </c>
      <c r="X296">
        <v>90.981943999999999</v>
      </c>
      <c r="Y296">
        <v>107.88137399999999</v>
      </c>
      <c r="Z296">
        <v>84.45</v>
      </c>
      <c r="AA296">
        <v>107.70916699999999</v>
      </c>
    </row>
    <row r="297" spans="1:27" x14ac:dyDescent="0.2">
      <c r="A297">
        <v>105.407619</v>
      </c>
      <c r="B297">
        <v>125.419546</v>
      </c>
      <c r="C297">
        <v>121.604378</v>
      </c>
      <c r="D297">
        <v>118.80544999999999</v>
      </c>
      <c r="E297">
        <v>125.0659</v>
      </c>
      <c r="F297">
        <v>117.554782</v>
      </c>
      <c r="G297">
        <v>118.533333</v>
      </c>
      <c r="H297">
        <v>122.808333</v>
      </c>
      <c r="I297">
        <v>107.539367</v>
      </c>
      <c r="J297">
        <v>84.824628000000004</v>
      </c>
      <c r="K297">
        <v>124.333333</v>
      </c>
      <c r="L297">
        <v>124.533333</v>
      </c>
      <c r="M297">
        <v>107.124684</v>
      </c>
      <c r="N297">
        <v>115.207989</v>
      </c>
      <c r="O297">
        <v>108.72596799999999</v>
      </c>
      <c r="P297">
        <v>123.931271</v>
      </c>
      <c r="Q297">
        <v>105.916487</v>
      </c>
      <c r="R297">
        <v>126.15837999999999</v>
      </c>
      <c r="S297">
        <v>118.15</v>
      </c>
      <c r="T297">
        <v>118.2</v>
      </c>
      <c r="U297">
        <v>104.864153</v>
      </c>
      <c r="V297">
        <v>104.450278</v>
      </c>
      <c r="W297">
        <v>124.184333</v>
      </c>
      <c r="X297">
        <v>117.8</v>
      </c>
      <c r="Y297">
        <v>108.303164</v>
      </c>
      <c r="Z297">
        <v>108.563889</v>
      </c>
      <c r="AA297">
        <v>109.00833299999999</v>
      </c>
    </row>
    <row r="298" spans="1:27" x14ac:dyDescent="0.2">
      <c r="A298">
        <v>109.168488</v>
      </c>
      <c r="B298">
        <v>106.545778</v>
      </c>
      <c r="C298">
        <v>105.823778</v>
      </c>
      <c r="D298">
        <v>108.941667</v>
      </c>
      <c r="E298">
        <v>105.392554</v>
      </c>
      <c r="F298">
        <v>107.202349</v>
      </c>
      <c r="G298">
        <v>105.75</v>
      </c>
      <c r="H298">
        <v>120.417276</v>
      </c>
      <c r="I298">
        <v>123.76766000000001</v>
      </c>
      <c r="J298">
        <v>84.744228000000007</v>
      </c>
      <c r="K298">
        <v>117.367356</v>
      </c>
      <c r="L298">
        <v>108.00082500000001</v>
      </c>
      <c r="M298">
        <v>105.57798200000001</v>
      </c>
      <c r="N298">
        <v>86.833332999999996</v>
      </c>
      <c r="O298">
        <v>108.75</v>
      </c>
      <c r="P298">
        <v>84.445685999999995</v>
      </c>
      <c r="Q298">
        <v>118.75</v>
      </c>
      <c r="R298">
        <v>106.18146900000001</v>
      </c>
      <c r="S298">
        <v>115.99166700000001</v>
      </c>
      <c r="T298">
        <v>118.75</v>
      </c>
      <c r="U298">
        <v>105.07150900000001</v>
      </c>
      <c r="V298">
        <v>117.488354</v>
      </c>
      <c r="W298">
        <v>125.5</v>
      </c>
      <c r="X298">
        <v>115.333333</v>
      </c>
      <c r="Y298">
        <v>107.83035599999999</v>
      </c>
      <c r="Z298">
        <v>116.800556</v>
      </c>
      <c r="AA298">
        <v>108.016667</v>
      </c>
    </row>
    <row r="299" spans="1:27" x14ac:dyDescent="0.2">
      <c r="A299">
        <v>89.344380000000001</v>
      </c>
      <c r="B299">
        <v>117.916667</v>
      </c>
      <c r="C299">
        <v>108.759929</v>
      </c>
      <c r="D299">
        <v>107.331653</v>
      </c>
      <c r="E299">
        <v>119.63333299999999</v>
      </c>
      <c r="F299">
        <v>115.854167</v>
      </c>
      <c r="G299">
        <v>125.99927</v>
      </c>
      <c r="H299">
        <v>106.96245399999999</v>
      </c>
      <c r="I299">
        <v>117.804355</v>
      </c>
      <c r="J299">
        <v>105.011657</v>
      </c>
      <c r="K299">
        <v>106.17433200000001</v>
      </c>
      <c r="L299">
        <v>124.6</v>
      </c>
      <c r="M299">
        <v>108.8125</v>
      </c>
      <c r="N299">
        <v>119.40079299999999</v>
      </c>
      <c r="O299">
        <v>106.172691</v>
      </c>
      <c r="P299">
        <v>124.683333</v>
      </c>
      <c r="Q299">
        <v>108.855564</v>
      </c>
      <c r="R299">
        <v>112.684681</v>
      </c>
      <c r="S299">
        <v>116.038588</v>
      </c>
      <c r="T299">
        <v>118.86666700000001</v>
      </c>
      <c r="U299">
        <v>105.783333</v>
      </c>
      <c r="V299">
        <v>117.283333</v>
      </c>
      <c r="W299">
        <v>124.144716</v>
      </c>
      <c r="X299">
        <v>115.997392</v>
      </c>
      <c r="Y299">
        <v>90.9</v>
      </c>
      <c r="Z299">
        <v>111.41888899999999</v>
      </c>
      <c r="AA299">
        <v>104.470156</v>
      </c>
    </row>
    <row r="300" spans="1:27" x14ac:dyDescent="0.2">
      <c r="A300">
        <v>123.75099299999999</v>
      </c>
      <c r="B300">
        <v>112.180381</v>
      </c>
      <c r="C300">
        <v>125.29209299999999</v>
      </c>
      <c r="D300">
        <v>126.108054</v>
      </c>
      <c r="E300">
        <v>124.97850800000001</v>
      </c>
      <c r="F300">
        <v>116.805049</v>
      </c>
      <c r="G300">
        <v>118.913467</v>
      </c>
      <c r="H300">
        <v>104.68556599999999</v>
      </c>
      <c r="I300">
        <v>121.967517</v>
      </c>
      <c r="J300">
        <v>95.160954000000004</v>
      </c>
      <c r="K300">
        <v>107.22423999999999</v>
      </c>
      <c r="L300">
        <v>115.343248</v>
      </c>
      <c r="M300">
        <v>82.150979000000007</v>
      </c>
      <c r="N300">
        <v>94.111727999999999</v>
      </c>
      <c r="O300">
        <v>105.860783</v>
      </c>
      <c r="P300">
        <v>124.23428699999999</v>
      </c>
      <c r="Q300">
        <v>91.25</v>
      </c>
      <c r="R300">
        <v>112.716667</v>
      </c>
      <c r="S300">
        <v>117.16730800000001</v>
      </c>
      <c r="T300">
        <v>118.25</v>
      </c>
      <c r="U300">
        <v>112.11666700000001</v>
      </c>
      <c r="V300">
        <v>118.86666700000001</v>
      </c>
      <c r="W300">
        <v>125.970359</v>
      </c>
      <c r="X300">
        <v>124.516667</v>
      </c>
      <c r="Y300">
        <v>90.981943999999999</v>
      </c>
      <c r="Z300">
        <v>107.05</v>
      </c>
      <c r="AA300">
        <v>109.94850099999999</v>
      </c>
    </row>
    <row r="301" spans="1:27" x14ac:dyDescent="0.2">
      <c r="A301">
        <v>123.595359</v>
      </c>
      <c r="B301">
        <v>107.879498</v>
      </c>
      <c r="C301">
        <v>107.948656</v>
      </c>
      <c r="D301">
        <v>105.008312</v>
      </c>
      <c r="E301">
        <v>124.066667</v>
      </c>
      <c r="F301">
        <v>105.421541</v>
      </c>
      <c r="G301">
        <v>113.083333</v>
      </c>
      <c r="H301">
        <v>105.276196</v>
      </c>
      <c r="I301">
        <v>90.422095999999996</v>
      </c>
      <c r="J301">
        <v>109.3</v>
      </c>
      <c r="K301">
        <v>106.00324500000001</v>
      </c>
      <c r="L301">
        <v>107.97905299999999</v>
      </c>
      <c r="M301">
        <v>106.01198599999999</v>
      </c>
      <c r="N301">
        <v>106.607034</v>
      </c>
      <c r="O301">
        <v>118.263243</v>
      </c>
      <c r="P301">
        <v>121.875</v>
      </c>
      <c r="Q301">
        <v>107.520422</v>
      </c>
      <c r="R301">
        <v>105.719303</v>
      </c>
      <c r="S301">
        <v>106.083333</v>
      </c>
      <c r="T301">
        <v>116.833994</v>
      </c>
      <c r="U301">
        <v>118.033333</v>
      </c>
      <c r="V301">
        <v>108.854167</v>
      </c>
      <c r="W301">
        <v>124.796066</v>
      </c>
      <c r="X301">
        <v>88.484493999999998</v>
      </c>
      <c r="Y301">
        <v>117.8</v>
      </c>
      <c r="Z301">
        <v>105.77500000000001</v>
      </c>
      <c r="AA301">
        <v>107.708333</v>
      </c>
    </row>
    <row r="302" spans="1:27" x14ac:dyDescent="0.2">
      <c r="A302">
        <v>117.392349</v>
      </c>
      <c r="B302">
        <v>124.394773</v>
      </c>
      <c r="C302">
        <v>122.40302699999999</v>
      </c>
      <c r="D302">
        <v>105.43343400000001</v>
      </c>
      <c r="E302">
        <v>124.18099100000001</v>
      </c>
      <c r="F302">
        <v>89.394503</v>
      </c>
      <c r="G302">
        <v>112.436964</v>
      </c>
      <c r="H302">
        <v>105.526381</v>
      </c>
      <c r="I302">
        <v>115.063965</v>
      </c>
      <c r="J302">
        <v>107.539367</v>
      </c>
      <c r="K302">
        <v>118.71293799999999</v>
      </c>
      <c r="L302">
        <v>108.22321599999999</v>
      </c>
      <c r="M302">
        <v>85.116667000000007</v>
      </c>
      <c r="N302">
        <v>105.16911500000001</v>
      </c>
      <c r="O302">
        <v>118.566667</v>
      </c>
      <c r="P302">
        <v>119.340666</v>
      </c>
      <c r="Q302">
        <v>115.17055000000001</v>
      </c>
      <c r="R302">
        <v>104.933995</v>
      </c>
      <c r="S302">
        <v>126.15837999999999</v>
      </c>
      <c r="T302">
        <v>117.033333</v>
      </c>
      <c r="U302">
        <v>118.2</v>
      </c>
      <c r="V302">
        <v>108.843829</v>
      </c>
      <c r="W302">
        <v>104.450278</v>
      </c>
      <c r="X302">
        <v>115.38333299999999</v>
      </c>
      <c r="Y302">
        <v>115.333333</v>
      </c>
      <c r="Z302">
        <v>105.10422199999999</v>
      </c>
      <c r="AA302">
        <v>107.63333299999999</v>
      </c>
    </row>
    <row r="303" spans="1:27" x14ac:dyDescent="0.2">
      <c r="A303">
        <v>84.982960000000006</v>
      </c>
      <c r="B303">
        <v>115.32552699999999</v>
      </c>
      <c r="C303">
        <v>118.466667</v>
      </c>
      <c r="D303">
        <v>125.034322</v>
      </c>
      <c r="E303">
        <v>89.225423000000006</v>
      </c>
      <c r="F303">
        <v>105.559798</v>
      </c>
      <c r="G303">
        <v>81.499554000000003</v>
      </c>
      <c r="H303">
        <v>118.533333</v>
      </c>
      <c r="I303">
        <v>105.323885</v>
      </c>
      <c r="J303">
        <v>123.76766000000001</v>
      </c>
      <c r="K303">
        <v>117.816667</v>
      </c>
      <c r="L303">
        <v>124.333333</v>
      </c>
      <c r="M303">
        <v>86.861110999999994</v>
      </c>
      <c r="N303">
        <v>104.566941</v>
      </c>
      <c r="O303">
        <v>118.36666700000001</v>
      </c>
      <c r="P303">
        <v>124.829027</v>
      </c>
      <c r="Q303">
        <v>107.396106</v>
      </c>
      <c r="R303">
        <v>105.29801500000001</v>
      </c>
      <c r="S303">
        <v>106.18146900000001</v>
      </c>
      <c r="T303">
        <v>118.15</v>
      </c>
      <c r="U303">
        <v>118.75</v>
      </c>
      <c r="V303">
        <v>105.100291</v>
      </c>
      <c r="W303">
        <v>117.488354</v>
      </c>
      <c r="X303">
        <v>115</v>
      </c>
      <c r="Y303">
        <v>115.997392</v>
      </c>
      <c r="Z303">
        <v>107.29472199999999</v>
      </c>
      <c r="AA303">
        <v>84.45</v>
      </c>
    </row>
    <row r="304" spans="1:27" x14ac:dyDescent="0.2">
      <c r="A304">
        <v>116.5</v>
      </c>
      <c r="B304">
        <v>115.23941000000001</v>
      </c>
      <c r="C304">
        <v>125.433333</v>
      </c>
      <c r="D304">
        <v>122.433333</v>
      </c>
      <c r="E304">
        <v>118.80544999999999</v>
      </c>
      <c r="F304">
        <v>84.433751000000001</v>
      </c>
      <c r="G304">
        <v>116.83913800000001</v>
      </c>
      <c r="H304">
        <v>105.75</v>
      </c>
      <c r="I304">
        <v>116.56866100000001</v>
      </c>
      <c r="J304">
        <v>117.804355</v>
      </c>
      <c r="K304">
        <v>118.355467</v>
      </c>
      <c r="L304">
        <v>117.367356</v>
      </c>
      <c r="M304">
        <v>88.494444000000001</v>
      </c>
      <c r="N304">
        <v>122.13202</v>
      </c>
      <c r="O304">
        <v>115.207989</v>
      </c>
      <c r="P304">
        <v>125.49323200000001</v>
      </c>
      <c r="Q304">
        <v>123.931271</v>
      </c>
      <c r="R304">
        <v>105.916487</v>
      </c>
      <c r="S304">
        <v>112.684681</v>
      </c>
      <c r="T304">
        <v>115.99166700000001</v>
      </c>
      <c r="U304">
        <v>118.86666700000001</v>
      </c>
      <c r="V304">
        <v>104.864153</v>
      </c>
      <c r="W304">
        <v>117.283333</v>
      </c>
      <c r="X304">
        <v>112.272136</v>
      </c>
      <c r="Y304">
        <v>124.516667</v>
      </c>
      <c r="Z304">
        <v>107.88137399999999</v>
      </c>
      <c r="AA304">
        <v>108.563889</v>
      </c>
    </row>
    <row r="305" spans="1:27" x14ac:dyDescent="0.2">
      <c r="A305">
        <v>89.042199999999994</v>
      </c>
      <c r="B305">
        <v>103.398607</v>
      </c>
      <c r="C305">
        <v>125.419546</v>
      </c>
      <c r="D305">
        <v>121.604378</v>
      </c>
      <c r="E305">
        <v>108.941667</v>
      </c>
      <c r="F305">
        <v>106.846852</v>
      </c>
      <c r="G305">
        <v>117.355422</v>
      </c>
      <c r="H305">
        <v>125.99927</v>
      </c>
      <c r="I305">
        <v>122.808333</v>
      </c>
      <c r="J305">
        <v>121.967517</v>
      </c>
      <c r="K305">
        <v>116.61666700000001</v>
      </c>
      <c r="L305">
        <v>106.17433200000001</v>
      </c>
      <c r="M305">
        <v>88.333332999999996</v>
      </c>
      <c r="N305">
        <v>119.35</v>
      </c>
      <c r="O305">
        <v>86.833332999999996</v>
      </c>
      <c r="P305">
        <v>108.72596799999999</v>
      </c>
      <c r="Q305">
        <v>84.445685999999995</v>
      </c>
      <c r="R305">
        <v>118.75</v>
      </c>
      <c r="S305">
        <v>112.716667</v>
      </c>
      <c r="T305">
        <v>116.038588</v>
      </c>
      <c r="U305">
        <v>118.25</v>
      </c>
      <c r="V305">
        <v>105.07150900000001</v>
      </c>
      <c r="W305">
        <v>118.86666700000001</v>
      </c>
      <c r="X305">
        <v>124.184333</v>
      </c>
      <c r="Y305">
        <v>88.484493999999998</v>
      </c>
      <c r="Z305">
        <v>108.303164</v>
      </c>
      <c r="AA305">
        <v>116.800556</v>
      </c>
    </row>
    <row r="306" spans="1:27" x14ac:dyDescent="0.2">
      <c r="A306">
        <v>125.266667</v>
      </c>
      <c r="B306">
        <v>122.031803</v>
      </c>
      <c r="C306">
        <v>106.545778</v>
      </c>
      <c r="D306">
        <v>108.759929</v>
      </c>
      <c r="E306">
        <v>107.331653</v>
      </c>
      <c r="F306">
        <v>106.525334</v>
      </c>
      <c r="G306">
        <v>124.700968</v>
      </c>
      <c r="H306">
        <v>118.913467</v>
      </c>
      <c r="I306">
        <v>120.417276</v>
      </c>
      <c r="J306">
        <v>90.422095999999996</v>
      </c>
      <c r="K306">
        <v>84.824628000000004</v>
      </c>
      <c r="L306">
        <v>107.22423999999999</v>
      </c>
      <c r="M306">
        <v>112.019296</v>
      </c>
      <c r="N306">
        <v>105.47305299999999</v>
      </c>
      <c r="O306">
        <v>119.40079299999999</v>
      </c>
      <c r="P306">
        <v>108.75</v>
      </c>
      <c r="Q306">
        <v>124.683333</v>
      </c>
      <c r="R306">
        <v>108.855564</v>
      </c>
      <c r="S306">
        <v>105.719303</v>
      </c>
      <c r="T306">
        <v>117.16730800000001</v>
      </c>
      <c r="U306">
        <v>116.833994</v>
      </c>
      <c r="V306">
        <v>105.783333</v>
      </c>
      <c r="W306">
        <v>108.854167</v>
      </c>
      <c r="X306">
        <v>125.5</v>
      </c>
      <c r="Y306">
        <v>115.38333299999999</v>
      </c>
      <c r="Z306">
        <v>107.83035599999999</v>
      </c>
      <c r="AA306">
        <v>111.41888899999999</v>
      </c>
    </row>
    <row r="307" spans="1:27" x14ac:dyDescent="0.2">
      <c r="A307">
        <v>124.75</v>
      </c>
      <c r="B307">
        <v>88.749683000000005</v>
      </c>
      <c r="C307">
        <v>117.916667</v>
      </c>
      <c r="D307">
        <v>125.29209299999999</v>
      </c>
      <c r="E307">
        <v>126.108054</v>
      </c>
      <c r="F307">
        <v>88.683333000000005</v>
      </c>
      <c r="G307">
        <v>125.4177</v>
      </c>
      <c r="H307">
        <v>113.083333</v>
      </c>
      <c r="I307">
        <v>106.96245399999999</v>
      </c>
      <c r="J307">
        <v>115.063965</v>
      </c>
      <c r="K307">
        <v>84.744228000000007</v>
      </c>
      <c r="L307">
        <v>106.00324500000001</v>
      </c>
      <c r="M307">
        <v>124.533333</v>
      </c>
      <c r="N307">
        <v>107.124684</v>
      </c>
      <c r="O307">
        <v>94.111727999999999</v>
      </c>
      <c r="P307">
        <v>106.172691</v>
      </c>
      <c r="Q307">
        <v>124.23428699999999</v>
      </c>
      <c r="R307">
        <v>91.25</v>
      </c>
      <c r="S307">
        <v>104.933995</v>
      </c>
      <c r="T307">
        <v>106.083333</v>
      </c>
      <c r="U307">
        <v>117.033333</v>
      </c>
      <c r="V307">
        <v>112.11666700000001</v>
      </c>
      <c r="W307">
        <v>108.843829</v>
      </c>
      <c r="X307">
        <v>124.144716</v>
      </c>
      <c r="Y307">
        <v>115</v>
      </c>
      <c r="Z307">
        <v>90.9</v>
      </c>
      <c r="AA307">
        <v>107.05</v>
      </c>
    </row>
    <row r="308" spans="1:27" x14ac:dyDescent="0.2">
      <c r="A308">
        <v>110.166667</v>
      </c>
      <c r="B308">
        <v>104.800282</v>
      </c>
      <c r="C308">
        <v>112.180381</v>
      </c>
      <c r="D308">
        <v>107.948656</v>
      </c>
      <c r="E308">
        <v>105.008312</v>
      </c>
      <c r="F308">
        <v>106.67116</v>
      </c>
      <c r="G308">
        <v>117.554782</v>
      </c>
      <c r="H308">
        <v>112.436964</v>
      </c>
      <c r="I308">
        <v>104.68556599999999</v>
      </c>
      <c r="J308">
        <v>105.323885</v>
      </c>
      <c r="K308">
        <v>105.011657</v>
      </c>
      <c r="L308">
        <v>118.71293799999999</v>
      </c>
      <c r="M308">
        <v>108.00082500000001</v>
      </c>
      <c r="N308">
        <v>105.57798200000001</v>
      </c>
      <c r="O308">
        <v>106.607034</v>
      </c>
      <c r="P308">
        <v>105.860783</v>
      </c>
      <c r="Q308">
        <v>121.875</v>
      </c>
      <c r="R308">
        <v>107.520422</v>
      </c>
      <c r="S308">
        <v>105.29801500000001</v>
      </c>
      <c r="T308">
        <v>126.15837999999999</v>
      </c>
      <c r="U308">
        <v>118.15</v>
      </c>
      <c r="V308">
        <v>118.033333</v>
      </c>
      <c r="W308">
        <v>105.100291</v>
      </c>
      <c r="X308">
        <v>125.970359</v>
      </c>
      <c r="Y308">
        <v>112.272136</v>
      </c>
      <c r="Z308">
        <v>90.981943999999999</v>
      </c>
      <c r="AA308">
        <v>105.77500000000001</v>
      </c>
    </row>
    <row r="309" spans="1:27" x14ac:dyDescent="0.2">
      <c r="A309">
        <v>107.708333</v>
      </c>
      <c r="B309">
        <v>104.411835</v>
      </c>
      <c r="C309">
        <v>107.879498</v>
      </c>
      <c r="D309">
        <v>122.40302699999999</v>
      </c>
      <c r="E309">
        <v>105.43343400000001</v>
      </c>
      <c r="F309">
        <v>112.8</v>
      </c>
      <c r="G309">
        <v>107.202349</v>
      </c>
      <c r="H309">
        <v>81.499554000000003</v>
      </c>
      <c r="I309">
        <v>105.276196</v>
      </c>
      <c r="J309">
        <v>116.56866100000001</v>
      </c>
      <c r="K309">
        <v>95.160954000000004</v>
      </c>
      <c r="L309">
        <v>117.816667</v>
      </c>
      <c r="M309">
        <v>124.6</v>
      </c>
      <c r="N309">
        <v>108.8125</v>
      </c>
      <c r="O309">
        <v>105.16911500000001</v>
      </c>
      <c r="P309">
        <v>118.263243</v>
      </c>
      <c r="Q309">
        <v>119.340666</v>
      </c>
      <c r="R309">
        <v>115.17055000000001</v>
      </c>
      <c r="S309">
        <v>105.916487</v>
      </c>
      <c r="T309">
        <v>106.18146900000001</v>
      </c>
      <c r="U309">
        <v>115.99166700000001</v>
      </c>
      <c r="V309">
        <v>118.2</v>
      </c>
      <c r="W309">
        <v>104.864153</v>
      </c>
      <c r="X309">
        <v>124.796066</v>
      </c>
      <c r="Y309">
        <v>124.184333</v>
      </c>
      <c r="Z309">
        <v>117.8</v>
      </c>
      <c r="AA309">
        <v>105.10422199999999</v>
      </c>
    </row>
    <row r="310" spans="1:27" x14ac:dyDescent="0.2">
      <c r="A310">
        <v>117.4</v>
      </c>
      <c r="B310">
        <v>105.407619</v>
      </c>
      <c r="C310">
        <v>124.394773</v>
      </c>
      <c r="D310">
        <v>118.466667</v>
      </c>
      <c r="E310">
        <v>125.034322</v>
      </c>
      <c r="F310">
        <v>94.649001999999996</v>
      </c>
      <c r="G310">
        <v>115.854167</v>
      </c>
      <c r="H310">
        <v>116.83913800000001</v>
      </c>
      <c r="I310">
        <v>105.526381</v>
      </c>
      <c r="J310">
        <v>122.808333</v>
      </c>
      <c r="K310">
        <v>109.3</v>
      </c>
      <c r="L310">
        <v>118.355467</v>
      </c>
      <c r="M310">
        <v>115.343248</v>
      </c>
      <c r="N310">
        <v>82.150979000000007</v>
      </c>
      <c r="O310">
        <v>104.566941</v>
      </c>
      <c r="P310">
        <v>118.566667</v>
      </c>
      <c r="Q310">
        <v>124.829027</v>
      </c>
      <c r="R310">
        <v>107.396106</v>
      </c>
      <c r="S310">
        <v>118.75</v>
      </c>
      <c r="T310">
        <v>112.684681</v>
      </c>
      <c r="U310">
        <v>116.038588</v>
      </c>
      <c r="V310">
        <v>118.75</v>
      </c>
      <c r="W310">
        <v>105.07150900000001</v>
      </c>
      <c r="X310">
        <v>117.488354</v>
      </c>
      <c r="Y310">
        <v>125.5</v>
      </c>
      <c r="Z310">
        <v>115.333333</v>
      </c>
      <c r="AA310">
        <v>107.29472199999999</v>
      </c>
    </row>
    <row r="311" spans="1:27" x14ac:dyDescent="0.2">
      <c r="A311">
        <v>105.783333</v>
      </c>
      <c r="B311">
        <v>109.168488</v>
      </c>
      <c r="C311">
        <v>115.32552699999999</v>
      </c>
      <c r="D311">
        <v>125.433333</v>
      </c>
      <c r="E311">
        <v>122.433333</v>
      </c>
      <c r="F311">
        <v>108.069756</v>
      </c>
      <c r="G311">
        <v>116.805049</v>
      </c>
      <c r="H311">
        <v>117.355422</v>
      </c>
      <c r="I311">
        <v>118.533333</v>
      </c>
      <c r="J311">
        <v>120.417276</v>
      </c>
      <c r="K311">
        <v>107.539367</v>
      </c>
      <c r="L311">
        <v>116.61666700000001</v>
      </c>
      <c r="M311">
        <v>107.97905299999999</v>
      </c>
      <c r="N311">
        <v>106.01198599999999</v>
      </c>
      <c r="O311">
        <v>122.13202</v>
      </c>
      <c r="P311">
        <v>115.207989</v>
      </c>
      <c r="Q311">
        <v>125.49323200000001</v>
      </c>
      <c r="R311">
        <v>123.931271</v>
      </c>
      <c r="S311">
        <v>108.855564</v>
      </c>
      <c r="T311">
        <v>112.716667</v>
      </c>
      <c r="U311">
        <v>117.16730800000001</v>
      </c>
      <c r="V311">
        <v>118.86666700000001</v>
      </c>
      <c r="W311">
        <v>105.783333</v>
      </c>
      <c r="X311">
        <v>117.283333</v>
      </c>
      <c r="Y311">
        <v>124.144716</v>
      </c>
      <c r="Z311">
        <v>115.997392</v>
      </c>
      <c r="AA311">
        <v>107.88137399999999</v>
      </c>
    </row>
    <row r="312" spans="1:27" x14ac:dyDescent="0.2">
      <c r="A312">
        <v>103.766667</v>
      </c>
      <c r="B312">
        <v>89.344380000000001</v>
      </c>
      <c r="C312">
        <v>115.23941000000001</v>
      </c>
      <c r="D312">
        <v>125.419546</v>
      </c>
      <c r="E312">
        <v>121.604378</v>
      </c>
      <c r="F312">
        <v>105.999493</v>
      </c>
      <c r="G312">
        <v>105.421541</v>
      </c>
      <c r="H312">
        <v>124.700968</v>
      </c>
      <c r="I312">
        <v>105.75</v>
      </c>
      <c r="J312">
        <v>106.96245399999999</v>
      </c>
      <c r="K312">
        <v>123.76766000000001</v>
      </c>
      <c r="L312">
        <v>84.824628000000004</v>
      </c>
      <c r="M312">
        <v>108.22321599999999</v>
      </c>
      <c r="N312">
        <v>85.116667000000007</v>
      </c>
      <c r="O312">
        <v>119.35</v>
      </c>
      <c r="P312">
        <v>86.833332999999996</v>
      </c>
      <c r="Q312">
        <v>108.72596799999999</v>
      </c>
      <c r="R312">
        <v>84.445685999999995</v>
      </c>
      <c r="S312">
        <v>91.25</v>
      </c>
      <c r="T312">
        <v>105.719303</v>
      </c>
      <c r="U312">
        <v>106.083333</v>
      </c>
      <c r="V312">
        <v>118.25</v>
      </c>
      <c r="W312">
        <v>112.11666700000001</v>
      </c>
      <c r="X312">
        <v>118.86666700000001</v>
      </c>
      <c r="Y312">
        <v>125.970359</v>
      </c>
      <c r="Z312">
        <v>124.516667</v>
      </c>
      <c r="AA312">
        <v>108.303164</v>
      </c>
    </row>
    <row r="313" spans="1:27" x14ac:dyDescent="0.2">
      <c r="A313">
        <v>105.141667</v>
      </c>
      <c r="B313">
        <v>123.75099299999999</v>
      </c>
      <c r="C313">
        <v>103.398607</v>
      </c>
      <c r="D313">
        <v>106.545778</v>
      </c>
      <c r="E313">
        <v>108.759929</v>
      </c>
      <c r="F313">
        <v>106.10158199999999</v>
      </c>
      <c r="G313">
        <v>89.394503</v>
      </c>
      <c r="H313">
        <v>125.4177</v>
      </c>
      <c r="I313">
        <v>125.99927</v>
      </c>
      <c r="J313">
        <v>104.68556599999999</v>
      </c>
      <c r="K313">
        <v>117.804355</v>
      </c>
      <c r="L313">
        <v>84.744228000000007</v>
      </c>
      <c r="M313">
        <v>124.333333</v>
      </c>
      <c r="N313">
        <v>86.861110999999994</v>
      </c>
      <c r="O313">
        <v>105.47305299999999</v>
      </c>
      <c r="P313">
        <v>119.40079299999999</v>
      </c>
      <c r="Q313">
        <v>108.75</v>
      </c>
      <c r="R313">
        <v>124.683333</v>
      </c>
      <c r="S313">
        <v>107.520422</v>
      </c>
      <c r="T313">
        <v>104.933995</v>
      </c>
      <c r="U313">
        <v>126.15837999999999</v>
      </c>
      <c r="V313">
        <v>116.833994</v>
      </c>
      <c r="W313">
        <v>118.033333</v>
      </c>
      <c r="X313">
        <v>108.854167</v>
      </c>
      <c r="Y313">
        <v>124.796066</v>
      </c>
      <c r="Z313">
        <v>88.484493999999998</v>
      </c>
      <c r="AA313">
        <v>107.83035599999999</v>
      </c>
    </row>
    <row r="314" spans="1:27" x14ac:dyDescent="0.2">
      <c r="A314">
        <v>105.443333</v>
      </c>
      <c r="B314">
        <v>123.595359</v>
      </c>
      <c r="C314">
        <v>122.031803</v>
      </c>
      <c r="D314">
        <v>117.916667</v>
      </c>
      <c r="E314">
        <v>125.29209299999999</v>
      </c>
      <c r="F314">
        <v>125.0659</v>
      </c>
      <c r="G314">
        <v>105.559798</v>
      </c>
      <c r="H314">
        <v>117.554782</v>
      </c>
      <c r="I314">
        <v>118.913467</v>
      </c>
      <c r="J314">
        <v>105.276196</v>
      </c>
      <c r="K314">
        <v>121.967517</v>
      </c>
      <c r="L314">
        <v>105.011657</v>
      </c>
      <c r="M314">
        <v>117.367356</v>
      </c>
      <c r="N314">
        <v>88.494444000000001</v>
      </c>
      <c r="O314">
        <v>107.124684</v>
      </c>
      <c r="P314">
        <v>94.111727999999999</v>
      </c>
      <c r="Q314">
        <v>106.172691</v>
      </c>
      <c r="R314">
        <v>124.23428699999999</v>
      </c>
      <c r="S314">
        <v>115.17055000000001</v>
      </c>
      <c r="T314">
        <v>105.29801500000001</v>
      </c>
      <c r="U314">
        <v>106.18146900000001</v>
      </c>
      <c r="V314">
        <v>117.033333</v>
      </c>
      <c r="W314">
        <v>118.2</v>
      </c>
      <c r="X314">
        <v>108.843829</v>
      </c>
      <c r="Y314">
        <v>117.488354</v>
      </c>
      <c r="Z314">
        <v>115.38333299999999</v>
      </c>
      <c r="AA314">
        <v>90.9</v>
      </c>
    </row>
    <row r="315" spans="1:27" x14ac:dyDescent="0.2">
      <c r="A315">
        <v>85.696113999999994</v>
      </c>
      <c r="B315">
        <v>117.392349</v>
      </c>
      <c r="C315">
        <v>88.749683000000005</v>
      </c>
      <c r="D315">
        <v>112.180381</v>
      </c>
      <c r="E315">
        <v>107.948656</v>
      </c>
      <c r="F315">
        <v>105.392554</v>
      </c>
      <c r="G315">
        <v>84.433751000000001</v>
      </c>
      <c r="H315">
        <v>107.202349</v>
      </c>
      <c r="I315">
        <v>113.083333</v>
      </c>
      <c r="J315">
        <v>105.526381</v>
      </c>
      <c r="K315">
        <v>90.422095999999996</v>
      </c>
      <c r="L315">
        <v>95.160954000000004</v>
      </c>
      <c r="M315">
        <v>107.22423999999999</v>
      </c>
      <c r="N315">
        <v>88.333332999999996</v>
      </c>
      <c r="O315">
        <v>105.57798200000001</v>
      </c>
      <c r="P315">
        <v>106.607034</v>
      </c>
      <c r="Q315">
        <v>105.860783</v>
      </c>
      <c r="R315">
        <v>121.875</v>
      </c>
      <c r="S315">
        <v>107.396106</v>
      </c>
      <c r="T315">
        <v>105.916487</v>
      </c>
      <c r="U315">
        <v>112.684681</v>
      </c>
      <c r="V315">
        <v>118.15</v>
      </c>
      <c r="W315">
        <v>118.75</v>
      </c>
      <c r="X315">
        <v>105.100291</v>
      </c>
      <c r="Y315">
        <v>117.283333</v>
      </c>
      <c r="Z315">
        <v>115</v>
      </c>
      <c r="AA315">
        <v>90.981943999999999</v>
      </c>
    </row>
    <row r="316" spans="1:27" x14ac:dyDescent="0.2">
      <c r="A316">
        <v>108.36811299999999</v>
      </c>
      <c r="B316">
        <v>84.982960000000006</v>
      </c>
      <c r="C316">
        <v>104.800282</v>
      </c>
      <c r="D316">
        <v>107.879498</v>
      </c>
      <c r="E316">
        <v>122.40302699999999</v>
      </c>
      <c r="F316">
        <v>119.63333299999999</v>
      </c>
      <c r="G316">
        <v>106.846852</v>
      </c>
      <c r="H316">
        <v>115.854167</v>
      </c>
      <c r="I316">
        <v>112.436964</v>
      </c>
      <c r="J316">
        <v>118.533333</v>
      </c>
      <c r="K316">
        <v>115.063965</v>
      </c>
      <c r="L316">
        <v>109.3</v>
      </c>
      <c r="M316">
        <v>106.00324500000001</v>
      </c>
      <c r="N316">
        <v>112.019296</v>
      </c>
      <c r="O316">
        <v>108.8125</v>
      </c>
      <c r="P316">
        <v>105.16911500000001</v>
      </c>
      <c r="Q316">
        <v>118.263243</v>
      </c>
      <c r="R316">
        <v>119.340666</v>
      </c>
      <c r="S316">
        <v>123.931271</v>
      </c>
      <c r="T316">
        <v>118.75</v>
      </c>
      <c r="U316">
        <v>112.716667</v>
      </c>
      <c r="V316">
        <v>115.99166700000001</v>
      </c>
      <c r="W316">
        <v>118.86666700000001</v>
      </c>
      <c r="X316">
        <v>104.864153</v>
      </c>
      <c r="Y316">
        <v>118.86666700000001</v>
      </c>
      <c r="Z316">
        <v>112.272136</v>
      </c>
      <c r="AA316">
        <v>117.8</v>
      </c>
    </row>
    <row r="317" spans="1:27" x14ac:dyDescent="0.2">
      <c r="A317">
        <v>112.37696099999999</v>
      </c>
      <c r="B317">
        <v>116.5</v>
      </c>
      <c r="C317">
        <v>104.411835</v>
      </c>
      <c r="D317">
        <v>124.394773</v>
      </c>
      <c r="E317">
        <v>118.466667</v>
      </c>
      <c r="F317">
        <v>124.97850800000001</v>
      </c>
      <c r="G317">
        <v>106.525334</v>
      </c>
      <c r="H317">
        <v>116.805049</v>
      </c>
      <c r="I317">
        <v>81.499554000000003</v>
      </c>
      <c r="J317">
        <v>105.75</v>
      </c>
      <c r="K317">
        <v>105.323885</v>
      </c>
      <c r="L317">
        <v>107.539367</v>
      </c>
      <c r="M317">
        <v>118.71293799999999</v>
      </c>
      <c r="N317">
        <v>124.533333</v>
      </c>
      <c r="O317">
        <v>82.150979000000007</v>
      </c>
      <c r="P317">
        <v>104.566941</v>
      </c>
      <c r="Q317">
        <v>118.566667</v>
      </c>
      <c r="R317">
        <v>124.829027</v>
      </c>
      <c r="S317">
        <v>84.445685999999995</v>
      </c>
      <c r="T317">
        <v>108.855564</v>
      </c>
      <c r="U317">
        <v>105.719303</v>
      </c>
      <c r="V317">
        <v>116.038588</v>
      </c>
      <c r="W317">
        <v>118.25</v>
      </c>
      <c r="X317">
        <v>105.07150900000001</v>
      </c>
      <c r="Y317">
        <v>108.854167</v>
      </c>
      <c r="Z317">
        <v>124.184333</v>
      </c>
      <c r="AA317">
        <v>115.333333</v>
      </c>
    </row>
    <row r="318" spans="1:27" x14ac:dyDescent="0.2">
      <c r="A318">
        <v>120.774708</v>
      </c>
      <c r="B318">
        <v>89.042199999999994</v>
      </c>
      <c r="C318">
        <v>105.407619</v>
      </c>
      <c r="D318">
        <v>115.32552699999999</v>
      </c>
      <c r="E318">
        <v>125.433333</v>
      </c>
      <c r="F318">
        <v>124.066667</v>
      </c>
      <c r="G318">
        <v>88.683333000000005</v>
      </c>
      <c r="H318">
        <v>105.421541</v>
      </c>
      <c r="I318">
        <v>116.83913800000001</v>
      </c>
      <c r="J318">
        <v>125.99927</v>
      </c>
      <c r="K318">
        <v>116.56866100000001</v>
      </c>
      <c r="L318">
        <v>123.76766000000001</v>
      </c>
      <c r="M318">
        <v>117.816667</v>
      </c>
      <c r="N318">
        <v>108.00082500000001</v>
      </c>
      <c r="O318">
        <v>106.01198599999999</v>
      </c>
      <c r="P318">
        <v>122.13202</v>
      </c>
      <c r="Q318">
        <v>115.207989</v>
      </c>
      <c r="R318">
        <v>125.49323200000001</v>
      </c>
      <c r="S318">
        <v>124.683333</v>
      </c>
      <c r="T318">
        <v>91.25</v>
      </c>
      <c r="U318">
        <v>104.933995</v>
      </c>
      <c r="V318">
        <v>117.16730800000001</v>
      </c>
      <c r="W318">
        <v>116.833994</v>
      </c>
      <c r="X318">
        <v>105.783333</v>
      </c>
      <c r="Y318">
        <v>108.843829</v>
      </c>
      <c r="Z318">
        <v>125.5</v>
      </c>
      <c r="AA318">
        <v>115.997392</v>
      </c>
    </row>
    <row r="319" spans="1:27" x14ac:dyDescent="0.2">
      <c r="A319">
        <v>105.284448</v>
      </c>
      <c r="B319">
        <v>125.266667</v>
      </c>
      <c r="C319">
        <v>109.168488</v>
      </c>
      <c r="D319">
        <v>115.23941000000001</v>
      </c>
      <c r="E319">
        <v>125.419546</v>
      </c>
      <c r="F319">
        <v>124.18099100000001</v>
      </c>
      <c r="G319">
        <v>106.67116</v>
      </c>
      <c r="H319">
        <v>89.394503</v>
      </c>
      <c r="I319">
        <v>117.355422</v>
      </c>
      <c r="J319">
        <v>118.913467</v>
      </c>
      <c r="K319">
        <v>122.808333</v>
      </c>
      <c r="L319">
        <v>117.804355</v>
      </c>
      <c r="M319">
        <v>118.355467</v>
      </c>
      <c r="N319">
        <v>124.6</v>
      </c>
      <c r="O319">
        <v>85.116667000000007</v>
      </c>
      <c r="P319">
        <v>119.35</v>
      </c>
      <c r="Q319">
        <v>86.833332999999996</v>
      </c>
      <c r="R319">
        <v>108.72596799999999</v>
      </c>
      <c r="S319">
        <v>124.23428699999999</v>
      </c>
      <c r="T319">
        <v>107.520422</v>
      </c>
      <c r="U319">
        <v>105.29801500000001</v>
      </c>
      <c r="V319">
        <v>106.083333</v>
      </c>
      <c r="W319">
        <v>117.033333</v>
      </c>
      <c r="X319">
        <v>112.11666700000001</v>
      </c>
      <c r="Y319">
        <v>105.100291</v>
      </c>
      <c r="Z319">
        <v>124.144716</v>
      </c>
      <c r="AA319">
        <v>124.516667</v>
      </c>
    </row>
    <row r="320" spans="1:27" x14ac:dyDescent="0.2">
      <c r="A320">
        <v>108.72361100000001</v>
      </c>
      <c r="B320">
        <v>124.75</v>
      </c>
      <c r="C320">
        <v>89.344380000000001</v>
      </c>
      <c r="D320">
        <v>103.398607</v>
      </c>
      <c r="E320">
        <v>106.545778</v>
      </c>
      <c r="F320">
        <v>89.225423000000006</v>
      </c>
      <c r="G320">
        <v>112.8</v>
      </c>
      <c r="H320">
        <v>105.559798</v>
      </c>
      <c r="I320">
        <v>124.700968</v>
      </c>
      <c r="J320">
        <v>113.083333</v>
      </c>
      <c r="K320">
        <v>120.417276</v>
      </c>
      <c r="L320">
        <v>121.967517</v>
      </c>
      <c r="M320">
        <v>116.61666700000001</v>
      </c>
      <c r="N320">
        <v>115.343248</v>
      </c>
      <c r="O320">
        <v>86.861110999999994</v>
      </c>
      <c r="P320">
        <v>105.47305299999999</v>
      </c>
      <c r="Q320">
        <v>119.40079299999999</v>
      </c>
      <c r="R320">
        <v>108.75</v>
      </c>
      <c r="S320">
        <v>121.875</v>
      </c>
      <c r="T320">
        <v>115.17055000000001</v>
      </c>
      <c r="U320">
        <v>105.916487</v>
      </c>
      <c r="V320">
        <v>126.15837999999999</v>
      </c>
      <c r="W320">
        <v>118.15</v>
      </c>
      <c r="X320">
        <v>118.033333</v>
      </c>
      <c r="Y320">
        <v>104.864153</v>
      </c>
      <c r="Z320">
        <v>125.970359</v>
      </c>
      <c r="AA320">
        <v>88.484493999999998</v>
      </c>
    </row>
    <row r="321" spans="1:27" x14ac:dyDescent="0.2">
      <c r="A321">
        <v>105.683638</v>
      </c>
      <c r="B321">
        <v>110.166667</v>
      </c>
      <c r="C321">
        <v>123.75099299999999</v>
      </c>
      <c r="D321">
        <v>122.031803</v>
      </c>
      <c r="E321">
        <v>117.916667</v>
      </c>
      <c r="F321">
        <v>118.80544999999999</v>
      </c>
      <c r="G321">
        <v>94.649001999999996</v>
      </c>
      <c r="H321">
        <v>84.433751000000001</v>
      </c>
      <c r="I321">
        <v>125.4177</v>
      </c>
      <c r="J321">
        <v>112.436964</v>
      </c>
      <c r="K321">
        <v>106.96245399999999</v>
      </c>
      <c r="L321">
        <v>90.422095999999996</v>
      </c>
      <c r="M321">
        <v>84.744228000000007</v>
      </c>
      <c r="N321">
        <v>107.97905299999999</v>
      </c>
      <c r="O321">
        <v>88.494444000000001</v>
      </c>
      <c r="P321">
        <v>107.124684</v>
      </c>
      <c r="Q321">
        <v>94.111727999999999</v>
      </c>
      <c r="R321">
        <v>106.172691</v>
      </c>
      <c r="S321">
        <v>119.340666</v>
      </c>
      <c r="T321">
        <v>107.396106</v>
      </c>
      <c r="U321">
        <v>118.75</v>
      </c>
      <c r="V321">
        <v>106.18146900000001</v>
      </c>
      <c r="W321">
        <v>115.99166700000001</v>
      </c>
      <c r="X321">
        <v>118.2</v>
      </c>
      <c r="Y321">
        <v>105.07150900000001</v>
      </c>
      <c r="Z321">
        <v>124.796066</v>
      </c>
      <c r="AA321">
        <v>115.38333299999999</v>
      </c>
    </row>
    <row r="322" spans="1:27" x14ac:dyDescent="0.2">
      <c r="A322">
        <v>119.401667</v>
      </c>
      <c r="B322">
        <v>107.708333</v>
      </c>
      <c r="C322">
        <v>123.595359</v>
      </c>
      <c r="D322">
        <v>88.749683000000005</v>
      </c>
      <c r="E322">
        <v>112.180381</v>
      </c>
      <c r="F322">
        <v>108.941667</v>
      </c>
      <c r="G322">
        <v>108.069756</v>
      </c>
      <c r="H322">
        <v>106.846852</v>
      </c>
      <c r="I322">
        <v>117.554782</v>
      </c>
      <c r="J322">
        <v>81.499554000000003</v>
      </c>
      <c r="K322">
        <v>104.68556599999999</v>
      </c>
      <c r="L322">
        <v>115.063965</v>
      </c>
      <c r="M322">
        <v>105.011657</v>
      </c>
      <c r="N322">
        <v>108.22321599999999</v>
      </c>
      <c r="O322">
        <v>88.333332999999996</v>
      </c>
      <c r="P322">
        <v>105.57798200000001</v>
      </c>
      <c r="Q322">
        <v>106.607034</v>
      </c>
      <c r="R322">
        <v>105.860783</v>
      </c>
      <c r="S322">
        <v>124.829027</v>
      </c>
      <c r="T322">
        <v>123.931271</v>
      </c>
      <c r="U322">
        <v>108.855564</v>
      </c>
      <c r="V322">
        <v>112.684681</v>
      </c>
      <c r="W322">
        <v>116.038588</v>
      </c>
      <c r="X322">
        <v>118.75</v>
      </c>
      <c r="Y322">
        <v>105.783333</v>
      </c>
      <c r="Z322">
        <v>117.488354</v>
      </c>
      <c r="AA322">
        <v>115</v>
      </c>
    </row>
    <row r="323" spans="1:27" x14ac:dyDescent="0.2">
      <c r="A323">
        <v>89.583332999999996</v>
      </c>
      <c r="B323">
        <v>117.4</v>
      </c>
      <c r="C323">
        <v>117.392349</v>
      </c>
      <c r="D323">
        <v>104.800282</v>
      </c>
      <c r="E323">
        <v>107.879498</v>
      </c>
      <c r="F323">
        <v>107.331653</v>
      </c>
      <c r="G323">
        <v>105.999493</v>
      </c>
      <c r="H323">
        <v>106.525334</v>
      </c>
      <c r="I323">
        <v>107.202349</v>
      </c>
      <c r="J323">
        <v>116.83913800000001</v>
      </c>
      <c r="K323">
        <v>105.276196</v>
      </c>
      <c r="L323">
        <v>105.323885</v>
      </c>
      <c r="M323">
        <v>95.160954000000004</v>
      </c>
      <c r="N323">
        <v>124.333333</v>
      </c>
      <c r="O323">
        <v>112.019296</v>
      </c>
      <c r="P323">
        <v>108.8125</v>
      </c>
      <c r="Q323">
        <v>105.16911500000001</v>
      </c>
      <c r="R323">
        <v>118.263243</v>
      </c>
      <c r="S323">
        <v>125.49323200000001</v>
      </c>
      <c r="T323">
        <v>84.445685999999995</v>
      </c>
      <c r="U323">
        <v>91.25</v>
      </c>
      <c r="V323">
        <v>112.716667</v>
      </c>
      <c r="W323">
        <v>117.16730800000001</v>
      </c>
      <c r="X323">
        <v>118.86666700000001</v>
      </c>
      <c r="Y323">
        <v>112.11666700000001</v>
      </c>
      <c r="Z323">
        <v>117.283333</v>
      </c>
      <c r="AA323">
        <v>112.272136</v>
      </c>
    </row>
    <row r="324" spans="1:27" x14ac:dyDescent="0.2">
      <c r="A324">
        <v>112.658867</v>
      </c>
      <c r="B324">
        <v>105.783333</v>
      </c>
      <c r="C324">
        <v>84.982960000000006</v>
      </c>
      <c r="D324">
        <v>104.411835</v>
      </c>
      <c r="E324">
        <v>124.394773</v>
      </c>
      <c r="F324">
        <v>126.108054</v>
      </c>
      <c r="G324">
        <v>106.10158199999999</v>
      </c>
      <c r="H324">
        <v>88.683333000000005</v>
      </c>
      <c r="I324">
        <v>115.854167</v>
      </c>
      <c r="J324">
        <v>117.355422</v>
      </c>
      <c r="K324">
        <v>105.526381</v>
      </c>
      <c r="L324">
        <v>116.56866100000001</v>
      </c>
      <c r="M324">
        <v>109.3</v>
      </c>
      <c r="N324">
        <v>107.22423999999999</v>
      </c>
      <c r="O324">
        <v>108.00082500000001</v>
      </c>
      <c r="P324">
        <v>82.150979000000007</v>
      </c>
      <c r="Q324">
        <v>104.566941</v>
      </c>
      <c r="R324">
        <v>118.566667</v>
      </c>
      <c r="S324">
        <v>108.72596799999999</v>
      </c>
      <c r="T324">
        <v>124.683333</v>
      </c>
      <c r="U324">
        <v>107.520422</v>
      </c>
      <c r="V324">
        <v>105.719303</v>
      </c>
      <c r="W324">
        <v>106.083333</v>
      </c>
      <c r="X324">
        <v>118.25</v>
      </c>
      <c r="Y324">
        <v>118.033333</v>
      </c>
      <c r="Z324">
        <v>118.86666700000001</v>
      </c>
      <c r="AA324">
        <v>124.184333</v>
      </c>
    </row>
    <row r="325" spans="1:27" x14ac:dyDescent="0.2">
      <c r="A325">
        <v>125.216667</v>
      </c>
      <c r="B325">
        <v>103.766667</v>
      </c>
      <c r="C325">
        <v>116.5</v>
      </c>
      <c r="D325">
        <v>105.407619</v>
      </c>
      <c r="E325">
        <v>115.32552699999999</v>
      </c>
      <c r="F325">
        <v>105.008312</v>
      </c>
      <c r="G325">
        <v>125.0659</v>
      </c>
      <c r="H325">
        <v>106.67116</v>
      </c>
      <c r="I325">
        <v>116.805049</v>
      </c>
      <c r="J325">
        <v>124.700968</v>
      </c>
      <c r="K325">
        <v>118.533333</v>
      </c>
      <c r="L325">
        <v>122.808333</v>
      </c>
      <c r="M325">
        <v>107.539367</v>
      </c>
      <c r="N325">
        <v>106.00324500000001</v>
      </c>
      <c r="O325">
        <v>124.6</v>
      </c>
      <c r="P325">
        <v>106.01198599999999</v>
      </c>
      <c r="Q325">
        <v>122.13202</v>
      </c>
      <c r="R325">
        <v>115.207989</v>
      </c>
      <c r="S325">
        <v>108.75</v>
      </c>
      <c r="T325">
        <v>124.23428699999999</v>
      </c>
      <c r="U325">
        <v>115.17055000000001</v>
      </c>
      <c r="V325">
        <v>104.933995</v>
      </c>
      <c r="W325">
        <v>126.15837999999999</v>
      </c>
      <c r="X325">
        <v>116.833994</v>
      </c>
      <c r="Y325">
        <v>118.2</v>
      </c>
      <c r="Z325">
        <v>108.854167</v>
      </c>
      <c r="AA325">
        <v>125.5</v>
      </c>
    </row>
    <row r="326" spans="1:27" x14ac:dyDescent="0.2">
      <c r="A326">
        <v>124.323949</v>
      </c>
      <c r="B326">
        <v>105.141667</v>
      </c>
      <c r="C326">
        <v>89.042199999999994</v>
      </c>
      <c r="D326">
        <v>109.168488</v>
      </c>
      <c r="E326">
        <v>115.23941000000001</v>
      </c>
      <c r="F326">
        <v>105.43343400000001</v>
      </c>
      <c r="G326">
        <v>105.392554</v>
      </c>
      <c r="H326">
        <v>112.8</v>
      </c>
      <c r="I326">
        <v>105.421541</v>
      </c>
      <c r="J326">
        <v>125.4177</v>
      </c>
      <c r="K326">
        <v>105.75</v>
      </c>
      <c r="L326">
        <v>120.417276</v>
      </c>
      <c r="M326">
        <v>123.76766000000001</v>
      </c>
      <c r="N326">
        <v>118.71293799999999</v>
      </c>
      <c r="O326">
        <v>115.343248</v>
      </c>
      <c r="P326">
        <v>85.116667000000007</v>
      </c>
      <c r="Q326">
        <v>119.35</v>
      </c>
      <c r="R326">
        <v>86.833332999999996</v>
      </c>
      <c r="S326">
        <v>106.172691</v>
      </c>
      <c r="T326">
        <v>121.875</v>
      </c>
      <c r="U326">
        <v>107.396106</v>
      </c>
      <c r="V326">
        <v>105.29801500000001</v>
      </c>
      <c r="W326">
        <v>106.18146900000001</v>
      </c>
      <c r="X326">
        <v>117.033333</v>
      </c>
      <c r="Y326">
        <v>118.75</v>
      </c>
      <c r="Z326">
        <v>108.843829</v>
      </c>
      <c r="AA326">
        <v>124.144716</v>
      </c>
    </row>
    <row r="327" spans="1:27" x14ac:dyDescent="0.2">
      <c r="A327">
        <v>118.6</v>
      </c>
      <c r="B327">
        <v>105.443333</v>
      </c>
      <c r="C327">
        <v>125.266667</v>
      </c>
      <c r="D327">
        <v>89.344380000000001</v>
      </c>
      <c r="E327">
        <v>103.398607</v>
      </c>
      <c r="F327">
        <v>125.034322</v>
      </c>
      <c r="G327">
        <v>119.63333299999999</v>
      </c>
      <c r="H327">
        <v>94.649001999999996</v>
      </c>
      <c r="I327">
        <v>89.394503</v>
      </c>
      <c r="J327">
        <v>117.554782</v>
      </c>
      <c r="K327">
        <v>125.99927</v>
      </c>
      <c r="L327">
        <v>106.96245399999999</v>
      </c>
      <c r="M327">
        <v>117.804355</v>
      </c>
      <c r="N327">
        <v>117.816667</v>
      </c>
      <c r="O327">
        <v>107.97905299999999</v>
      </c>
      <c r="P327">
        <v>86.861110999999994</v>
      </c>
      <c r="Q327">
        <v>105.47305299999999</v>
      </c>
      <c r="R327">
        <v>119.40079299999999</v>
      </c>
      <c r="S327">
        <v>105.860783</v>
      </c>
      <c r="T327">
        <v>119.340666</v>
      </c>
      <c r="U327">
        <v>123.931271</v>
      </c>
      <c r="V327">
        <v>105.916487</v>
      </c>
      <c r="W327">
        <v>112.684681</v>
      </c>
      <c r="X327">
        <v>118.15</v>
      </c>
      <c r="Y327">
        <v>118.86666700000001</v>
      </c>
      <c r="Z327">
        <v>105.100291</v>
      </c>
      <c r="AA327">
        <v>125.970359</v>
      </c>
    </row>
    <row r="328" spans="1:27" x14ac:dyDescent="0.2">
      <c r="A328">
        <v>89.319331000000005</v>
      </c>
      <c r="B328">
        <v>85.696113999999994</v>
      </c>
      <c r="C328">
        <v>124.75</v>
      </c>
      <c r="D328">
        <v>123.75099299999999</v>
      </c>
      <c r="E328">
        <v>122.031803</v>
      </c>
      <c r="F328">
        <v>122.433333</v>
      </c>
      <c r="G328">
        <v>124.97850800000001</v>
      </c>
      <c r="H328">
        <v>108.069756</v>
      </c>
      <c r="I328">
        <v>105.559798</v>
      </c>
      <c r="J328">
        <v>107.202349</v>
      </c>
      <c r="K328">
        <v>118.913467</v>
      </c>
      <c r="L328">
        <v>104.68556599999999</v>
      </c>
      <c r="M328">
        <v>121.967517</v>
      </c>
      <c r="N328">
        <v>118.355467</v>
      </c>
      <c r="O328">
        <v>108.22321599999999</v>
      </c>
      <c r="P328">
        <v>88.494444000000001</v>
      </c>
      <c r="Q328">
        <v>107.124684</v>
      </c>
      <c r="R328">
        <v>94.111727999999999</v>
      </c>
      <c r="S328">
        <v>118.263243</v>
      </c>
      <c r="T328">
        <v>124.829027</v>
      </c>
      <c r="U328">
        <v>84.445685999999995</v>
      </c>
      <c r="V328">
        <v>118.75</v>
      </c>
      <c r="W328">
        <v>112.716667</v>
      </c>
      <c r="X328">
        <v>115.99166700000001</v>
      </c>
      <c r="Y328">
        <v>118.25</v>
      </c>
      <c r="Z328">
        <v>104.864153</v>
      </c>
      <c r="AA328">
        <v>124.796066</v>
      </c>
    </row>
    <row r="329" spans="1:27" x14ac:dyDescent="0.2">
      <c r="A329">
        <v>117.5</v>
      </c>
      <c r="B329">
        <v>108.36811299999999</v>
      </c>
      <c r="C329">
        <v>110.166667</v>
      </c>
      <c r="D329">
        <v>123.595359</v>
      </c>
      <c r="E329">
        <v>88.749683000000005</v>
      </c>
      <c r="F329">
        <v>121.604378</v>
      </c>
      <c r="G329">
        <v>124.066667</v>
      </c>
      <c r="H329">
        <v>105.999493</v>
      </c>
      <c r="I329">
        <v>84.433751000000001</v>
      </c>
      <c r="J329">
        <v>115.854167</v>
      </c>
      <c r="K329">
        <v>113.083333</v>
      </c>
      <c r="L329">
        <v>105.276196</v>
      </c>
      <c r="M329">
        <v>90.422095999999996</v>
      </c>
      <c r="N329">
        <v>116.61666700000001</v>
      </c>
      <c r="O329">
        <v>124.333333</v>
      </c>
      <c r="P329">
        <v>88.333332999999996</v>
      </c>
      <c r="Q329">
        <v>105.57798200000001</v>
      </c>
      <c r="R329">
        <v>106.607034</v>
      </c>
      <c r="S329">
        <v>118.566667</v>
      </c>
      <c r="T329">
        <v>125.49323200000001</v>
      </c>
      <c r="U329">
        <v>124.683333</v>
      </c>
      <c r="V329">
        <v>108.855564</v>
      </c>
      <c r="W329">
        <v>105.719303</v>
      </c>
      <c r="X329">
        <v>116.038588</v>
      </c>
      <c r="Y329">
        <v>116.833994</v>
      </c>
      <c r="Z329">
        <v>105.07150900000001</v>
      </c>
      <c r="AA329">
        <v>117.488354</v>
      </c>
    </row>
    <row r="330" spans="1:27" x14ac:dyDescent="0.2">
      <c r="A330">
        <v>104.87818799999999</v>
      </c>
      <c r="B330">
        <v>112.37696099999999</v>
      </c>
      <c r="C330">
        <v>107.708333</v>
      </c>
      <c r="D330">
        <v>117.392349</v>
      </c>
      <c r="E330">
        <v>104.800282</v>
      </c>
      <c r="F330">
        <v>108.759929</v>
      </c>
      <c r="G330">
        <v>124.18099100000001</v>
      </c>
      <c r="H330">
        <v>106.10158199999999</v>
      </c>
      <c r="I330">
        <v>106.846852</v>
      </c>
      <c r="J330">
        <v>116.805049</v>
      </c>
      <c r="K330">
        <v>112.436964</v>
      </c>
      <c r="L330">
        <v>105.526381</v>
      </c>
      <c r="M330">
        <v>115.063965</v>
      </c>
      <c r="N330">
        <v>84.744228000000007</v>
      </c>
      <c r="O330">
        <v>107.22423999999999</v>
      </c>
      <c r="P330">
        <v>112.019296</v>
      </c>
      <c r="Q330">
        <v>108.8125</v>
      </c>
      <c r="R330">
        <v>105.16911500000001</v>
      </c>
      <c r="S330">
        <v>115.207989</v>
      </c>
      <c r="T330">
        <v>108.72596799999999</v>
      </c>
      <c r="U330">
        <v>124.23428699999999</v>
      </c>
      <c r="V330">
        <v>91.25</v>
      </c>
      <c r="W330">
        <v>104.933995</v>
      </c>
      <c r="X330">
        <v>117.16730800000001</v>
      </c>
      <c r="Y330">
        <v>117.033333</v>
      </c>
      <c r="Z330">
        <v>105.783333</v>
      </c>
      <c r="AA330">
        <v>117.283333</v>
      </c>
    </row>
    <row r="331" spans="1:27" x14ac:dyDescent="0.2">
      <c r="A331">
        <v>104.750281</v>
      </c>
      <c r="B331">
        <v>120.774708</v>
      </c>
      <c r="C331">
        <v>117.4</v>
      </c>
      <c r="D331">
        <v>84.982960000000006</v>
      </c>
      <c r="E331">
        <v>104.411835</v>
      </c>
      <c r="F331">
        <v>125.29209299999999</v>
      </c>
      <c r="G331">
        <v>89.225423000000006</v>
      </c>
      <c r="H331">
        <v>125.0659</v>
      </c>
      <c r="I331">
        <v>106.525334</v>
      </c>
      <c r="J331">
        <v>105.421541</v>
      </c>
      <c r="K331">
        <v>81.499554000000003</v>
      </c>
      <c r="L331">
        <v>118.533333</v>
      </c>
      <c r="M331">
        <v>105.323885</v>
      </c>
      <c r="N331">
        <v>105.011657</v>
      </c>
      <c r="O331">
        <v>106.00324500000001</v>
      </c>
      <c r="P331">
        <v>108.00082500000001</v>
      </c>
      <c r="Q331">
        <v>82.150979000000007</v>
      </c>
      <c r="R331">
        <v>104.566941</v>
      </c>
      <c r="S331">
        <v>86.833332999999996</v>
      </c>
      <c r="T331">
        <v>108.75</v>
      </c>
      <c r="U331">
        <v>121.875</v>
      </c>
      <c r="V331">
        <v>107.520422</v>
      </c>
      <c r="W331">
        <v>105.29801500000001</v>
      </c>
      <c r="X331">
        <v>106.083333</v>
      </c>
      <c r="Y331">
        <v>118.15</v>
      </c>
      <c r="Z331">
        <v>112.11666700000001</v>
      </c>
      <c r="AA331">
        <v>118.86666700000001</v>
      </c>
    </row>
    <row r="332" spans="1:27" x14ac:dyDescent="0.2">
      <c r="A332">
        <v>104.55284</v>
      </c>
      <c r="B332">
        <v>105.284448</v>
      </c>
      <c r="C332">
        <v>105.783333</v>
      </c>
      <c r="D332">
        <v>116.5</v>
      </c>
      <c r="E332">
        <v>105.407619</v>
      </c>
      <c r="F332">
        <v>107.948656</v>
      </c>
      <c r="G332">
        <v>118.80544999999999</v>
      </c>
      <c r="H332">
        <v>105.392554</v>
      </c>
      <c r="I332">
        <v>88.683333000000005</v>
      </c>
      <c r="J332">
        <v>89.394503</v>
      </c>
      <c r="K332">
        <v>116.83913800000001</v>
      </c>
      <c r="L332">
        <v>105.75</v>
      </c>
      <c r="M332">
        <v>116.56866100000001</v>
      </c>
      <c r="N332">
        <v>95.160954000000004</v>
      </c>
      <c r="O332">
        <v>118.71293799999999</v>
      </c>
      <c r="P332">
        <v>124.6</v>
      </c>
      <c r="Q332">
        <v>106.01198599999999</v>
      </c>
      <c r="R332">
        <v>122.13202</v>
      </c>
      <c r="S332">
        <v>119.40079299999999</v>
      </c>
      <c r="T332">
        <v>106.172691</v>
      </c>
      <c r="U332">
        <v>119.340666</v>
      </c>
      <c r="V332">
        <v>115.17055000000001</v>
      </c>
      <c r="W332">
        <v>105.916487</v>
      </c>
      <c r="X332">
        <v>126.15837999999999</v>
      </c>
      <c r="Y332">
        <v>115.99166700000001</v>
      </c>
      <c r="Z332">
        <v>118.033333</v>
      </c>
      <c r="AA332">
        <v>108.854167</v>
      </c>
    </row>
    <row r="333" spans="1:27" x14ac:dyDescent="0.2">
      <c r="A333">
        <v>105.53157400000001</v>
      </c>
      <c r="B333">
        <v>108.72361100000001</v>
      </c>
      <c r="C333">
        <v>103.766667</v>
      </c>
      <c r="D333">
        <v>89.042199999999994</v>
      </c>
      <c r="E333">
        <v>109.168488</v>
      </c>
      <c r="F333">
        <v>122.40302699999999</v>
      </c>
      <c r="G333">
        <v>108.941667</v>
      </c>
      <c r="H333">
        <v>119.63333299999999</v>
      </c>
      <c r="I333">
        <v>106.67116</v>
      </c>
      <c r="J333">
        <v>105.559798</v>
      </c>
      <c r="K333">
        <v>117.355422</v>
      </c>
      <c r="L333">
        <v>125.99927</v>
      </c>
      <c r="M333">
        <v>122.808333</v>
      </c>
      <c r="N333">
        <v>109.3</v>
      </c>
      <c r="O333">
        <v>117.816667</v>
      </c>
      <c r="P333">
        <v>115.343248</v>
      </c>
      <c r="Q333">
        <v>85.116667000000007</v>
      </c>
      <c r="R333">
        <v>119.35</v>
      </c>
      <c r="S333">
        <v>94.111727999999999</v>
      </c>
      <c r="T333">
        <v>105.860783</v>
      </c>
      <c r="U333">
        <v>124.829027</v>
      </c>
      <c r="V333">
        <v>107.396106</v>
      </c>
      <c r="W333">
        <v>118.75</v>
      </c>
      <c r="X333">
        <v>112.684681</v>
      </c>
      <c r="Y333">
        <v>116.038588</v>
      </c>
      <c r="Z333">
        <v>118.2</v>
      </c>
      <c r="AA333">
        <v>108.843829</v>
      </c>
    </row>
    <row r="334" spans="1:27" x14ac:dyDescent="0.2">
      <c r="A334">
        <v>105.136625</v>
      </c>
      <c r="B334">
        <v>105.683638</v>
      </c>
      <c r="C334">
        <v>105.141667</v>
      </c>
      <c r="D334">
        <v>125.266667</v>
      </c>
      <c r="E334">
        <v>89.344380000000001</v>
      </c>
      <c r="F334">
        <v>118.466667</v>
      </c>
      <c r="G334">
        <v>107.331653</v>
      </c>
      <c r="H334">
        <v>124.97850800000001</v>
      </c>
      <c r="I334">
        <v>112.8</v>
      </c>
      <c r="J334">
        <v>84.433751000000001</v>
      </c>
      <c r="K334">
        <v>124.700968</v>
      </c>
      <c r="L334">
        <v>118.913467</v>
      </c>
      <c r="M334">
        <v>120.417276</v>
      </c>
      <c r="N334">
        <v>107.539367</v>
      </c>
      <c r="O334">
        <v>118.355467</v>
      </c>
      <c r="P334">
        <v>107.97905299999999</v>
      </c>
      <c r="Q334">
        <v>86.861110999999994</v>
      </c>
      <c r="R334">
        <v>105.47305299999999</v>
      </c>
      <c r="S334">
        <v>106.607034</v>
      </c>
      <c r="T334">
        <v>118.263243</v>
      </c>
      <c r="U334">
        <v>125.49323200000001</v>
      </c>
      <c r="V334">
        <v>123.931271</v>
      </c>
      <c r="W334">
        <v>108.855564</v>
      </c>
      <c r="X334">
        <v>112.716667</v>
      </c>
      <c r="Y334">
        <v>117.16730800000001</v>
      </c>
      <c r="Z334">
        <v>118.75</v>
      </c>
      <c r="AA334">
        <v>105.100291</v>
      </c>
    </row>
    <row r="335" spans="1:27" x14ac:dyDescent="0.2">
      <c r="A335">
        <v>116.608333</v>
      </c>
      <c r="B335">
        <v>119.401667</v>
      </c>
      <c r="C335">
        <v>105.443333</v>
      </c>
      <c r="D335">
        <v>124.75</v>
      </c>
      <c r="E335">
        <v>123.75099299999999</v>
      </c>
      <c r="F335">
        <v>125.433333</v>
      </c>
      <c r="G335">
        <v>126.108054</v>
      </c>
      <c r="H335">
        <v>124.066667</v>
      </c>
      <c r="I335">
        <v>94.649001999999996</v>
      </c>
      <c r="J335">
        <v>106.846852</v>
      </c>
      <c r="K335">
        <v>125.4177</v>
      </c>
      <c r="L335">
        <v>113.083333</v>
      </c>
      <c r="M335">
        <v>106.96245399999999</v>
      </c>
      <c r="N335">
        <v>123.76766000000001</v>
      </c>
      <c r="O335">
        <v>116.61666700000001</v>
      </c>
      <c r="P335">
        <v>108.22321599999999</v>
      </c>
      <c r="Q335">
        <v>88.494444000000001</v>
      </c>
      <c r="R335">
        <v>107.124684</v>
      </c>
      <c r="S335">
        <v>105.16911500000001</v>
      </c>
      <c r="T335">
        <v>118.566667</v>
      </c>
      <c r="U335">
        <v>108.72596799999999</v>
      </c>
      <c r="V335">
        <v>84.445685999999995</v>
      </c>
      <c r="W335">
        <v>91.25</v>
      </c>
      <c r="X335">
        <v>105.719303</v>
      </c>
      <c r="Y335">
        <v>106.083333</v>
      </c>
      <c r="Z335">
        <v>118.86666700000001</v>
      </c>
      <c r="AA335">
        <v>104.864153</v>
      </c>
    </row>
    <row r="336" spans="1:27" x14ac:dyDescent="0.2">
      <c r="A336">
        <v>124.16277100000001</v>
      </c>
      <c r="B336">
        <v>89.583332999999996</v>
      </c>
      <c r="C336">
        <v>85.696113999999994</v>
      </c>
      <c r="D336">
        <v>110.166667</v>
      </c>
      <c r="E336">
        <v>123.595359</v>
      </c>
      <c r="F336">
        <v>125.419546</v>
      </c>
      <c r="G336">
        <v>105.008312</v>
      </c>
      <c r="H336">
        <v>124.18099100000001</v>
      </c>
      <c r="I336">
        <v>108.069756</v>
      </c>
      <c r="J336">
        <v>106.525334</v>
      </c>
      <c r="K336">
        <v>117.554782</v>
      </c>
      <c r="L336">
        <v>112.436964</v>
      </c>
      <c r="M336">
        <v>104.68556599999999</v>
      </c>
      <c r="N336">
        <v>117.804355</v>
      </c>
      <c r="O336">
        <v>84.744228000000007</v>
      </c>
      <c r="P336">
        <v>124.333333</v>
      </c>
      <c r="Q336">
        <v>88.333332999999996</v>
      </c>
      <c r="R336">
        <v>105.57798200000001</v>
      </c>
      <c r="S336">
        <v>104.566941</v>
      </c>
      <c r="T336">
        <v>115.207989</v>
      </c>
      <c r="U336">
        <v>108.75</v>
      </c>
      <c r="V336">
        <v>124.683333</v>
      </c>
      <c r="W336">
        <v>107.520422</v>
      </c>
      <c r="X336">
        <v>104.933995</v>
      </c>
      <c r="Y336">
        <v>126.15837999999999</v>
      </c>
      <c r="Z336">
        <v>118.25</v>
      </c>
      <c r="AA336">
        <v>105.07150900000001</v>
      </c>
    </row>
    <row r="337" spans="1:27" x14ac:dyDescent="0.2">
      <c r="A337">
        <v>86.892373000000006</v>
      </c>
      <c r="B337">
        <v>112.658867</v>
      </c>
      <c r="C337">
        <v>108.36811299999999</v>
      </c>
      <c r="D337">
        <v>107.708333</v>
      </c>
      <c r="E337">
        <v>117.392349</v>
      </c>
      <c r="F337">
        <v>106.545778</v>
      </c>
      <c r="G337">
        <v>105.43343400000001</v>
      </c>
      <c r="H337">
        <v>89.225423000000006</v>
      </c>
      <c r="I337">
        <v>105.999493</v>
      </c>
      <c r="J337">
        <v>88.683333000000005</v>
      </c>
      <c r="K337">
        <v>107.202349</v>
      </c>
      <c r="L337">
        <v>81.499554000000003</v>
      </c>
      <c r="M337">
        <v>105.276196</v>
      </c>
      <c r="N337">
        <v>121.967517</v>
      </c>
      <c r="O337">
        <v>105.011657</v>
      </c>
      <c r="P337">
        <v>107.22423999999999</v>
      </c>
      <c r="Q337">
        <v>112.019296</v>
      </c>
      <c r="R337">
        <v>108.8125</v>
      </c>
      <c r="S337">
        <v>122.13202</v>
      </c>
      <c r="T337">
        <v>86.833332999999996</v>
      </c>
      <c r="U337">
        <v>106.172691</v>
      </c>
      <c r="V337">
        <v>124.23428699999999</v>
      </c>
      <c r="W337">
        <v>115.17055000000001</v>
      </c>
      <c r="X337">
        <v>105.29801500000001</v>
      </c>
      <c r="Y337">
        <v>112.684681</v>
      </c>
      <c r="Z337">
        <v>116.833994</v>
      </c>
      <c r="AA337">
        <v>105.783333</v>
      </c>
    </row>
    <row r="338" spans="1:27" x14ac:dyDescent="0.2">
      <c r="A338">
        <v>125.851038</v>
      </c>
      <c r="B338">
        <v>125.216667</v>
      </c>
      <c r="C338">
        <v>112.37696099999999</v>
      </c>
      <c r="D338">
        <v>117.4</v>
      </c>
      <c r="E338">
        <v>84.982960000000006</v>
      </c>
      <c r="F338">
        <v>117.916667</v>
      </c>
      <c r="G338">
        <v>125.034322</v>
      </c>
      <c r="H338">
        <v>118.80544999999999</v>
      </c>
      <c r="I338">
        <v>106.10158199999999</v>
      </c>
      <c r="J338">
        <v>106.67116</v>
      </c>
      <c r="K338">
        <v>115.854167</v>
      </c>
      <c r="L338">
        <v>116.83913800000001</v>
      </c>
      <c r="M338">
        <v>105.526381</v>
      </c>
      <c r="N338">
        <v>90.422095999999996</v>
      </c>
      <c r="O338">
        <v>95.160954000000004</v>
      </c>
      <c r="P338">
        <v>106.00324500000001</v>
      </c>
      <c r="Q338">
        <v>108.00082500000001</v>
      </c>
      <c r="R338">
        <v>82.150979000000007</v>
      </c>
      <c r="S338">
        <v>119.35</v>
      </c>
      <c r="T338">
        <v>119.40079299999999</v>
      </c>
      <c r="U338">
        <v>105.860783</v>
      </c>
      <c r="V338">
        <v>121.875</v>
      </c>
      <c r="W338">
        <v>107.396106</v>
      </c>
      <c r="X338">
        <v>105.916487</v>
      </c>
      <c r="Y338">
        <v>112.716667</v>
      </c>
      <c r="Z338">
        <v>117.033333</v>
      </c>
      <c r="AA338">
        <v>112.11666700000001</v>
      </c>
    </row>
    <row r="339" spans="1:27" x14ac:dyDescent="0.2">
      <c r="A339">
        <v>106.183657</v>
      </c>
      <c r="B339">
        <v>124.323949</v>
      </c>
      <c r="C339">
        <v>120.774708</v>
      </c>
      <c r="D339">
        <v>105.783333</v>
      </c>
      <c r="E339">
        <v>116.5</v>
      </c>
      <c r="F339">
        <v>112.180381</v>
      </c>
      <c r="G339">
        <v>122.433333</v>
      </c>
      <c r="H339">
        <v>108.941667</v>
      </c>
      <c r="I339">
        <v>125.0659</v>
      </c>
      <c r="J339">
        <v>112.8</v>
      </c>
      <c r="K339">
        <v>116.805049</v>
      </c>
      <c r="L339">
        <v>117.355422</v>
      </c>
      <c r="M339">
        <v>118.533333</v>
      </c>
      <c r="N339">
        <v>115.063965</v>
      </c>
      <c r="O339">
        <v>109.3</v>
      </c>
      <c r="P339">
        <v>118.71293799999999</v>
      </c>
      <c r="Q339">
        <v>124.6</v>
      </c>
      <c r="R339">
        <v>106.01198599999999</v>
      </c>
      <c r="S339">
        <v>105.47305299999999</v>
      </c>
      <c r="T339">
        <v>94.111727999999999</v>
      </c>
      <c r="U339">
        <v>118.263243</v>
      </c>
      <c r="V339">
        <v>119.340666</v>
      </c>
      <c r="W339">
        <v>123.931271</v>
      </c>
      <c r="X339">
        <v>118.75</v>
      </c>
      <c r="Y339">
        <v>105.719303</v>
      </c>
      <c r="Z339">
        <v>118.15</v>
      </c>
      <c r="AA339">
        <v>118.033333</v>
      </c>
    </row>
    <row r="340" spans="1:27" x14ac:dyDescent="0.2">
      <c r="A340">
        <v>104.89124099999999</v>
      </c>
      <c r="B340">
        <v>118.6</v>
      </c>
      <c r="C340">
        <v>105.284448</v>
      </c>
      <c r="D340">
        <v>103.766667</v>
      </c>
      <c r="E340">
        <v>89.042199999999994</v>
      </c>
      <c r="F340">
        <v>107.879498</v>
      </c>
      <c r="G340">
        <v>121.604378</v>
      </c>
      <c r="H340">
        <v>107.331653</v>
      </c>
      <c r="I340">
        <v>119.63333299999999</v>
      </c>
      <c r="J340">
        <v>94.649001999999996</v>
      </c>
      <c r="K340">
        <v>105.421541</v>
      </c>
      <c r="L340">
        <v>124.700968</v>
      </c>
      <c r="M340">
        <v>105.75</v>
      </c>
      <c r="N340">
        <v>105.323885</v>
      </c>
      <c r="O340">
        <v>107.539367</v>
      </c>
      <c r="P340">
        <v>117.816667</v>
      </c>
      <c r="Q340">
        <v>115.343248</v>
      </c>
      <c r="R340">
        <v>85.116667000000007</v>
      </c>
      <c r="S340">
        <v>107.124684</v>
      </c>
      <c r="T340">
        <v>106.607034</v>
      </c>
      <c r="U340">
        <v>118.566667</v>
      </c>
      <c r="V340">
        <v>124.829027</v>
      </c>
      <c r="W340">
        <v>84.445685999999995</v>
      </c>
      <c r="X340">
        <v>108.855564</v>
      </c>
      <c r="Y340">
        <v>104.933995</v>
      </c>
      <c r="Z340">
        <v>115.99166700000001</v>
      </c>
      <c r="AA340">
        <v>118.2</v>
      </c>
    </row>
    <row r="341" spans="1:27" x14ac:dyDescent="0.2">
      <c r="A341">
        <v>105.09914999999999</v>
      </c>
      <c r="B341">
        <v>89.319331000000005</v>
      </c>
      <c r="C341">
        <v>108.72361100000001</v>
      </c>
      <c r="D341">
        <v>105.141667</v>
      </c>
      <c r="E341">
        <v>125.266667</v>
      </c>
      <c r="F341">
        <v>124.394773</v>
      </c>
      <c r="G341">
        <v>108.759929</v>
      </c>
      <c r="H341">
        <v>126.108054</v>
      </c>
      <c r="I341">
        <v>124.97850800000001</v>
      </c>
      <c r="J341">
        <v>108.069756</v>
      </c>
      <c r="K341">
        <v>89.394503</v>
      </c>
      <c r="L341">
        <v>125.4177</v>
      </c>
      <c r="M341">
        <v>125.99927</v>
      </c>
      <c r="N341">
        <v>116.56866100000001</v>
      </c>
      <c r="O341">
        <v>123.76766000000001</v>
      </c>
      <c r="P341">
        <v>118.355467</v>
      </c>
      <c r="Q341">
        <v>107.97905299999999</v>
      </c>
      <c r="R341">
        <v>86.861110999999994</v>
      </c>
      <c r="S341">
        <v>105.57798200000001</v>
      </c>
      <c r="T341">
        <v>105.16911500000001</v>
      </c>
      <c r="U341">
        <v>115.207989</v>
      </c>
      <c r="V341">
        <v>125.49323200000001</v>
      </c>
      <c r="W341">
        <v>124.683333</v>
      </c>
      <c r="X341">
        <v>91.25</v>
      </c>
      <c r="Y341">
        <v>105.29801500000001</v>
      </c>
      <c r="Z341">
        <v>117.16730800000001</v>
      </c>
      <c r="AA341">
        <v>118.75</v>
      </c>
    </row>
    <row r="342" spans="1:27" x14ac:dyDescent="0.2">
      <c r="A342">
        <v>120.608277</v>
      </c>
      <c r="B342">
        <v>117.5</v>
      </c>
      <c r="C342">
        <v>105.683638</v>
      </c>
      <c r="D342">
        <v>105.443333</v>
      </c>
      <c r="E342">
        <v>124.75</v>
      </c>
      <c r="F342">
        <v>115.32552699999999</v>
      </c>
      <c r="G342">
        <v>125.29209299999999</v>
      </c>
      <c r="H342">
        <v>105.008312</v>
      </c>
      <c r="I342">
        <v>124.066667</v>
      </c>
      <c r="J342">
        <v>105.999493</v>
      </c>
      <c r="K342">
        <v>105.559798</v>
      </c>
      <c r="L342">
        <v>117.554782</v>
      </c>
      <c r="M342">
        <v>118.913467</v>
      </c>
      <c r="N342">
        <v>122.808333</v>
      </c>
      <c r="O342">
        <v>117.804355</v>
      </c>
      <c r="P342">
        <v>116.61666700000001</v>
      </c>
      <c r="Q342">
        <v>108.22321599999999</v>
      </c>
      <c r="R342">
        <v>88.494444000000001</v>
      </c>
      <c r="S342">
        <v>108.8125</v>
      </c>
      <c r="T342">
        <v>104.566941</v>
      </c>
      <c r="U342">
        <v>86.833332999999996</v>
      </c>
      <c r="V342">
        <v>108.72596799999999</v>
      </c>
      <c r="W342">
        <v>124.23428699999999</v>
      </c>
      <c r="X342">
        <v>107.520422</v>
      </c>
      <c r="Y342">
        <v>105.916487</v>
      </c>
      <c r="Z342">
        <v>106.083333</v>
      </c>
      <c r="AA342">
        <v>118.86666700000001</v>
      </c>
    </row>
    <row r="343" spans="1:27" x14ac:dyDescent="0.2">
      <c r="A343">
        <v>110.133752</v>
      </c>
      <c r="B343">
        <v>104.87818799999999</v>
      </c>
      <c r="C343">
        <v>119.401667</v>
      </c>
      <c r="D343">
        <v>85.696113999999994</v>
      </c>
      <c r="E343">
        <v>110.166667</v>
      </c>
      <c r="F343">
        <v>115.23941000000001</v>
      </c>
      <c r="G343">
        <v>107.948656</v>
      </c>
      <c r="H343">
        <v>105.43343400000001</v>
      </c>
      <c r="I343">
        <v>124.18099100000001</v>
      </c>
      <c r="J343">
        <v>106.10158199999999</v>
      </c>
      <c r="K343">
        <v>84.433751000000001</v>
      </c>
      <c r="L343">
        <v>107.202349</v>
      </c>
      <c r="M343">
        <v>112.436964</v>
      </c>
      <c r="N343">
        <v>120.417276</v>
      </c>
      <c r="O343">
        <v>121.967517</v>
      </c>
      <c r="P343">
        <v>84.744228000000007</v>
      </c>
      <c r="Q343">
        <v>124.333333</v>
      </c>
      <c r="R343">
        <v>88.333332999999996</v>
      </c>
      <c r="S343">
        <v>82.150979000000007</v>
      </c>
      <c r="T343">
        <v>122.13202</v>
      </c>
      <c r="U343">
        <v>119.40079299999999</v>
      </c>
      <c r="V343">
        <v>108.75</v>
      </c>
      <c r="W343">
        <v>121.875</v>
      </c>
      <c r="X343">
        <v>115.17055000000001</v>
      </c>
      <c r="Y343">
        <v>118.75</v>
      </c>
      <c r="Z343">
        <v>126.15837999999999</v>
      </c>
      <c r="AA343">
        <v>118.25</v>
      </c>
    </row>
    <row r="344" spans="1:27" x14ac:dyDescent="0.2">
      <c r="A344">
        <v>104.18415899999999</v>
      </c>
      <c r="B344">
        <v>104.750281</v>
      </c>
      <c r="C344">
        <v>89.583332999999996</v>
      </c>
      <c r="D344">
        <v>108.36811299999999</v>
      </c>
      <c r="E344">
        <v>107.708333</v>
      </c>
      <c r="F344">
        <v>103.398607</v>
      </c>
      <c r="G344">
        <v>122.40302699999999</v>
      </c>
      <c r="H344">
        <v>125.034322</v>
      </c>
      <c r="I344">
        <v>89.225423000000006</v>
      </c>
      <c r="J344">
        <v>125.0659</v>
      </c>
      <c r="K344">
        <v>106.846852</v>
      </c>
      <c r="L344">
        <v>115.854167</v>
      </c>
      <c r="M344">
        <v>81.499554000000003</v>
      </c>
      <c r="N344">
        <v>106.96245399999999</v>
      </c>
      <c r="O344">
        <v>90.422095999999996</v>
      </c>
      <c r="P344">
        <v>105.011657</v>
      </c>
      <c r="Q344">
        <v>107.22423999999999</v>
      </c>
      <c r="R344">
        <v>112.019296</v>
      </c>
      <c r="S344">
        <v>106.01198599999999</v>
      </c>
      <c r="T344">
        <v>119.35</v>
      </c>
      <c r="U344">
        <v>94.111727999999999</v>
      </c>
      <c r="V344">
        <v>106.172691</v>
      </c>
      <c r="W344">
        <v>119.340666</v>
      </c>
      <c r="X344">
        <v>107.396106</v>
      </c>
      <c r="Y344">
        <v>108.855564</v>
      </c>
      <c r="Z344">
        <v>112.684681</v>
      </c>
      <c r="AA344">
        <v>116.833994</v>
      </c>
    </row>
    <row r="345" spans="1:27" x14ac:dyDescent="0.2">
      <c r="A345">
        <v>122.52986900000001</v>
      </c>
      <c r="B345">
        <v>104.55284</v>
      </c>
      <c r="C345">
        <v>112.658867</v>
      </c>
      <c r="D345">
        <v>112.37696099999999</v>
      </c>
      <c r="E345">
        <v>117.4</v>
      </c>
      <c r="F345">
        <v>88.749683000000005</v>
      </c>
      <c r="G345">
        <v>118.466667</v>
      </c>
      <c r="H345">
        <v>122.433333</v>
      </c>
      <c r="I345">
        <v>118.80544999999999</v>
      </c>
      <c r="J345">
        <v>119.63333299999999</v>
      </c>
      <c r="K345">
        <v>106.525334</v>
      </c>
      <c r="L345">
        <v>116.805049</v>
      </c>
      <c r="M345">
        <v>116.83913800000001</v>
      </c>
      <c r="N345">
        <v>104.68556599999999</v>
      </c>
      <c r="O345">
        <v>115.063965</v>
      </c>
      <c r="P345">
        <v>95.160954000000004</v>
      </c>
      <c r="Q345">
        <v>106.00324500000001</v>
      </c>
      <c r="R345">
        <v>108.00082500000001</v>
      </c>
      <c r="S345">
        <v>86.861110999999994</v>
      </c>
      <c r="T345">
        <v>105.47305299999999</v>
      </c>
      <c r="U345">
        <v>106.607034</v>
      </c>
      <c r="V345">
        <v>105.860783</v>
      </c>
      <c r="W345">
        <v>124.829027</v>
      </c>
      <c r="X345">
        <v>123.931271</v>
      </c>
      <c r="Y345">
        <v>91.25</v>
      </c>
      <c r="Z345">
        <v>112.716667</v>
      </c>
      <c r="AA345">
        <v>117.033333</v>
      </c>
    </row>
    <row r="346" spans="1:27" x14ac:dyDescent="0.2">
      <c r="A346">
        <v>105.205566</v>
      </c>
      <c r="B346">
        <v>105.53157400000001</v>
      </c>
      <c r="C346">
        <v>125.216667</v>
      </c>
      <c r="D346">
        <v>120.774708</v>
      </c>
      <c r="E346">
        <v>105.783333</v>
      </c>
      <c r="F346">
        <v>104.800282</v>
      </c>
      <c r="G346">
        <v>125.433333</v>
      </c>
      <c r="H346">
        <v>121.604378</v>
      </c>
      <c r="I346">
        <v>108.941667</v>
      </c>
      <c r="J346">
        <v>124.97850800000001</v>
      </c>
      <c r="K346">
        <v>88.683333000000005</v>
      </c>
      <c r="L346">
        <v>105.421541</v>
      </c>
      <c r="M346">
        <v>117.355422</v>
      </c>
      <c r="N346">
        <v>105.276196</v>
      </c>
      <c r="O346">
        <v>105.323885</v>
      </c>
      <c r="P346">
        <v>109.3</v>
      </c>
      <c r="Q346">
        <v>118.71293799999999</v>
      </c>
      <c r="R346">
        <v>124.6</v>
      </c>
      <c r="S346">
        <v>88.494444000000001</v>
      </c>
      <c r="T346">
        <v>107.124684</v>
      </c>
      <c r="U346">
        <v>105.16911500000001</v>
      </c>
      <c r="V346">
        <v>118.263243</v>
      </c>
      <c r="W346">
        <v>125.49323200000001</v>
      </c>
      <c r="X346">
        <v>84.445685999999995</v>
      </c>
      <c r="Y346">
        <v>107.520422</v>
      </c>
      <c r="Z346">
        <v>105.719303</v>
      </c>
      <c r="AA346">
        <v>118.15</v>
      </c>
    </row>
    <row r="347" spans="1:27" x14ac:dyDescent="0.2">
      <c r="A347">
        <v>112.067159</v>
      </c>
      <c r="B347">
        <v>105.136625</v>
      </c>
      <c r="C347">
        <v>124.323949</v>
      </c>
      <c r="D347">
        <v>105.284448</v>
      </c>
      <c r="E347">
        <v>103.766667</v>
      </c>
      <c r="F347">
        <v>104.411835</v>
      </c>
      <c r="G347">
        <v>125.419546</v>
      </c>
      <c r="H347">
        <v>108.759929</v>
      </c>
      <c r="I347">
        <v>107.331653</v>
      </c>
      <c r="J347">
        <v>124.066667</v>
      </c>
      <c r="K347">
        <v>106.67116</v>
      </c>
      <c r="L347">
        <v>89.394503</v>
      </c>
      <c r="M347">
        <v>124.700968</v>
      </c>
      <c r="N347">
        <v>105.526381</v>
      </c>
      <c r="O347">
        <v>116.56866100000001</v>
      </c>
      <c r="P347">
        <v>107.539367</v>
      </c>
      <c r="Q347">
        <v>117.816667</v>
      </c>
      <c r="R347">
        <v>115.343248</v>
      </c>
      <c r="S347">
        <v>88.333332999999996</v>
      </c>
      <c r="T347">
        <v>105.57798200000001</v>
      </c>
      <c r="U347">
        <v>104.566941</v>
      </c>
      <c r="V347">
        <v>118.566667</v>
      </c>
      <c r="W347">
        <v>108.72596799999999</v>
      </c>
      <c r="X347">
        <v>124.683333</v>
      </c>
      <c r="Y347">
        <v>115.17055000000001</v>
      </c>
      <c r="Z347">
        <v>104.933995</v>
      </c>
      <c r="AA347">
        <v>115.99166700000001</v>
      </c>
    </row>
    <row r="348" spans="1:27" x14ac:dyDescent="0.2">
      <c r="A348">
        <v>118.416667</v>
      </c>
      <c r="B348">
        <v>116.608333</v>
      </c>
      <c r="C348">
        <v>118.6</v>
      </c>
      <c r="D348">
        <v>108.72361100000001</v>
      </c>
      <c r="E348">
        <v>105.141667</v>
      </c>
      <c r="F348">
        <v>105.407619</v>
      </c>
      <c r="G348">
        <v>106.545778</v>
      </c>
      <c r="H348">
        <v>125.29209299999999</v>
      </c>
      <c r="I348">
        <v>126.108054</v>
      </c>
      <c r="J348">
        <v>124.18099100000001</v>
      </c>
      <c r="K348">
        <v>94.649001999999996</v>
      </c>
      <c r="L348">
        <v>105.559798</v>
      </c>
      <c r="M348">
        <v>125.4177</v>
      </c>
      <c r="N348">
        <v>118.533333</v>
      </c>
      <c r="O348">
        <v>122.808333</v>
      </c>
      <c r="P348">
        <v>123.76766000000001</v>
      </c>
      <c r="Q348">
        <v>118.355467</v>
      </c>
      <c r="R348">
        <v>107.97905299999999</v>
      </c>
      <c r="S348">
        <v>112.019296</v>
      </c>
      <c r="T348">
        <v>108.8125</v>
      </c>
      <c r="U348">
        <v>122.13202</v>
      </c>
      <c r="V348">
        <v>115.207989</v>
      </c>
      <c r="W348">
        <v>108.75</v>
      </c>
      <c r="X348">
        <v>124.23428699999999</v>
      </c>
      <c r="Y348">
        <v>107.396106</v>
      </c>
      <c r="Z348">
        <v>105.29801500000001</v>
      </c>
      <c r="AA348">
        <v>117.16730800000001</v>
      </c>
    </row>
    <row r="349" spans="1:27" x14ac:dyDescent="0.2">
      <c r="A349">
        <v>121.86296900000001</v>
      </c>
      <c r="B349">
        <v>124.16277100000001</v>
      </c>
      <c r="C349">
        <v>89.319331000000005</v>
      </c>
      <c r="D349">
        <v>105.683638</v>
      </c>
      <c r="E349">
        <v>105.443333</v>
      </c>
      <c r="F349">
        <v>109.168488</v>
      </c>
      <c r="G349">
        <v>117.916667</v>
      </c>
      <c r="H349">
        <v>107.948656</v>
      </c>
      <c r="I349">
        <v>105.43343400000001</v>
      </c>
      <c r="J349">
        <v>89.225423000000006</v>
      </c>
      <c r="K349">
        <v>108.069756</v>
      </c>
      <c r="L349">
        <v>84.433751000000001</v>
      </c>
      <c r="M349">
        <v>117.554782</v>
      </c>
      <c r="N349">
        <v>105.75</v>
      </c>
      <c r="O349">
        <v>120.417276</v>
      </c>
      <c r="P349">
        <v>117.804355</v>
      </c>
      <c r="Q349">
        <v>116.61666700000001</v>
      </c>
      <c r="R349">
        <v>108.22321599999999</v>
      </c>
      <c r="S349">
        <v>108.00082500000001</v>
      </c>
      <c r="T349">
        <v>82.150979000000007</v>
      </c>
      <c r="U349">
        <v>105.47305299999999</v>
      </c>
      <c r="V349">
        <v>86.833332999999996</v>
      </c>
      <c r="W349">
        <v>106.172691</v>
      </c>
      <c r="X349">
        <v>121.875</v>
      </c>
      <c r="Y349">
        <v>123.931271</v>
      </c>
      <c r="Z349">
        <v>105.916487</v>
      </c>
      <c r="AA349">
        <v>106.083333</v>
      </c>
    </row>
    <row r="350" spans="1:27" x14ac:dyDescent="0.2">
      <c r="A350">
        <v>103.566918</v>
      </c>
      <c r="B350">
        <v>86.892373000000006</v>
      </c>
      <c r="C350">
        <v>117.5</v>
      </c>
      <c r="D350">
        <v>119.401667</v>
      </c>
      <c r="E350">
        <v>85.696113999999994</v>
      </c>
      <c r="F350">
        <v>89.344380000000001</v>
      </c>
      <c r="G350">
        <v>112.180381</v>
      </c>
      <c r="H350">
        <v>122.40302699999999</v>
      </c>
      <c r="I350">
        <v>125.034322</v>
      </c>
      <c r="J350">
        <v>118.80544999999999</v>
      </c>
      <c r="K350">
        <v>105.999493</v>
      </c>
      <c r="L350">
        <v>106.846852</v>
      </c>
      <c r="M350">
        <v>107.202349</v>
      </c>
      <c r="N350">
        <v>125.99927</v>
      </c>
      <c r="O350">
        <v>106.96245399999999</v>
      </c>
      <c r="P350">
        <v>121.967517</v>
      </c>
      <c r="Q350">
        <v>84.744228000000007</v>
      </c>
      <c r="R350">
        <v>124.333333</v>
      </c>
      <c r="S350">
        <v>124.6</v>
      </c>
      <c r="T350">
        <v>106.01198599999999</v>
      </c>
      <c r="U350">
        <v>107.124684</v>
      </c>
      <c r="V350">
        <v>119.40079299999999</v>
      </c>
      <c r="W350">
        <v>105.860783</v>
      </c>
      <c r="X350">
        <v>119.340666</v>
      </c>
      <c r="Y350">
        <v>84.445685999999995</v>
      </c>
      <c r="Z350">
        <v>118.75</v>
      </c>
      <c r="AA350">
        <v>126.15837999999999</v>
      </c>
    </row>
    <row r="351" spans="1:27" x14ac:dyDescent="0.2">
      <c r="A351">
        <v>122.788798</v>
      </c>
      <c r="B351">
        <v>125.851038</v>
      </c>
      <c r="C351">
        <v>104.87818799999999</v>
      </c>
      <c r="D351">
        <v>89.583332999999996</v>
      </c>
      <c r="E351">
        <v>108.36811299999999</v>
      </c>
      <c r="F351">
        <v>123.75099299999999</v>
      </c>
      <c r="G351">
        <v>107.879498</v>
      </c>
      <c r="H351">
        <v>118.466667</v>
      </c>
      <c r="I351">
        <v>122.433333</v>
      </c>
      <c r="J351">
        <v>108.941667</v>
      </c>
      <c r="K351">
        <v>106.10158199999999</v>
      </c>
      <c r="L351">
        <v>106.525334</v>
      </c>
      <c r="M351">
        <v>115.854167</v>
      </c>
      <c r="N351">
        <v>118.913467</v>
      </c>
      <c r="O351">
        <v>104.68556599999999</v>
      </c>
      <c r="P351">
        <v>90.422095999999996</v>
      </c>
      <c r="Q351">
        <v>105.011657</v>
      </c>
      <c r="R351">
        <v>107.22423999999999</v>
      </c>
      <c r="S351">
        <v>115.343248</v>
      </c>
      <c r="T351">
        <v>86.861110999999994</v>
      </c>
      <c r="U351">
        <v>105.57798200000001</v>
      </c>
      <c r="V351">
        <v>94.111727999999999</v>
      </c>
      <c r="W351">
        <v>118.263243</v>
      </c>
      <c r="X351">
        <v>124.829027</v>
      </c>
      <c r="Y351">
        <v>124.683333</v>
      </c>
      <c r="Z351">
        <v>108.855564</v>
      </c>
      <c r="AA351">
        <v>112.684681</v>
      </c>
    </row>
    <row r="352" spans="1:27" x14ac:dyDescent="0.2">
      <c r="A352">
        <v>82.653555999999995</v>
      </c>
      <c r="B352">
        <v>106.183657</v>
      </c>
      <c r="C352">
        <v>104.750281</v>
      </c>
      <c r="D352">
        <v>112.658867</v>
      </c>
      <c r="E352">
        <v>112.37696099999999</v>
      </c>
      <c r="F352">
        <v>123.595359</v>
      </c>
      <c r="G352">
        <v>124.394773</v>
      </c>
      <c r="H352">
        <v>125.433333</v>
      </c>
      <c r="I352">
        <v>121.604378</v>
      </c>
      <c r="J352">
        <v>107.331653</v>
      </c>
      <c r="K352">
        <v>125.0659</v>
      </c>
      <c r="L352">
        <v>106.67116</v>
      </c>
      <c r="M352">
        <v>116.805049</v>
      </c>
      <c r="N352">
        <v>112.436964</v>
      </c>
      <c r="O352">
        <v>105.276196</v>
      </c>
      <c r="P352">
        <v>115.063965</v>
      </c>
      <c r="Q352">
        <v>95.160954000000004</v>
      </c>
      <c r="R352">
        <v>106.00324500000001</v>
      </c>
      <c r="S352">
        <v>107.97905299999999</v>
      </c>
      <c r="T352">
        <v>88.494444000000001</v>
      </c>
      <c r="U352">
        <v>108.8125</v>
      </c>
      <c r="V352">
        <v>106.607034</v>
      </c>
      <c r="W352">
        <v>118.566667</v>
      </c>
      <c r="X352">
        <v>125.49323200000001</v>
      </c>
      <c r="Y352">
        <v>124.23428699999999</v>
      </c>
      <c r="Z352">
        <v>91.25</v>
      </c>
      <c r="AA352">
        <v>112.716667</v>
      </c>
    </row>
    <row r="353" spans="1:27" x14ac:dyDescent="0.2">
      <c r="A353">
        <v>117.303</v>
      </c>
      <c r="B353">
        <v>104.89124099999999</v>
      </c>
      <c r="C353">
        <v>104.55284</v>
      </c>
      <c r="D353">
        <v>125.216667</v>
      </c>
      <c r="E353">
        <v>120.774708</v>
      </c>
      <c r="F353">
        <v>117.392349</v>
      </c>
      <c r="G353">
        <v>115.32552699999999</v>
      </c>
      <c r="H353">
        <v>125.419546</v>
      </c>
      <c r="I353">
        <v>108.759929</v>
      </c>
      <c r="J353">
        <v>126.108054</v>
      </c>
      <c r="K353">
        <v>119.63333299999999</v>
      </c>
      <c r="L353">
        <v>94.649001999999996</v>
      </c>
      <c r="M353">
        <v>105.421541</v>
      </c>
      <c r="N353">
        <v>81.499554000000003</v>
      </c>
      <c r="O353">
        <v>105.526381</v>
      </c>
      <c r="P353">
        <v>105.323885</v>
      </c>
      <c r="Q353">
        <v>109.3</v>
      </c>
      <c r="R353">
        <v>118.71293799999999</v>
      </c>
      <c r="S353">
        <v>108.22321599999999</v>
      </c>
      <c r="T353">
        <v>88.333332999999996</v>
      </c>
      <c r="U353">
        <v>82.150979000000007</v>
      </c>
      <c r="V353">
        <v>105.16911500000001</v>
      </c>
      <c r="W353">
        <v>115.207989</v>
      </c>
      <c r="X353">
        <v>108.72596799999999</v>
      </c>
      <c r="Y353">
        <v>121.875</v>
      </c>
      <c r="Z353">
        <v>107.520422</v>
      </c>
      <c r="AA353">
        <v>105.719303</v>
      </c>
    </row>
    <row r="354" spans="1:27" x14ac:dyDescent="0.2">
      <c r="A354">
        <v>115.245805</v>
      </c>
      <c r="B354">
        <v>105.09914999999999</v>
      </c>
      <c r="C354">
        <v>105.53157400000001</v>
      </c>
      <c r="D354">
        <v>124.323949</v>
      </c>
      <c r="E354">
        <v>105.284448</v>
      </c>
      <c r="F354">
        <v>84.982960000000006</v>
      </c>
      <c r="G354">
        <v>115.23941000000001</v>
      </c>
      <c r="H354">
        <v>106.545778</v>
      </c>
      <c r="I354">
        <v>125.29209299999999</v>
      </c>
      <c r="J354">
        <v>105.43343400000001</v>
      </c>
      <c r="K354">
        <v>124.97850800000001</v>
      </c>
      <c r="L354">
        <v>108.069756</v>
      </c>
      <c r="M354">
        <v>89.394503</v>
      </c>
      <c r="N354">
        <v>116.83913800000001</v>
      </c>
      <c r="O354">
        <v>118.533333</v>
      </c>
      <c r="P354">
        <v>116.56866100000001</v>
      </c>
      <c r="Q354">
        <v>107.539367</v>
      </c>
      <c r="R354">
        <v>117.816667</v>
      </c>
      <c r="S354">
        <v>124.333333</v>
      </c>
      <c r="T354">
        <v>112.019296</v>
      </c>
      <c r="U354">
        <v>106.01198599999999</v>
      </c>
      <c r="V354">
        <v>104.566941</v>
      </c>
      <c r="W354">
        <v>86.833332999999996</v>
      </c>
      <c r="X354">
        <v>108.75</v>
      </c>
      <c r="Y354">
        <v>119.340666</v>
      </c>
      <c r="Z354">
        <v>115.17055000000001</v>
      </c>
      <c r="AA354">
        <v>104.933995</v>
      </c>
    </row>
    <row r="355" spans="1:27" x14ac:dyDescent="0.2">
      <c r="A355">
        <v>117.56736600000001</v>
      </c>
      <c r="B355">
        <v>120.608277</v>
      </c>
      <c r="C355">
        <v>105.136625</v>
      </c>
      <c r="D355">
        <v>118.6</v>
      </c>
      <c r="E355">
        <v>108.72361100000001</v>
      </c>
      <c r="F355">
        <v>116.5</v>
      </c>
      <c r="G355">
        <v>103.398607</v>
      </c>
      <c r="H355">
        <v>117.916667</v>
      </c>
      <c r="I355">
        <v>107.948656</v>
      </c>
      <c r="J355">
        <v>125.034322</v>
      </c>
      <c r="K355">
        <v>124.066667</v>
      </c>
      <c r="L355">
        <v>106.10158199999999</v>
      </c>
      <c r="M355">
        <v>105.559798</v>
      </c>
      <c r="N355">
        <v>117.355422</v>
      </c>
      <c r="O355">
        <v>105.75</v>
      </c>
      <c r="P355">
        <v>122.808333</v>
      </c>
      <c r="Q355">
        <v>123.76766000000001</v>
      </c>
      <c r="R355">
        <v>118.355467</v>
      </c>
      <c r="S355">
        <v>107.22423999999999</v>
      </c>
      <c r="T355">
        <v>108.00082500000001</v>
      </c>
      <c r="U355">
        <v>86.861110999999994</v>
      </c>
      <c r="V355">
        <v>122.13202</v>
      </c>
      <c r="W355">
        <v>119.40079299999999</v>
      </c>
      <c r="X355">
        <v>106.172691</v>
      </c>
      <c r="Y355">
        <v>124.829027</v>
      </c>
      <c r="Z355">
        <v>107.396106</v>
      </c>
      <c r="AA355">
        <v>105.29801500000001</v>
      </c>
    </row>
    <row r="356" spans="1:27" x14ac:dyDescent="0.2">
      <c r="A356">
        <v>104.070492</v>
      </c>
      <c r="B356">
        <v>110.133752</v>
      </c>
      <c r="C356">
        <v>116.608333</v>
      </c>
      <c r="D356">
        <v>89.319331000000005</v>
      </c>
      <c r="E356">
        <v>105.683638</v>
      </c>
      <c r="F356">
        <v>89.042199999999994</v>
      </c>
      <c r="G356">
        <v>88.749683000000005</v>
      </c>
      <c r="H356">
        <v>112.180381</v>
      </c>
      <c r="I356">
        <v>122.40302699999999</v>
      </c>
      <c r="J356">
        <v>122.433333</v>
      </c>
      <c r="K356">
        <v>124.18099100000001</v>
      </c>
      <c r="L356">
        <v>125.0659</v>
      </c>
      <c r="M356">
        <v>84.433751000000001</v>
      </c>
      <c r="N356">
        <v>124.700968</v>
      </c>
      <c r="O356">
        <v>125.99927</v>
      </c>
      <c r="P356">
        <v>120.417276</v>
      </c>
      <c r="Q356">
        <v>117.804355</v>
      </c>
      <c r="R356">
        <v>116.61666700000001</v>
      </c>
      <c r="S356">
        <v>106.00324500000001</v>
      </c>
      <c r="T356">
        <v>124.6</v>
      </c>
      <c r="U356">
        <v>88.494444000000001</v>
      </c>
      <c r="V356">
        <v>105.47305299999999</v>
      </c>
      <c r="W356">
        <v>94.111727999999999</v>
      </c>
      <c r="X356">
        <v>105.860783</v>
      </c>
      <c r="Y356">
        <v>125.49323200000001</v>
      </c>
      <c r="Z356">
        <v>123.931271</v>
      </c>
      <c r="AA356">
        <v>105.916487</v>
      </c>
    </row>
    <row r="357" spans="1:27" x14ac:dyDescent="0.2">
      <c r="A357">
        <v>125.22757300000001</v>
      </c>
      <c r="B357">
        <v>104.18415899999999</v>
      </c>
      <c r="C357">
        <v>124.16277100000001</v>
      </c>
      <c r="D357">
        <v>117.5</v>
      </c>
      <c r="E357">
        <v>119.401667</v>
      </c>
      <c r="F357">
        <v>125.266667</v>
      </c>
      <c r="G357">
        <v>104.800282</v>
      </c>
      <c r="H357">
        <v>107.879498</v>
      </c>
      <c r="I357">
        <v>118.466667</v>
      </c>
      <c r="J357">
        <v>108.759929</v>
      </c>
      <c r="K357">
        <v>89.225423000000006</v>
      </c>
      <c r="L357">
        <v>119.63333299999999</v>
      </c>
      <c r="M357">
        <v>106.846852</v>
      </c>
      <c r="N357">
        <v>125.4177</v>
      </c>
      <c r="O357">
        <v>118.913467</v>
      </c>
      <c r="P357">
        <v>106.96245399999999</v>
      </c>
      <c r="Q357">
        <v>121.967517</v>
      </c>
      <c r="R357">
        <v>84.744228000000007</v>
      </c>
      <c r="S357">
        <v>118.71293799999999</v>
      </c>
      <c r="T357">
        <v>115.343248</v>
      </c>
      <c r="U357">
        <v>88.333332999999996</v>
      </c>
      <c r="V357">
        <v>107.124684</v>
      </c>
      <c r="W357">
        <v>106.607034</v>
      </c>
      <c r="X357">
        <v>118.263243</v>
      </c>
      <c r="Y357">
        <v>108.72596799999999</v>
      </c>
      <c r="Z357">
        <v>84.445685999999995</v>
      </c>
      <c r="AA357">
        <v>118.75</v>
      </c>
    </row>
    <row r="358" spans="1:27" x14ac:dyDescent="0.2">
      <c r="A358">
        <v>130.370475</v>
      </c>
      <c r="B358">
        <v>122.52986900000001</v>
      </c>
      <c r="C358">
        <v>86.892373000000006</v>
      </c>
      <c r="D358">
        <v>104.87818799999999</v>
      </c>
      <c r="E358">
        <v>89.583332999999996</v>
      </c>
      <c r="F358">
        <v>124.75</v>
      </c>
      <c r="G358">
        <v>104.411835</v>
      </c>
      <c r="H358">
        <v>124.394773</v>
      </c>
      <c r="I358">
        <v>125.433333</v>
      </c>
      <c r="J358">
        <v>125.29209299999999</v>
      </c>
      <c r="K358">
        <v>118.80544999999999</v>
      </c>
      <c r="L358">
        <v>124.97850800000001</v>
      </c>
      <c r="M358">
        <v>106.525334</v>
      </c>
      <c r="N358">
        <v>117.554782</v>
      </c>
      <c r="O358">
        <v>112.436964</v>
      </c>
      <c r="P358">
        <v>104.68556599999999</v>
      </c>
      <c r="Q358">
        <v>90.422095999999996</v>
      </c>
      <c r="R358">
        <v>105.011657</v>
      </c>
      <c r="S358">
        <v>117.816667</v>
      </c>
      <c r="T358">
        <v>107.97905299999999</v>
      </c>
      <c r="U358">
        <v>112.019296</v>
      </c>
      <c r="V358">
        <v>105.57798200000001</v>
      </c>
      <c r="W358">
        <v>105.16911500000001</v>
      </c>
      <c r="X358">
        <v>118.566667</v>
      </c>
      <c r="Y358">
        <v>108.75</v>
      </c>
      <c r="Z358">
        <v>124.683333</v>
      </c>
      <c r="AA358">
        <v>108.855564</v>
      </c>
    </row>
    <row r="359" spans="1:27" x14ac:dyDescent="0.2">
      <c r="A359">
        <v>107.231612</v>
      </c>
      <c r="B359">
        <v>105.205566</v>
      </c>
      <c r="C359">
        <v>125.851038</v>
      </c>
      <c r="D359">
        <v>104.750281</v>
      </c>
      <c r="E359">
        <v>112.658867</v>
      </c>
      <c r="F359">
        <v>110.166667</v>
      </c>
      <c r="G359">
        <v>105.407619</v>
      </c>
      <c r="H359">
        <v>115.32552699999999</v>
      </c>
      <c r="I359">
        <v>125.419546</v>
      </c>
      <c r="J359">
        <v>107.948656</v>
      </c>
      <c r="K359">
        <v>108.941667</v>
      </c>
      <c r="L359">
        <v>124.066667</v>
      </c>
      <c r="M359">
        <v>106.67116</v>
      </c>
      <c r="N359">
        <v>107.202349</v>
      </c>
      <c r="O359">
        <v>81.499554000000003</v>
      </c>
      <c r="P359">
        <v>105.276196</v>
      </c>
      <c r="Q359">
        <v>115.063965</v>
      </c>
      <c r="R359">
        <v>95.160954000000004</v>
      </c>
      <c r="S359">
        <v>118.355467</v>
      </c>
      <c r="T359">
        <v>108.22321599999999</v>
      </c>
      <c r="U359">
        <v>108.00082500000001</v>
      </c>
      <c r="V359">
        <v>108.8125</v>
      </c>
      <c r="W359">
        <v>104.566941</v>
      </c>
      <c r="X359">
        <v>115.207989</v>
      </c>
      <c r="Y359">
        <v>106.172691</v>
      </c>
      <c r="Z359">
        <v>124.23428699999999</v>
      </c>
      <c r="AA359">
        <v>91.25</v>
      </c>
    </row>
    <row r="360" spans="1:27" x14ac:dyDescent="0.2">
      <c r="A360">
        <v>104.450273</v>
      </c>
      <c r="B360">
        <v>112.067159</v>
      </c>
      <c r="C360">
        <v>106.183657</v>
      </c>
      <c r="D360">
        <v>104.55284</v>
      </c>
      <c r="E360">
        <v>125.216667</v>
      </c>
      <c r="F360">
        <v>107.708333</v>
      </c>
      <c r="G360">
        <v>109.168488</v>
      </c>
      <c r="H360">
        <v>115.23941000000001</v>
      </c>
      <c r="I360">
        <v>106.545778</v>
      </c>
      <c r="J360">
        <v>122.40302699999999</v>
      </c>
      <c r="K360">
        <v>107.331653</v>
      </c>
      <c r="L360">
        <v>124.18099100000001</v>
      </c>
      <c r="M360">
        <v>94.649001999999996</v>
      </c>
      <c r="N360">
        <v>115.854167</v>
      </c>
      <c r="O360">
        <v>116.83913800000001</v>
      </c>
      <c r="P360">
        <v>105.526381</v>
      </c>
      <c r="Q360">
        <v>105.323885</v>
      </c>
      <c r="R360">
        <v>109.3</v>
      </c>
      <c r="S360">
        <v>116.61666700000001</v>
      </c>
      <c r="T360">
        <v>124.333333</v>
      </c>
      <c r="U360">
        <v>124.6</v>
      </c>
      <c r="V360">
        <v>82.150979000000007</v>
      </c>
      <c r="W360">
        <v>122.13202</v>
      </c>
      <c r="X360">
        <v>86.833332999999996</v>
      </c>
      <c r="Y360">
        <v>105.860783</v>
      </c>
      <c r="Z360">
        <v>121.875</v>
      </c>
      <c r="AA360">
        <v>107.520422</v>
      </c>
    </row>
    <row r="361" spans="1:27" x14ac:dyDescent="0.2">
      <c r="A361">
        <v>115.278841</v>
      </c>
      <c r="B361">
        <v>118.416667</v>
      </c>
      <c r="C361">
        <v>104.89124099999999</v>
      </c>
      <c r="D361">
        <v>105.53157400000001</v>
      </c>
      <c r="E361">
        <v>124.323949</v>
      </c>
      <c r="F361">
        <v>117.4</v>
      </c>
      <c r="G361">
        <v>89.344380000000001</v>
      </c>
      <c r="H361">
        <v>103.398607</v>
      </c>
      <c r="I361">
        <v>117.916667</v>
      </c>
      <c r="J361">
        <v>118.466667</v>
      </c>
      <c r="K361">
        <v>126.108054</v>
      </c>
      <c r="L361">
        <v>89.225423000000006</v>
      </c>
      <c r="M361">
        <v>108.069756</v>
      </c>
      <c r="N361">
        <v>116.805049</v>
      </c>
      <c r="O361">
        <v>117.355422</v>
      </c>
      <c r="P361">
        <v>118.533333</v>
      </c>
      <c r="Q361">
        <v>116.56866100000001</v>
      </c>
      <c r="R361">
        <v>107.539367</v>
      </c>
      <c r="S361">
        <v>84.744228000000007</v>
      </c>
      <c r="T361">
        <v>107.22423999999999</v>
      </c>
      <c r="U361">
        <v>115.343248</v>
      </c>
      <c r="V361">
        <v>106.01198599999999</v>
      </c>
      <c r="W361">
        <v>105.47305299999999</v>
      </c>
      <c r="X361">
        <v>119.40079299999999</v>
      </c>
      <c r="Y361">
        <v>118.263243</v>
      </c>
      <c r="Z361">
        <v>119.340666</v>
      </c>
      <c r="AA361">
        <v>115.17055000000001</v>
      </c>
    </row>
    <row r="362" spans="1:27" x14ac:dyDescent="0.2">
      <c r="A362">
        <v>125.30099199999999</v>
      </c>
      <c r="B362">
        <v>121.86296900000001</v>
      </c>
      <c r="C362">
        <v>105.09914999999999</v>
      </c>
      <c r="D362">
        <v>105.136625</v>
      </c>
      <c r="E362">
        <v>118.6</v>
      </c>
      <c r="F362">
        <v>105.783333</v>
      </c>
      <c r="G362">
        <v>123.75099299999999</v>
      </c>
      <c r="H362">
        <v>88.749683000000005</v>
      </c>
      <c r="I362">
        <v>112.180381</v>
      </c>
      <c r="J362">
        <v>125.433333</v>
      </c>
      <c r="K362">
        <v>105.43343400000001</v>
      </c>
      <c r="L362">
        <v>118.80544999999999</v>
      </c>
      <c r="M362">
        <v>106.10158199999999</v>
      </c>
      <c r="N362">
        <v>105.421541</v>
      </c>
      <c r="O362">
        <v>124.700968</v>
      </c>
      <c r="P362">
        <v>105.75</v>
      </c>
      <c r="Q362">
        <v>122.808333</v>
      </c>
      <c r="R362">
        <v>123.76766000000001</v>
      </c>
      <c r="S362">
        <v>105.011657</v>
      </c>
      <c r="T362">
        <v>106.00324500000001</v>
      </c>
      <c r="U362">
        <v>107.97905299999999</v>
      </c>
      <c r="V362">
        <v>86.861110999999994</v>
      </c>
      <c r="W362">
        <v>107.124684</v>
      </c>
      <c r="X362">
        <v>94.111727999999999</v>
      </c>
      <c r="Y362">
        <v>118.566667</v>
      </c>
      <c r="Z362">
        <v>124.829027</v>
      </c>
      <c r="AA362">
        <v>107.396106</v>
      </c>
    </row>
    <row r="363" spans="1:27" x14ac:dyDescent="0.2">
      <c r="A363">
        <v>109.569722</v>
      </c>
      <c r="B363">
        <v>103.566918</v>
      </c>
      <c r="C363">
        <v>120.608277</v>
      </c>
      <c r="D363">
        <v>116.608333</v>
      </c>
      <c r="E363">
        <v>89.319331000000005</v>
      </c>
      <c r="F363">
        <v>103.766667</v>
      </c>
      <c r="G363">
        <v>123.595359</v>
      </c>
      <c r="H363">
        <v>104.800282</v>
      </c>
      <c r="I363">
        <v>107.879498</v>
      </c>
      <c r="J363">
        <v>125.419546</v>
      </c>
      <c r="K363">
        <v>125.034322</v>
      </c>
      <c r="L363">
        <v>108.941667</v>
      </c>
      <c r="M363">
        <v>125.0659</v>
      </c>
      <c r="N363">
        <v>89.394503</v>
      </c>
      <c r="O363">
        <v>125.4177</v>
      </c>
      <c r="P363">
        <v>125.99927</v>
      </c>
      <c r="Q363">
        <v>120.417276</v>
      </c>
      <c r="R363">
        <v>117.804355</v>
      </c>
      <c r="S363">
        <v>95.160954000000004</v>
      </c>
      <c r="T363">
        <v>118.71293799999999</v>
      </c>
      <c r="U363">
        <v>108.22321599999999</v>
      </c>
      <c r="V363">
        <v>88.494444000000001</v>
      </c>
      <c r="W363">
        <v>105.57798200000001</v>
      </c>
      <c r="X363">
        <v>106.607034</v>
      </c>
      <c r="Y363">
        <v>115.207989</v>
      </c>
      <c r="Z363">
        <v>125.49323200000001</v>
      </c>
      <c r="AA363">
        <v>123.931271</v>
      </c>
    </row>
    <row r="364" spans="1:27" x14ac:dyDescent="0.2">
      <c r="A364">
        <v>122.033333</v>
      </c>
      <c r="B364">
        <v>122.788798</v>
      </c>
      <c r="C364">
        <v>110.133752</v>
      </c>
      <c r="D364">
        <v>124.16277100000001</v>
      </c>
      <c r="E364">
        <v>117.5</v>
      </c>
      <c r="F364">
        <v>105.141667</v>
      </c>
      <c r="G364">
        <v>117.392349</v>
      </c>
      <c r="H364">
        <v>104.411835</v>
      </c>
      <c r="I364">
        <v>124.394773</v>
      </c>
      <c r="J364">
        <v>106.545778</v>
      </c>
      <c r="K364">
        <v>122.433333</v>
      </c>
      <c r="L364">
        <v>107.331653</v>
      </c>
      <c r="M364">
        <v>119.63333299999999</v>
      </c>
      <c r="N364">
        <v>105.559798</v>
      </c>
      <c r="O364">
        <v>117.554782</v>
      </c>
      <c r="P364">
        <v>118.913467</v>
      </c>
      <c r="Q364">
        <v>104.68556599999999</v>
      </c>
      <c r="R364">
        <v>121.967517</v>
      </c>
      <c r="S364">
        <v>109.3</v>
      </c>
      <c r="T364">
        <v>117.816667</v>
      </c>
      <c r="U364">
        <v>124.333333</v>
      </c>
      <c r="V364">
        <v>88.333332999999996</v>
      </c>
      <c r="W364">
        <v>108.8125</v>
      </c>
      <c r="X364">
        <v>105.16911500000001</v>
      </c>
      <c r="Y364">
        <v>86.833332999999996</v>
      </c>
      <c r="Z364">
        <v>108.72596799999999</v>
      </c>
      <c r="AA364">
        <v>84.445685999999995</v>
      </c>
    </row>
    <row r="365" spans="1:27" x14ac:dyDescent="0.2">
      <c r="A365">
        <v>107.021754</v>
      </c>
      <c r="B365">
        <v>82.653555999999995</v>
      </c>
      <c r="C365">
        <v>104.18415899999999</v>
      </c>
      <c r="D365">
        <v>86.892373000000006</v>
      </c>
      <c r="E365">
        <v>104.750281</v>
      </c>
      <c r="F365">
        <v>105.443333</v>
      </c>
      <c r="G365">
        <v>84.982960000000006</v>
      </c>
      <c r="H365">
        <v>105.407619</v>
      </c>
      <c r="I365">
        <v>115.32552699999999</v>
      </c>
      <c r="J365">
        <v>117.916667</v>
      </c>
      <c r="K365">
        <v>108.759929</v>
      </c>
      <c r="L365">
        <v>126.108054</v>
      </c>
      <c r="M365">
        <v>124.97850800000001</v>
      </c>
      <c r="N365">
        <v>84.433751000000001</v>
      </c>
      <c r="O365">
        <v>107.202349</v>
      </c>
      <c r="P365">
        <v>112.436964</v>
      </c>
      <c r="Q365">
        <v>105.276196</v>
      </c>
      <c r="R365">
        <v>90.422095999999996</v>
      </c>
      <c r="S365">
        <v>107.539367</v>
      </c>
      <c r="T365">
        <v>116.61666700000001</v>
      </c>
      <c r="U365">
        <v>107.22423999999999</v>
      </c>
      <c r="V365">
        <v>112.019296</v>
      </c>
      <c r="W365">
        <v>82.150979000000007</v>
      </c>
      <c r="X365">
        <v>104.566941</v>
      </c>
      <c r="Y365">
        <v>119.40079299999999</v>
      </c>
      <c r="Z365">
        <v>108.75</v>
      </c>
      <c r="AA365">
        <v>124.683333</v>
      </c>
    </row>
    <row r="366" spans="1:27" x14ac:dyDescent="0.2">
      <c r="A366">
        <v>117.765</v>
      </c>
      <c r="B366">
        <v>117.303</v>
      </c>
      <c r="C366">
        <v>122.52986900000001</v>
      </c>
      <c r="D366">
        <v>125.851038</v>
      </c>
      <c r="E366">
        <v>104.55284</v>
      </c>
      <c r="F366">
        <v>85.696113999999994</v>
      </c>
      <c r="G366">
        <v>116.5</v>
      </c>
      <c r="H366">
        <v>109.168488</v>
      </c>
      <c r="I366">
        <v>115.23941000000001</v>
      </c>
      <c r="J366">
        <v>112.180381</v>
      </c>
      <c r="K366">
        <v>125.29209299999999</v>
      </c>
      <c r="L366">
        <v>105.43343400000001</v>
      </c>
      <c r="M366">
        <v>124.066667</v>
      </c>
      <c r="N366">
        <v>106.846852</v>
      </c>
      <c r="O366">
        <v>115.854167</v>
      </c>
      <c r="P366">
        <v>81.499554000000003</v>
      </c>
      <c r="Q366">
        <v>105.526381</v>
      </c>
      <c r="R366">
        <v>115.063965</v>
      </c>
      <c r="S366">
        <v>123.76766000000001</v>
      </c>
      <c r="T366">
        <v>84.744228000000007</v>
      </c>
      <c r="U366">
        <v>106.00324500000001</v>
      </c>
      <c r="V366">
        <v>108.00082500000001</v>
      </c>
      <c r="W366">
        <v>106.01198599999999</v>
      </c>
      <c r="X366">
        <v>122.13202</v>
      </c>
      <c r="Y366">
        <v>94.111727999999999</v>
      </c>
      <c r="Z366">
        <v>106.172691</v>
      </c>
      <c r="AA366">
        <v>124.23428699999999</v>
      </c>
    </row>
    <row r="367" spans="1:27" x14ac:dyDescent="0.2">
      <c r="A367">
        <v>107.37710800000001</v>
      </c>
      <c r="B367">
        <v>115.245805</v>
      </c>
      <c r="C367">
        <v>105.205566</v>
      </c>
      <c r="D367">
        <v>106.183657</v>
      </c>
      <c r="E367">
        <v>105.53157400000001</v>
      </c>
      <c r="F367">
        <v>108.36811299999999</v>
      </c>
      <c r="G367">
        <v>89.042199999999994</v>
      </c>
      <c r="H367">
        <v>89.344380000000001</v>
      </c>
      <c r="I367">
        <v>103.398607</v>
      </c>
      <c r="J367">
        <v>107.879498</v>
      </c>
      <c r="K367">
        <v>107.948656</v>
      </c>
      <c r="L367">
        <v>125.034322</v>
      </c>
      <c r="M367">
        <v>124.18099100000001</v>
      </c>
      <c r="N367">
        <v>106.525334</v>
      </c>
      <c r="O367">
        <v>116.805049</v>
      </c>
      <c r="P367">
        <v>116.83913800000001</v>
      </c>
      <c r="Q367">
        <v>118.533333</v>
      </c>
      <c r="R367">
        <v>105.323885</v>
      </c>
      <c r="S367">
        <v>117.804355</v>
      </c>
      <c r="T367">
        <v>105.011657</v>
      </c>
      <c r="U367">
        <v>118.71293799999999</v>
      </c>
      <c r="V367">
        <v>124.6</v>
      </c>
      <c r="W367">
        <v>86.861110999999994</v>
      </c>
      <c r="X367">
        <v>105.47305299999999</v>
      </c>
      <c r="Y367">
        <v>106.607034</v>
      </c>
      <c r="Z367">
        <v>105.860783</v>
      </c>
      <c r="AA367">
        <v>121.875</v>
      </c>
    </row>
    <row r="368" spans="1:27" x14ac:dyDescent="0.2">
      <c r="A368">
        <v>117.960466</v>
      </c>
      <c r="B368">
        <v>117.56736600000001</v>
      </c>
      <c r="C368">
        <v>112.067159</v>
      </c>
      <c r="D368">
        <v>104.89124099999999</v>
      </c>
      <c r="E368">
        <v>105.136625</v>
      </c>
      <c r="F368">
        <v>112.37696099999999</v>
      </c>
      <c r="G368">
        <v>125.266667</v>
      </c>
      <c r="H368">
        <v>123.75099299999999</v>
      </c>
      <c r="I368">
        <v>88.749683000000005</v>
      </c>
      <c r="J368">
        <v>124.394773</v>
      </c>
      <c r="K368">
        <v>122.40302699999999</v>
      </c>
      <c r="L368">
        <v>122.433333</v>
      </c>
      <c r="M368">
        <v>89.225423000000006</v>
      </c>
      <c r="N368">
        <v>106.67116</v>
      </c>
      <c r="O368">
        <v>105.421541</v>
      </c>
      <c r="P368">
        <v>117.355422</v>
      </c>
      <c r="Q368">
        <v>125.99927</v>
      </c>
      <c r="R368">
        <v>116.56866100000001</v>
      </c>
      <c r="S368">
        <v>121.967517</v>
      </c>
      <c r="T368">
        <v>95.160954000000004</v>
      </c>
      <c r="U368">
        <v>117.816667</v>
      </c>
      <c r="V368">
        <v>115.343248</v>
      </c>
      <c r="W368">
        <v>88.494444000000001</v>
      </c>
      <c r="X368">
        <v>107.124684</v>
      </c>
      <c r="Y368">
        <v>105.16911500000001</v>
      </c>
      <c r="Z368">
        <v>118.263243</v>
      </c>
      <c r="AA368">
        <v>119.340666</v>
      </c>
    </row>
    <row r="369" spans="1:27" x14ac:dyDescent="0.2">
      <c r="A369">
        <v>113.056175</v>
      </c>
      <c r="B369">
        <v>104.070492</v>
      </c>
      <c r="C369">
        <v>118.416667</v>
      </c>
      <c r="D369">
        <v>105.09914999999999</v>
      </c>
      <c r="E369">
        <v>116.608333</v>
      </c>
      <c r="F369">
        <v>120.774708</v>
      </c>
      <c r="G369">
        <v>124.75</v>
      </c>
      <c r="H369">
        <v>123.595359</v>
      </c>
      <c r="I369">
        <v>104.800282</v>
      </c>
      <c r="J369">
        <v>115.32552699999999</v>
      </c>
      <c r="K369">
        <v>118.466667</v>
      </c>
      <c r="L369">
        <v>108.759929</v>
      </c>
      <c r="M369">
        <v>118.80544999999999</v>
      </c>
      <c r="N369">
        <v>94.649001999999996</v>
      </c>
      <c r="O369">
        <v>89.394503</v>
      </c>
      <c r="P369">
        <v>124.700968</v>
      </c>
      <c r="Q369">
        <v>118.913467</v>
      </c>
      <c r="R369">
        <v>122.808333</v>
      </c>
      <c r="S369">
        <v>90.422095999999996</v>
      </c>
      <c r="T369">
        <v>109.3</v>
      </c>
      <c r="U369">
        <v>116.61666700000001</v>
      </c>
      <c r="V369">
        <v>107.97905299999999</v>
      </c>
      <c r="W369">
        <v>112.019296</v>
      </c>
      <c r="X369">
        <v>105.57798200000001</v>
      </c>
      <c r="Y369">
        <v>104.566941</v>
      </c>
      <c r="Z369">
        <v>118.566667</v>
      </c>
      <c r="AA369">
        <v>124.829027</v>
      </c>
    </row>
    <row r="370" spans="1:27" x14ac:dyDescent="0.2">
      <c r="A370">
        <v>105.81594</v>
      </c>
      <c r="B370">
        <v>125.22757300000001</v>
      </c>
      <c r="C370">
        <v>121.86296900000001</v>
      </c>
      <c r="D370">
        <v>120.608277</v>
      </c>
      <c r="E370">
        <v>124.16277100000001</v>
      </c>
      <c r="F370">
        <v>105.284448</v>
      </c>
      <c r="G370">
        <v>110.166667</v>
      </c>
      <c r="H370">
        <v>117.392349</v>
      </c>
      <c r="I370">
        <v>104.411835</v>
      </c>
      <c r="J370">
        <v>115.23941000000001</v>
      </c>
      <c r="K370">
        <v>125.433333</v>
      </c>
      <c r="L370">
        <v>125.29209299999999</v>
      </c>
      <c r="M370">
        <v>108.941667</v>
      </c>
      <c r="N370">
        <v>108.069756</v>
      </c>
      <c r="O370">
        <v>105.559798</v>
      </c>
      <c r="P370">
        <v>125.4177</v>
      </c>
      <c r="Q370">
        <v>112.436964</v>
      </c>
      <c r="R370">
        <v>120.417276</v>
      </c>
      <c r="S370">
        <v>115.063965</v>
      </c>
      <c r="T370">
        <v>107.539367</v>
      </c>
      <c r="U370">
        <v>84.744228000000007</v>
      </c>
      <c r="V370">
        <v>108.22321599999999</v>
      </c>
      <c r="W370">
        <v>108.00082500000001</v>
      </c>
      <c r="X370">
        <v>108.8125</v>
      </c>
      <c r="Y370">
        <v>122.13202</v>
      </c>
      <c r="Z370">
        <v>115.207989</v>
      </c>
      <c r="AA370">
        <v>125.49323200000001</v>
      </c>
    </row>
    <row r="371" spans="1:27" x14ac:dyDescent="0.2">
      <c r="A371">
        <v>107.17923</v>
      </c>
      <c r="B371">
        <v>130.370475</v>
      </c>
      <c r="C371">
        <v>103.566918</v>
      </c>
      <c r="D371">
        <v>110.133752</v>
      </c>
      <c r="E371">
        <v>86.892373000000006</v>
      </c>
      <c r="F371">
        <v>108.72361100000001</v>
      </c>
      <c r="G371">
        <v>107.708333</v>
      </c>
      <c r="H371">
        <v>84.982960000000006</v>
      </c>
      <c r="I371">
        <v>105.407619</v>
      </c>
      <c r="J371">
        <v>103.398607</v>
      </c>
      <c r="K371">
        <v>125.419546</v>
      </c>
      <c r="L371">
        <v>107.948656</v>
      </c>
      <c r="M371">
        <v>107.331653</v>
      </c>
      <c r="N371">
        <v>106.10158199999999</v>
      </c>
      <c r="O371">
        <v>84.433751000000001</v>
      </c>
      <c r="P371">
        <v>117.554782</v>
      </c>
      <c r="Q371">
        <v>81.499554000000003</v>
      </c>
      <c r="R371">
        <v>104.68556599999999</v>
      </c>
      <c r="S371">
        <v>105.323885</v>
      </c>
      <c r="T371">
        <v>123.76766000000001</v>
      </c>
      <c r="U371">
        <v>105.011657</v>
      </c>
      <c r="V371">
        <v>124.333333</v>
      </c>
      <c r="W371">
        <v>124.6</v>
      </c>
      <c r="X371">
        <v>82.150979000000007</v>
      </c>
      <c r="Y371">
        <v>105.47305299999999</v>
      </c>
      <c r="Z371">
        <v>86.833332999999996</v>
      </c>
      <c r="AA371">
        <v>108.72596799999999</v>
      </c>
    </row>
    <row r="372" spans="1:27" x14ac:dyDescent="0.2">
      <c r="A372">
        <v>105.445708</v>
      </c>
      <c r="B372">
        <v>107.231612</v>
      </c>
      <c r="C372">
        <v>122.788798</v>
      </c>
      <c r="D372">
        <v>104.18415899999999</v>
      </c>
      <c r="E372">
        <v>125.851038</v>
      </c>
      <c r="F372">
        <v>105.683638</v>
      </c>
      <c r="G372">
        <v>117.4</v>
      </c>
      <c r="H372">
        <v>116.5</v>
      </c>
      <c r="I372">
        <v>109.168488</v>
      </c>
      <c r="J372">
        <v>88.749683000000005</v>
      </c>
      <c r="K372">
        <v>106.545778</v>
      </c>
      <c r="L372">
        <v>122.40302699999999</v>
      </c>
      <c r="M372">
        <v>126.108054</v>
      </c>
      <c r="N372">
        <v>125.0659</v>
      </c>
      <c r="O372">
        <v>106.846852</v>
      </c>
      <c r="P372">
        <v>107.202349</v>
      </c>
      <c r="Q372">
        <v>116.83913800000001</v>
      </c>
      <c r="R372">
        <v>105.276196</v>
      </c>
      <c r="S372">
        <v>116.56866100000001</v>
      </c>
      <c r="T372">
        <v>117.804355</v>
      </c>
      <c r="U372">
        <v>95.160954000000004</v>
      </c>
      <c r="V372">
        <v>107.22423999999999</v>
      </c>
      <c r="W372">
        <v>115.343248</v>
      </c>
      <c r="X372">
        <v>106.01198599999999</v>
      </c>
      <c r="Y372">
        <v>105.57798200000001</v>
      </c>
      <c r="Z372">
        <v>119.40079299999999</v>
      </c>
      <c r="AA372">
        <v>108.75</v>
      </c>
    </row>
    <row r="373" spans="1:27" x14ac:dyDescent="0.2">
      <c r="A373">
        <v>106.655556</v>
      </c>
      <c r="B373">
        <v>104.450273</v>
      </c>
      <c r="C373">
        <v>82.653555999999995</v>
      </c>
      <c r="D373">
        <v>122.52986900000001</v>
      </c>
      <c r="E373">
        <v>106.183657</v>
      </c>
      <c r="F373">
        <v>119.401667</v>
      </c>
      <c r="G373">
        <v>105.783333</v>
      </c>
      <c r="H373">
        <v>89.042199999999994</v>
      </c>
      <c r="I373">
        <v>89.344380000000001</v>
      </c>
      <c r="J373">
        <v>104.800282</v>
      </c>
      <c r="K373">
        <v>117.916667</v>
      </c>
      <c r="L373">
        <v>118.466667</v>
      </c>
      <c r="M373">
        <v>105.43343400000001</v>
      </c>
      <c r="N373">
        <v>119.63333299999999</v>
      </c>
      <c r="O373">
        <v>106.525334</v>
      </c>
      <c r="P373">
        <v>115.854167</v>
      </c>
      <c r="Q373">
        <v>117.355422</v>
      </c>
      <c r="R373">
        <v>105.526381</v>
      </c>
      <c r="S373">
        <v>122.808333</v>
      </c>
      <c r="T373">
        <v>121.967517</v>
      </c>
      <c r="U373">
        <v>109.3</v>
      </c>
      <c r="V373">
        <v>106.00324500000001</v>
      </c>
      <c r="W373">
        <v>107.97905299999999</v>
      </c>
      <c r="X373">
        <v>86.861110999999994</v>
      </c>
      <c r="Y373">
        <v>108.8125</v>
      </c>
      <c r="Z373">
        <v>94.111727999999999</v>
      </c>
      <c r="AA373">
        <v>106.172691</v>
      </c>
    </row>
    <row r="374" spans="1:27" x14ac:dyDescent="0.2">
      <c r="A374">
        <v>84.912822000000006</v>
      </c>
      <c r="B374">
        <v>115.278841</v>
      </c>
      <c r="C374">
        <v>117.303</v>
      </c>
      <c r="D374">
        <v>105.205566</v>
      </c>
      <c r="E374">
        <v>104.89124099999999</v>
      </c>
      <c r="F374">
        <v>89.583332999999996</v>
      </c>
      <c r="G374">
        <v>103.766667</v>
      </c>
      <c r="H374">
        <v>125.266667</v>
      </c>
      <c r="I374">
        <v>123.75099299999999</v>
      </c>
      <c r="J374">
        <v>104.411835</v>
      </c>
      <c r="K374">
        <v>112.180381</v>
      </c>
      <c r="L374">
        <v>125.433333</v>
      </c>
      <c r="M374">
        <v>125.034322</v>
      </c>
      <c r="N374">
        <v>124.97850800000001</v>
      </c>
      <c r="O374">
        <v>106.67116</v>
      </c>
      <c r="P374">
        <v>116.805049</v>
      </c>
      <c r="Q374">
        <v>124.700968</v>
      </c>
      <c r="R374">
        <v>118.533333</v>
      </c>
      <c r="S374">
        <v>120.417276</v>
      </c>
      <c r="T374">
        <v>90.422095999999996</v>
      </c>
      <c r="U374">
        <v>107.539367</v>
      </c>
      <c r="V374">
        <v>118.71293799999999</v>
      </c>
      <c r="W374">
        <v>108.22321599999999</v>
      </c>
      <c r="X374">
        <v>88.494444000000001</v>
      </c>
      <c r="Y374">
        <v>82.150979000000007</v>
      </c>
      <c r="Z374">
        <v>106.607034</v>
      </c>
      <c r="AA374">
        <v>105.860783</v>
      </c>
    </row>
    <row r="375" spans="1:27" x14ac:dyDescent="0.2">
      <c r="A375">
        <v>109.00519199999999</v>
      </c>
      <c r="B375">
        <v>125.30099199999999</v>
      </c>
      <c r="C375">
        <v>115.245805</v>
      </c>
      <c r="D375">
        <v>112.067159</v>
      </c>
      <c r="E375">
        <v>105.09914999999999</v>
      </c>
      <c r="F375">
        <v>112.658867</v>
      </c>
      <c r="G375">
        <v>105.141667</v>
      </c>
      <c r="H375">
        <v>124.75</v>
      </c>
      <c r="I375">
        <v>123.595359</v>
      </c>
      <c r="J375">
        <v>105.407619</v>
      </c>
      <c r="K375">
        <v>107.879498</v>
      </c>
      <c r="L375">
        <v>125.419546</v>
      </c>
      <c r="M375">
        <v>122.433333</v>
      </c>
      <c r="N375">
        <v>124.066667</v>
      </c>
      <c r="O375">
        <v>94.649001999999996</v>
      </c>
      <c r="P375">
        <v>105.421541</v>
      </c>
      <c r="Q375">
        <v>125.4177</v>
      </c>
      <c r="R375">
        <v>125.99927</v>
      </c>
      <c r="S375">
        <v>104.68556599999999</v>
      </c>
      <c r="T375">
        <v>115.063965</v>
      </c>
      <c r="U375">
        <v>123.76766000000001</v>
      </c>
      <c r="V375">
        <v>117.816667</v>
      </c>
      <c r="W375">
        <v>124.333333</v>
      </c>
      <c r="X375">
        <v>112.019296</v>
      </c>
      <c r="Y375">
        <v>106.01198599999999</v>
      </c>
      <c r="Z375">
        <v>105.16911500000001</v>
      </c>
      <c r="AA375">
        <v>118.263243</v>
      </c>
    </row>
    <row r="376" spans="1:27" x14ac:dyDescent="0.2">
      <c r="A376">
        <v>120.288225</v>
      </c>
      <c r="B376">
        <v>109.569722</v>
      </c>
      <c r="C376">
        <v>117.56736600000001</v>
      </c>
      <c r="D376">
        <v>121.86296900000001</v>
      </c>
      <c r="E376">
        <v>120.608277</v>
      </c>
      <c r="F376">
        <v>125.216667</v>
      </c>
      <c r="G376">
        <v>105.443333</v>
      </c>
      <c r="H376">
        <v>110.166667</v>
      </c>
      <c r="I376">
        <v>117.392349</v>
      </c>
      <c r="J376">
        <v>109.168488</v>
      </c>
      <c r="K376">
        <v>124.394773</v>
      </c>
      <c r="L376">
        <v>106.545778</v>
      </c>
      <c r="M376">
        <v>108.759929</v>
      </c>
      <c r="N376">
        <v>124.18099100000001</v>
      </c>
      <c r="O376">
        <v>108.069756</v>
      </c>
      <c r="P376">
        <v>89.394503</v>
      </c>
      <c r="Q376">
        <v>117.554782</v>
      </c>
      <c r="R376">
        <v>118.913467</v>
      </c>
      <c r="S376">
        <v>105.276196</v>
      </c>
      <c r="T376">
        <v>105.323885</v>
      </c>
      <c r="U376">
        <v>117.804355</v>
      </c>
      <c r="V376">
        <v>116.61666700000001</v>
      </c>
      <c r="W376">
        <v>107.22423999999999</v>
      </c>
      <c r="X376">
        <v>108.00082500000001</v>
      </c>
      <c r="Y376">
        <v>86.861110999999994</v>
      </c>
      <c r="Z376">
        <v>104.566941</v>
      </c>
      <c r="AA376">
        <v>118.566667</v>
      </c>
    </row>
    <row r="377" spans="1:27" x14ac:dyDescent="0.2">
      <c r="A377">
        <v>125.059831</v>
      </c>
      <c r="B377">
        <v>122.033333</v>
      </c>
      <c r="C377">
        <v>104.070492</v>
      </c>
      <c r="D377">
        <v>103.566918</v>
      </c>
      <c r="E377">
        <v>110.133752</v>
      </c>
      <c r="F377">
        <v>124.323949</v>
      </c>
      <c r="G377">
        <v>85.696113999999994</v>
      </c>
      <c r="H377">
        <v>107.708333</v>
      </c>
      <c r="I377">
        <v>84.982960000000006</v>
      </c>
      <c r="J377">
        <v>89.344380000000001</v>
      </c>
      <c r="K377">
        <v>115.32552699999999</v>
      </c>
      <c r="L377">
        <v>117.916667</v>
      </c>
      <c r="M377">
        <v>125.29209299999999</v>
      </c>
      <c r="N377">
        <v>89.225423000000006</v>
      </c>
      <c r="O377">
        <v>106.10158199999999</v>
      </c>
      <c r="P377">
        <v>105.559798</v>
      </c>
      <c r="Q377">
        <v>107.202349</v>
      </c>
      <c r="R377">
        <v>112.436964</v>
      </c>
      <c r="S377">
        <v>105.526381</v>
      </c>
      <c r="T377">
        <v>116.56866100000001</v>
      </c>
      <c r="U377">
        <v>121.967517</v>
      </c>
      <c r="V377">
        <v>84.744228000000007</v>
      </c>
      <c r="W377">
        <v>106.00324500000001</v>
      </c>
      <c r="X377">
        <v>124.6</v>
      </c>
      <c r="Y377">
        <v>88.494444000000001</v>
      </c>
      <c r="Z377">
        <v>122.13202</v>
      </c>
      <c r="AA377">
        <v>115.207989</v>
      </c>
    </row>
    <row r="378" spans="1:27" x14ac:dyDescent="0.2">
      <c r="A378">
        <v>112.10208299999999</v>
      </c>
      <c r="B378">
        <v>107.021754</v>
      </c>
      <c r="C378">
        <v>125.22757300000001</v>
      </c>
      <c r="D378">
        <v>122.788798</v>
      </c>
      <c r="E378">
        <v>104.18415899999999</v>
      </c>
      <c r="F378">
        <v>118.6</v>
      </c>
      <c r="G378">
        <v>108.36811299999999</v>
      </c>
      <c r="H378">
        <v>117.4</v>
      </c>
      <c r="I378">
        <v>116.5</v>
      </c>
      <c r="J378">
        <v>123.75099299999999</v>
      </c>
      <c r="K378">
        <v>115.23941000000001</v>
      </c>
      <c r="L378">
        <v>112.180381</v>
      </c>
      <c r="M378">
        <v>107.948656</v>
      </c>
      <c r="N378">
        <v>118.80544999999999</v>
      </c>
      <c r="O378">
        <v>125.0659</v>
      </c>
      <c r="P378">
        <v>84.433751000000001</v>
      </c>
      <c r="Q378">
        <v>115.854167</v>
      </c>
      <c r="R378">
        <v>81.499554000000003</v>
      </c>
      <c r="S378">
        <v>118.533333</v>
      </c>
      <c r="T378">
        <v>122.808333</v>
      </c>
      <c r="U378">
        <v>90.422095999999996</v>
      </c>
      <c r="V378">
        <v>105.011657</v>
      </c>
      <c r="W378">
        <v>118.71293799999999</v>
      </c>
      <c r="X378">
        <v>115.343248</v>
      </c>
      <c r="Y378">
        <v>112.019296</v>
      </c>
      <c r="Z378">
        <v>105.57798200000001</v>
      </c>
      <c r="AA378">
        <v>86.833332999999996</v>
      </c>
    </row>
    <row r="379" spans="1:27" x14ac:dyDescent="0.2">
      <c r="A379">
        <v>124.334334</v>
      </c>
      <c r="B379">
        <v>117.765</v>
      </c>
      <c r="C379">
        <v>130.370475</v>
      </c>
      <c r="D379">
        <v>82.653555999999995</v>
      </c>
      <c r="E379">
        <v>122.52986900000001</v>
      </c>
      <c r="F379">
        <v>89.319331000000005</v>
      </c>
      <c r="G379">
        <v>112.37696099999999</v>
      </c>
      <c r="H379">
        <v>105.783333</v>
      </c>
      <c r="I379">
        <v>89.042199999999994</v>
      </c>
      <c r="J379">
        <v>123.595359</v>
      </c>
      <c r="K379">
        <v>103.398607</v>
      </c>
      <c r="L379">
        <v>107.879498</v>
      </c>
      <c r="M379">
        <v>122.40302699999999</v>
      </c>
      <c r="N379">
        <v>108.941667</v>
      </c>
      <c r="O379">
        <v>119.63333299999999</v>
      </c>
      <c r="P379">
        <v>106.846852</v>
      </c>
      <c r="Q379">
        <v>116.805049</v>
      </c>
      <c r="R379">
        <v>116.83913800000001</v>
      </c>
      <c r="S379">
        <v>125.99927</v>
      </c>
      <c r="T379">
        <v>120.417276</v>
      </c>
      <c r="U379">
        <v>115.063965</v>
      </c>
      <c r="V379">
        <v>95.160954000000004</v>
      </c>
      <c r="W379">
        <v>117.816667</v>
      </c>
      <c r="X379">
        <v>107.97905299999999</v>
      </c>
      <c r="Y379">
        <v>108.00082500000001</v>
      </c>
      <c r="Z379">
        <v>108.8125</v>
      </c>
      <c r="AA379">
        <v>119.40079299999999</v>
      </c>
    </row>
    <row r="380" spans="1:27" x14ac:dyDescent="0.2">
      <c r="A380">
        <v>108.816667</v>
      </c>
      <c r="B380">
        <v>107.37710800000001</v>
      </c>
      <c r="C380">
        <v>107.231612</v>
      </c>
      <c r="D380">
        <v>117.303</v>
      </c>
      <c r="E380">
        <v>105.205566</v>
      </c>
      <c r="F380">
        <v>117.5</v>
      </c>
      <c r="G380">
        <v>120.774708</v>
      </c>
      <c r="H380">
        <v>103.766667</v>
      </c>
      <c r="I380">
        <v>125.266667</v>
      </c>
      <c r="J380">
        <v>117.392349</v>
      </c>
      <c r="K380">
        <v>88.749683000000005</v>
      </c>
      <c r="L380">
        <v>124.394773</v>
      </c>
      <c r="M380">
        <v>118.466667</v>
      </c>
      <c r="N380">
        <v>107.331653</v>
      </c>
      <c r="O380">
        <v>124.97850800000001</v>
      </c>
      <c r="P380">
        <v>106.525334</v>
      </c>
      <c r="Q380">
        <v>105.421541</v>
      </c>
      <c r="R380">
        <v>117.355422</v>
      </c>
      <c r="S380">
        <v>118.913467</v>
      </c>
      <c r="T380">
        <v>104.68556599999999</v>
      </c>
      <c r="U380">
        <v>105.323885</v>
      </c>
      <c r="V380">
        <v>109.3</v>
      </c>
      <c r="W380">
        <v>116.61666700000001</v>
      </c>
      <c r="X380">
        <v>108.22321599999999</v>
      </c>
      <c r="Y380">
        <v>124.6</v>
      </c>
      <c r="Z380">
        <v>82.150979000000007</v>
      </c>
      <c r="AA380">
        <v>94.111727999999999</v>
      </c>
    </row>
    <row r="381" spans="1:27" x14ac:dyDescent="0.2">
      <c r="A381">
        <v>124.666667</v>
      </c>
      <c r="B381">
        <v>113.056175</v>
      </c>
      <c r="C381">
        <v>104.450273</v>
      </c>
      <c r="D381">
        <v>115.245805</v>
      </c>
      <c r="E381">
        <v>112.067159</v>
      </c>
      <c r="F381">
        <v>104.750281</v>
      </c>
      <c r="G381">
        <v>108.72361100000001</v>
      </c>
      <c r="H381">
        <v>105.141667</v>
      </c>
      <c r="I381">
        <v>124.75</v>
      </c>
      <c r="J381">
        <v>84.982960000000006</v>
      </c>
      <c r="K381">
        <v>104.800282</v>
      </c>
      <c r="L381">
        <v>115.32552699999999</v>
      </c>
      <c r="M381">
        <v>125.433333</v>
      </c>
      <c r="N381">
        <v>126.108054</v>
      </c>
      <c r="O381">
        <v>124.066667</v>
      </c>
      <c r="P381">
        <v>106.67116</v>
      </c>
      <c r="Q381">
        <v>89.394503</v>
      </c>
      <c r="R381">
        <v>124.700968</v>
      </c>
      <c r="S381">
        <v>112.436964</v>
      </c>
      <c r="T381">
        <v>105.276196</v>
      </c>
      <c r="U381">
        <v>116.56866100000001</v>
      </c>
      <c r="V381">
        <v>107.539367</v>
      </c>
      <c r="W381">
        <v>84.744228000000007</v>
      </c>
      <c r="X381">
        <v>124.333333</v>
      </c>
      <c r="Y381">
        <v>115.343248</v>
      </c>
      <c r="Z381">
        <v>106.01198599999999</v>
      </c>
      <c r="AA381">
        <v>106.607034</v>
      </c>
    </row>
    <row r="382" spans="1:27" x14ac:dyDescent="0.2">
      <c r="A382">
        <v>107.701398</v>
      </c>
      <c r="B382">
        <v>105.81594</v>
      </c>
      <c r="C382">
        <v>115.278841</v>
      </c>
      <c r="D382">
        <v>117.56736600000001</v>
      </c>
      <c r="E382">
        <v>121.86296900000001</v>
      </c>
      <c r="F382">
        <v>104.55284</v>
      </c>
      <c r="G382">
        <v>105.683638</v>
      </c>
      <c r="H382">
        <v>105.443333</v>
      </c>
      <c r="I382">
        <v>110.166667</v>
      </c>
      <c r="J382">
        <v>116.5</v>
      </c>
      <c r="K382">
        <v>104.411835</v>
      </c>
      <c r="L382">
        <v>115.23941000000001</v>
      </c>
      <c r="M382">
        <v>125.419546</v>
      </c>
      <c r="N382">
        <v>105.43343400000001</v>
      </c>
      <c r="O382">
        <v>124.18099100000001</v>
      </c>
      <c r="P382">
        <v>94.649001999999996</v>
      </c>
      <c r="Q382">
        <v>105.559798</v>
      </c>
      <c r="R382">
        <v>125.4177</v>
      </c>
      <c r="S382">
        <v>81.499554000000003</v>
      </c>
      <c r="T382">
        <v>105.526381</v>
      </c>
      <c r="U382">
        <v>122.808333</v>
      </c>
      <c r="V382">
        <v>123.76766000000001</v>
      </c>
      <c r="W382">
        <v>105.011657</v>
      </c>
      <c r="X382">
        <v>107.22423999999999</v>
      </c>
      <c r="Y382">
        <v>107.97905299999999</v>
      </c>
      <c r="Z382">
        <v>86.861110999999994</v>
      </c>
      <c r="AA382">
        <v>105.16911500000001</v>
      </c>
    </row>
    <row r="383" spans="1:27" x14ac:dyDescent="0.2">
      <c r="A383">
        <v>121.59140499999999</v>
      </c>
      <c r="B383">
        <v>107.17923</v>
      </c>
      <c r="C383">
        <v>125.30099199999999</v>
      </c>
      <c r="D383">
        <v>104.070492</v>
      </c>
      <c r="E383">
        <v>103.566918</v>
      </c>
      <c r="F383">
        <v>105.53157400000001</v>
      </c>
      <c r="G383">
        <v>119.401667</v>
      </c>
      <c r="H383">
        <v>85.696113999999994</v>
      </c>
      <c r="I383">
        <v>107.708333</v>
      </c>
      <c r="J383">
        <v>89.042199999999994</v>
      </c>
      <c r="K383">
        <v>105.407619</v>
      </c>
      <c r="L383">
        <v>103.398607</v>
      </c>
      <c r="M383">
        <v>106.545778</v>
      </c>
      <c r="N383">
        <v>125.034322</v>
      </c>
      <c r="O383">
        <v>89.225423000000006</v>
      </c>
      <c r="P383">
        <v>108.069756</v>
      </c>
      <c r="Q383">
        <v>84.433751000000001</v>
      </c>
      <c r="R383">
        <v>117.554782</v>
      </c>
      <c r="S383">
        <v>116.83913800000001</v>
      </c>
      <c r="T383">
        <v>118.533333</v>
      </c>
      <c r="U383">
        <v>120.417276</v>
      </c>
      <c r="V383">
        <v>117.804355</v>
      </c>
      <c r="W383">
        <v>95.160954000000004</v>
      </c>
      <c r="X383">
        <v>106.00324500000001</v>
      </c>
      <c r="Y383">
        <v>108.22321599999999</v>
      </c>
      <c r="Z383">
        <v>88.494444000000001</v>
      </c>
      <c r="AA383">
        <v>104.566941</v>
      </c>
    </row>
    <row r="384" spans="1:27" x14ac:dyDescent="0.2">
      <c r="A384">
        <v>104.16693600000001</v>
      </c>
      <c r="B384">
        <v>106.655556</v>
      </c>
      <c r="C384">
        <v>109.569722</v>
      </c>
      <c r="D384">
        <v>125.22757300000001</v>
      </c>
      <c r="E384">
        <v>122.788798</v>
      </c>
      <c r="F384">
        <v>105.136625</v>
      </c>
      <c r="G384">
        <v>89.583332999999996</v>
      </c>
      <c r="H384">
        <v>108.36811299999999</v>
      </c>
      <c r="I384">
        <v>117.4</v>
      </c>
      <c r="J384">
        <v>125.266667</v>
      </c>
      <c r="K384">
        <v>109.168488</v>
      </c>
      <c r="L384">
        <v>88.749683000000005</v>
      </c>
      <c r="M384">
        <v>117.916667</v>
      </c>
      <c r="N384">
        <v>122.433333</v>
      </c>
      <c r="O384">
        <v>118.80544999999999</v>
      </c>
      <c r="P384">
        <v>106.10158199999999</v>
      </c>
      <c r="Q384">
        <v>106.846852</v>
      </c>
      <c r="R384">
        <v>107.202349</v>
      </c>
      <c r="S384">
        <v>117.355422</v>
      </c>
      <c r="T384">
        <v>125.99927</v>
      </c>
      <c r="U384">
        <v>104.68556599999999</v>
      </c>
      <c r="V384">
        <v>121.967517</v>
      </c>
      <c r="W384">
        <v>109.3</v>
      </c>
      <c r="X384">
        <v>118.71293799999999</v>
      </c>
      <c r="Y384">
        <v>124.333333</v>
      </c>
      <c r="Z384">
        <v>112.019296</v>
      </c>
      <c r="AA384">
        <v>122.13202</v>
      </c>
    </row>
    <row r="385" spans="1:27" x14ac:dyDescent="0.2">
      <c r="A385">
        <v>105.867176</v>
      </c>
      <c r="B385">
        <v>84.912822000000006</v>
      </c>
      <c r="C385">
        <v>122.033333</v>
      </c>
      <c r="D385">
        <v>130.370475</v>
      </c>
      <c r="E385">
        <v>82.653555999999995</v>
      </c>
      <c r="F385">
        <v>116.608333</v>
      </c>
      <c r="G385">
        <v>112.658867</v>
      </c>
      <c r="H385">
        <v>112.37696099999999</v>
      </c>
      <c r="I385">
        <v>105.783333</v>
      </c>
      <c r="J385">
        <v>124.75</v>
      </c>
      <c r="K385">
        <v>123.75099299999999</v>
      </c>
      <c r="L385">
        <v>104.800282</v>
      </c>
      <c r="M385">
        <v>112.180381</v>
      </c>
      <c r="N385">
        <v>108.759929</v>
      </c>
      <c r="O385">
        <v>108.941667</v>
      </c>
      <c r="P385">
        <v>125.0659</v>
      </c>
      <c r="Q385">
        <v>106.525334</v>
      </c>
      <c r="R385">
        <v>115.854167</v>
      </c>
      <c r="S385">
        <v>124.700968</v>
      </c>
      <c r="T385">
        <v>118.913467</v>
      </c>
      <c r="U385">
        <v>105.276196</v>
      </c>
      <c r="V385">
        <v>90.422095999999996</v>
      </c>
      <c r="W385">
        <v>107.539367</v>
      </c>
      <c r="X385">
        <v>117.816667</v>
      </c>
      <c r="Y385">
        <v>107.22423999999999</v>
      </c>
      <c r="Z385">
        <v>108.00082500000001</v>
      </c>
      <c r="AA385">
        <v>105.57798200000001</v>
      </c>
    </row>
    <row r="386" spans="1:27" x14ac:dyDescent="0.2">
      <c r="A386">
        <v>108.182316</v>
      </c>
      <c r="B386">
        <v>109.00519199999999</v>
      </c>
      <c r="C386">
        <v>107.021754</v>
      </c>
      <c r="D386">
        <v>107.231612</v>
      </c>
      <c r="E386">
        <v>117.303</v>
      </c>
      <c r="F386">
        <v>124.16277100000001</v>
      </c>
      <c r="G386">
        <v>125.216667</v>
      </c>
      <c r="H386">
        <v>120.774708</v>
      </c>
      <c r="I386">
        <v>103.766667</v>
      </c>
      <c r="J386">
        <v>110.166667</v>
      </c>
      <c r="K386">
        <v>123.595359</v>
      </c>
      <c r="L386">
        <v>104.411835</v>
      </c>
      <c r="M386">
        <v>107.879498</v>
      </c>
      <c r="N386">
        <v>125.29209299999999</v>
      </c>
      <c r="O386">
        <v>107.331653</v>
      </c>
      <c r="P386">
        <v>119.63333299999999</v>
      </c>
      <c r="Q386">
        <v>106.67116</v>
      </c>
      <c r="R386">
        <v>116.805049</v>
      </c>
      <c r="S386">
        <v>125.4177</v>
      </c>
      <c r="T386">
        <v>112.436964</v>
      </c>
      <c r="U386">
        <v>105.526381</v>
      </c>
      <c r="V386">
        <v>115.063965</v>
      </c>
      <c r="W386">
        <v>123.76766000000001</v>
      </c>
      <c r="X386">
        <v>116.61666700000001</v>
      </c>
      <c r="Y386">
        <v>106.00324500000001</v>
      </c>
      <c r="Z386">
        <v>124.6</v>
      </c>
      <c r="AA386">
        <v>108.8125</v>
      </c>
    </row>
    <row r="387" spans="1:27" x14ac:dyDescent="0.2">
      <c r="A387">
        <v>122.32</v>
      </c>
      <c r="B387">
        <v>120.288225</v>
      </c>
      <c r="C387">
        <v>117.765</v>
      </c>
      <c r="D387">
        <v>104.450273</v>
      </c>
      <c r="E387">
        <v>115.245805</v>
      </c>
      <c r="F387">
        <v>86.892373000000006</v>
      </c>
      <c r="G387">
        <v>124.323949</v>
      </c>
      <c r="H387">
        <v>108.72361100000001</v>
      </c>
      <c r="I387">
        <v>105.141667</v>
      </c>
      <c r="J387">
        <v>107.708333</v>
      </c>
      <c r="K387">
        <v>117.392349</v>
      </c>
      <c r="L387">
        <v>105.407619</v>
      </c>
      <c r="M387">
        <v>124.394773</v>
      </c>
      <c r="N387">
        <v>107.948656</v>
      </c>
      <c r="O387">
        <v>126.108054</v>
      </c>
      <c r="P387">
        <v>124.97850800000001</v>
      </c>
      <c r="Q387">
        <v>94.649001999999996</v>
      </c>
      <c r="R387">
        <v>105.421541</v>
      </c>
      <c r="S387">
        <v>117.554782</v>
      </c>
      <c r="T387">
        <v>81.499554000000003</v>
      </c>
      <c r="U387">
        <v>118.533333</v>
      </c>
      <c r="V387">
        <v>105.323885</v>
      </c>
      <c r="W387">
        <v>117.804355</v>
      </c>
      <c r="X387">
        <v>84.744228000000007</v>
      </c>
      <c r="Y387">
        <v>118.71293799999999</v>
      </c>
      <c r="Z387">
        <v>115.343248</v>
      </c>
      <c r="AA387">
        <v>82.150979000000007</v>
      </c>
    </row>
    <row r="388" spans="1:27" x14ac:dyDescent="0.2">
      <c r="A388">
        <v>122.881207</v>
      </c>
      <c r="B388">
        <v>125.059831</v>
      </c>
      <c r="C388">
        <v>107.37710800000001</v>
      </c>
      <c r="D388">
        <v>115.278841</v>
      </c>
      <c r="E388">
        <v>117.56736600000001</v>
      </c>
      <c r="F388">
        <v>125.851038</v>
      </c>
      <c r="G388">
        <v>118.6</v>
      </c>
      <c r="H388">
        <v>105.683638</v>
      </c>
      <c r="I388">
        <v>105.443333</v>
      </c>
      <c r="J388">
        <v>117.4</v>
      </c>
      <c r="K388">
        <v>84.982960000000006</v>
      </c>
      <c r="L388">
        <v>109.168488</v>
      </c>
      <c r="M388">
        <v>115.32552699999999</v>
      </c>
      <c r="N388">
        <v>122.40302699999999</v>
      </c>
      <c r="O388">
        <v>105.43343400000001</v>
      </c>
      <c r="P388">
        <v>124.066667</v>
      </c>
      <c r="Q388">
        <v>108.069756</v>
      </c>
      <c r="R388">
        <v>89.394503</v>
      </c>
      <c r="S388">
        <v>107.202349</v>
      </c>
      <c r="T388">
        <v>116.83913800000001</v>
      </c>
      <c r="U388">
        <v>125.99927</v>
      </c>
      <c r="V388">
        <v>116.56866100000001</v>
      </c>
      <c r="W388">
        <v>121.967517</v>
      </c>
      <c r="X388">
        <v>105.011657</v>
      </c>
      <c r="Y388">
        <v>117.816667</v>
      </c>
      <c r="Z388">
        <v>107.97905299999999</v>
      </c>
      <c r="AA388">
        <v>106.01198599999999</v>
      </c>
    </row>
    <row r="389" spans="1:27" x14ac:dyDescent="0.2">
      <c r="A389">
        <v>120.71779600000001</v>
      </c>
      <c r="B389">
        <v>112.10208299999999</v>
      </c>
      <c r="C389">
        <v>113.056175</v>
      </c>
      <c r="D389">
        <v>125.30099199999999</v>
      </c>
      <c r="E389">
        <v>104.070492</v>
      </c>
      <c r="F389">
        <v>106.183657</v>
      </c>
      <c r="G389">
        <v>89.319331000000005</v>
      </c>
      <c r="H389">
        <v>119.401667</v>
      </c>
      <c r="I389">
        <v>85.696113999999994</v>
      </c>
      <c r="J389">
        <v>105.783333</v>
      </c>
      <c r="K389">
        <v>116.5</v>
      </c>
      <c r="L389">
        <v>123.75099299999999</v>
      </c>
      <c r="M389">
        <v>115.23941000000001</v>
      </c>
      <c r="N389">
        <v>118.466667</v>
      </c>
      <c r="O389">
        <v>125.034322</v>
      </c>
      <c r="P389">
        <v>124.18099100000001</v>
      </c>
      <c r="Q389">
        <v>106.10158199999999</v>
      </c>
      <c r="R389">
        <v>105.559798</v>
      </c>
      <c r="S389">
        <v>115.854167</v>
      </c>
      <c r="T389">
        <v>117.355422</v>
      </c>
      <c r="U389">
        <v>118.913467</v>
      </c>
      <c r="V389">
        <v>122.808333</v>
      </c>
      <c r="W389">
        <v>90.422095999999996</v>
      </c>
      <c r="X389">
        <v>95.160954000000004</v>
      </c>
      <c r="Y389">
        <v>116.61666700000001</v>
      </c>
      <c r="Z389">
        <v>108.22321599999999</v>
      </c>
      <c r="AA389">
        <v>86.861110999999994</v>
      </c>
    </row>
    <row r="390" spans="1:27" x14ac:dyDescent="0.2">
      <c r="A390">
        <v>117.503473</v>
      </c>
      <c r="B390">
        <v>124.334334</v>
      </c>
      <c r="C390">
        <v>105.81594</v>
      </c>
      <c r="D390">
        <v>109.569722</v>
      </c>
      <c r="E390">
        <v>125.22757300000001</v>
      </c>
      <c r="F390">
        <v>104.89124099999999</v>
      </c>
      <c r="G390">
        <v>104.750281</v>
      </c>
      <c r="H390">
        <v>89.583332999999996</v>
      </c>
      <c r="I390">
        <v>108.36811299999999</v>
      </c>
      <c r="J390">
        <v>103.766667</v>
      </c>
      <c r="K390">
        <v>89.042199999999994</v>
      </c>
      <c r="L390">
        <v>123.595359</v>
      </c>
      <c r="M390">
        <v>103.398607</v>
      </c>
      <c r="N390">
        <v>125.433333</v>
      </c>
      <c r="O390">
        <v>122.433333</v>
      </c>
      <c r="P390">
        <v>89.225423000000006</v>
      </c>
      <c r="Q390">
        <v>125.0659</v>
      </c>
      <c r="R390">
        <v>84.433751000000001</v>
      </c>
      <c r="S390">
        <v>116.805049</v>
      </c>
      <c r="T390">
        <v>124.700968</v>
      </c>
      <c r="U390">
        <v>112.436964</v>
      </c>
      <c r="V390">
        <v>120.417276</v>
      </c>
      <c r="W390">
        <v>115.063965</v>
      </c>
      <c r="X390">
        <v>109.3</v>
      </c>
      <c r="Y390">
        <v>84.744228000000007</v>
      </c>
      <c r="Z390">
        <v>124.333333</v>
      </c>
      <c r="AA390">
        <v>88.494444000000001</v>
      </c>
    </row>
    <row r="391" spans="1:27" x14ac:dyDescent="0.2">
      <c r="A391">
        <v>83.714262000000005</v>
      </c>
      <c r="B391">
        <v>108.816667</v>
      </c>
      <c r="C391">
        <v>107.17923</v>
      </c>
      <c r="D391">
        <v>122.033333</v>
      </c>
      <c r="E391">
        <v>130.370475</v>
      </c>
      <c r="F391">
        <v>105.09914999999999</v>
      </c>
      <c r="G391">
        <v>104.55284</v>
      </c>
      <c r="H391">
        <v>112.658867</v>
      </c>
      <c r="I391">
        <v>112.37696099999999</v>
      </c>
      <c r="J391">
        <v>105.141667</v>
      </c>
      <c r="K391">
        <v>125.266667</v>
      </c>
      <c r="L391">
        <v>117.392349</v>
      </c>
      <c r="M391">
        <v>88.749683000000005</v>
      </c>
      <c r="N391">
        <v>125.419546</v>
      </c>
      <c r="O391">
        <v>108.759929</v>
      </c>
      <c r="P391">
        <v>118.80544999999999</v>
      </c>
      <c r="Q391">
        <v>119.63333299999999</v>
      </c>
      <c r="R391">
        <v>106.846852</v>
      </c>
      <c r="S391">
        <v>105.421541</v>
      </c>
      <c r="T391">
        <v>125.4177</v>
      </c>
      <c r="U391">
        <v>81.499554000000003</v>
      </c>
      <c r="V391">
        <v>104.68556599999999</v>
      </c>
      <c r="W391">
        <v>105.323885</v>
      </c>
      <c r="X391">
        <v>107.539367</v>
      </c>
      <c r="Y391">
        <v>105.011657</v>
      </c>
      <c r="Z391">
        <v>107.22423999999999</v>
      </c>
      <c r="AA391">
        <v>112.019296</v>
      </c>
    </row>
    <row r="392" spans="1:27" x14ac:dyDescent="0.2">
      <c r="A392">
        <v>117.555261</v>
      </c>
      <c r="B392">
        <v>124.666667</v>
      </c>
      <c r="C392">
        <v>106.655556</v>
      </c>
      <c r="D392">
        <v>107.021754</v>
      </c>
      <c r="E392">
        <v>107.231612</v>
      </c>
      <c r="F392">
        <v>120.608277</v>
      </c>
      <c r="G392">
        <v>105.53157400000001</v>
      </c>
      <c r="H392">
        <v>125.216667</v>
      </c>
      <c r="I392">
        <v>120.774708</v>
      </c>
      <c r="J392">
        <v>105.443333</v>
      </c>
      <c r="K392">
        <v>110.166667</v>
      </c>
      <c r="L392">
        <v>84.982960000000006</v>
      </c>
      <c r="M392">
        <v>104.411835</v>
      </c>
      <c r="N392">
        <v>106.545778</v>
      </c>
      <c r="O392">
        <v>125.29209299999999</v>
      </c>
      <c r="P392">
        <v>108.941667</v>
      </c>
      <c r="Q392">
        <v>124.97850800000001</v>
      </c>
      <c r="R392">
        <v>106.525334</v>
      </c>
      <c r="S392">
        <v>89.394503</v>
      </c>
      <c r="T392">
        <v>107.202349</v>
      </c>
      <c r="U392">
        <v>116.83913800000001</v>
      </c>
      <c r="V392">
        <v>105.276196</v>
      </c>
      <c r="W392">
        <v>116.56866100000001</v>
      </c>
      <c r="X392">
        <v>123.76766000000001</v>
      </c>
      <c r="Y392">
        <v>95.160954000000004</v>
      </c>
      <c r="Z392">
        <v>106.00324500000001</v>
      </c>
      <c r="AA392">
        <v>108.00082500000001</v>
      </c>
    </row>
    <row r="393" spans="1:27" x14ac:dyDescent="0.2">
      <c r="A393">
        <v>125.067684</v>
      </c>
      <c r="B393">
        <v>121.59140499999999</v>
      </c>
      <c r="C393">
        <v>84.912822000000006</v>
      </c>
      <c r="D393">
        <v>117.765</v>
      </c>
      <c r="E393">
        <v>104.450273</v>
      </c>
      <c r="F393">
        <v>110.133752</v>
      </c>
      <c r="G393">
        <v>105.136625</v>
      </c>
      <c r="H393">
        <v>124.323949</v>
      </c>
      <c r="I393">
        <v>108.72361100000001</v>
      </c>
      <c r="J393">
        <v>85.696113999999994</v>
      </c>
      <c r="K393">
        <v>107.708333</v>
      </c>
      <c r="L393">
        <v>116.5</v>
      </c>
      <c r="M393">
        <v>105.407619</v>
      </c>
      <c r="N393">
        <v>117.916667</v>
      </c>
      <c r="O393">
        <v>107.948656</v>
      </c>
      <c r="P393">
        <v>107.331653</v>
      </c>
      <c r="Q393">
        <v>124.066667</v>
      </c>
      <c r="R393">
        <v>106.67116</v>
      </c>
      <c r="S393">
        <v>105.559798</v>
      </c>
      <c r="T393">
        <v>115.854167</v>
      </c>
      <c r="U393">
        <v>117.355422</v>
      </c>
      <c r="V393">
        <v>105.526381</v>
      </c>
      <c r="W393">
        <v>122.808333</v>
      </c>
      <c r="X393">
        <v>117.804355</v>
      </c>
      <c r="Y393">
        <v>109.3</v>
      </c>
      <c r="Z393">
        <v>118.71293799999999</v>
      </c>
      <c r="AA393">
        <v>124.6</v>
      </c>
    </row>
    <row r="394" spans="1:27" x14ac:dyDescent="0.2">
      <c r="A394">
        <v>83.611288000000002</v>
      </c>
      <c r="B394">
        <v>104.16693600000001</v>
      </c>
      <c r="C394">
        <v>109.00519199999999</v>
      </c>
      <c r="D394">
        <v>107.37710800000001</v>
      </c>
      <c r="E394">
        <v>115.278841</v>
      </c>
      <c r="F394">
        <v>104.18415899999999</v>
      </c>
      <c r="G394">
        <v>116.608333</v>
      </c>
      <c r="H394">
        <v>118.6</v>
      </c>
      <c r="I394">
        <v>105.683638</v>
      </c>
      <c r="J394">
        <v>108.36811299999999</v>
      </c>
      <c r="K394">
        <v>117.4</v>
      </c>
      <c r="L394">
        <v>89.042199999999994</v>
      </c>
      <c r="M394">
        <v>109.168488</v>
      </c>
      <c r="N394">
        <v>112.180381</v>
      </c>
      <c r="O394">
        <v>122.40302699999999</v>
      </c>
      <c r="P394">
        <v>126.108054</v>
      </c>
      <c r="Q394">
        <v>124.18099100000001</v>
      </c>
      <c r="R394">
        <v>94.649001999999996</v>
      </c>
      <c r="S394">
        <v>84.433751000000001</v>
      </c>
      <c r="T394">
        <v>116.805049</v>
      </c>
      <c r="U394">
        <v>124.700968</v>
      </c>
      <c r="V394">
        <v>118.533333</v>
      </c>
      <c r="W394">
        <v>120.417276</v>
      </c>
      <c r="X394">
        <v>121.967517</v>
      </c>
      <c r="Y394">
        <v>107.539367</v>
      </c>
      <c r="Z394">
        <v>117.816667</v>
      </c>
      <c r="AA394">
        <v>115.343248</v>
      </c>
    </row>
    <row r="395" spans="1:27" x14ac:dyDescent="0.2">
      <c r="A395">
        <v>109.683333</v>
      </c>
      <c r="B395">
        <v>105.867176</v>
      </c>
      <c r="C395">
        <v>120.288225</v>
      </c>
      <c r="D395">
        <v>113.056175</v>
      </c>
      <c r="E395">
        <v>125.30099199999999</v>
      </c>
      <c r="F395">
        <v>122.52986900000001</v>
      </c>
      <c r="G395">
        <v>124.16277100000001</v>
      </c>
      <c r="H395">
        <v>89.319331000000005</v>
      </c>
      <c r="I395">
        <v>119.401667</v>
      </c>
      <c r="J395">
        <v>112.37696099999999</v>
      </c>
      <c r="K395">
        <v>105.783333</v>
      </c>
      <c r="L395">
        <v>125.266667</v>
      </c>
      <c r="M395">
        <v>123.75099299999999</v>
      </c>
      <c r="N395">
        <v>107.879498</v>
      </c>
      <c r="O395">
        <v>118.466667</v>
      </c>
      <c r="P395">
        <v>105.43343400000001</v>
      </c>
      <c r="Q395">
        <v>89.225423000000006</v>
      </c>
      <c r="R395">
        <v>108.069756</v>
      </c>
      <c r="S395">
        <v>106.846852</v>
      </c>
      <c r="T395">
        <v>105.421541</v>
      </c>
      <c r="U395">
        <v>125.4177</v>
      </c>
      <c r="V395">
        <v>125.99927</v>
      </c>
      <c r="W395">
        <v>104.68556599999999</v>
      </c>
      <c r="X395">
        <v>90.422095999999996</v>
      </c>
      <c r="Y395">
        <v>123.76766000000001</v>
      </c>
      <c r="Z395">
        <v>116.61666700000001</v>
      </c>
      <c r="AA395">
        <v>107.97905299999999</v>
      </c>
    </row>
    <row r="396" spans="1:27" x14ac:dyDescent="0.2">
      <c r="A396">
        <v>117.51362899999999</v>
      </c>
      <c r="B396">
        <v>108.182316</v>
      </c>
      <c r="C396">
        <v>125.059831</v>
      </c>
      <c r="D396">
        <v>107.17923</v>
      </c>
      <c r="E396">
        <v>109.569722</v>
      </c>
      <c r="F396">
        <v>105.205566</v>
      </c>
      <c r="G396">
        <v>86.892373000000006</v>
      </c>
      <c r="H396">
        <v>104.55284</v>
      </c>
      <c r="I396">
        <v>89.583332999999996</v>
      </c>
      <c r="J396">
        <v>120.774708</v>
      </c>
      <c r="K396">
        <v>103.766667</v>
      </c>
      <c r="L396">
        <v>110.166667</v>
      </c>
      <c r="M396">
        <v>123.595359</v>
      </c>
      <c r="N396">
        <v>124.394773</v>
      </c>
      <c r="O396">
        <v>125.433333</v>
      </c>
      <c r="P396">
        <v>125.034322</v>
      </c>
      <c r="Q396">
        <v>118.80544999999999</v>
      </c>
      <c r="R396">
        <v>106.10158199999999</v>
      </c>
      <c r="S396">
        <v>106.525334</v>
      </c>
      <c r="T396">
        <v>89.394503</v>
      </c>
      <c r="U396">
        <v>107.202349</v>
      </c>
      <c r="V396">
        <v>118.913467</v>
      </c>
      <c r="W396">
        <v>105.276196</v>
      </c>
      <c r="X396">
        <v>115.063965</v>
      </c>
      <c r="Y396">
        <v>117.804355</v>
      </c>
      <c r="Z396">
        <v>84.744228000000007</v>
      </c>
      <c r="AA396">
        <v>108.22321599999999</v>
      </c>
    </row>
    <row r="397" spans="1:27" x14ac:dyDescent="0.2">
      <c r="A397">
        <v>116.190569</v>
      </c>
      <c r="B397">
        <v>122.32</v>
      </c>
      <c r="C397">
        <v>112.10208299999999</v>
      </c>
      <c r="D397">
        <v>106.655556</v>
      </c>
      <c r="E397">
        <v>122.033333</v>
      </c>
      <c r="F397">
        <v>112.067159</v>
      </c>
      <c r="G397">
        <v>125.851038</v>
      </c>
      <c r="H397">
        <v>105.53157400000001</v>
      </c>
      <c r="I397">
        <v>112.658867</v>
      </c>
      <c r="J397">
        <v>108.72361100000001</v>
      </c>
      <c r="K397">
        <v>105.141667</v>
      </c>
      <c r="L397">
        <v>107.708333</v>
      </c>
      <c r="M397">
        <v>117.392349</v>
      </c>
      <c r="N397">
        <v>115.32552699999999</v>
      </c>
      <c r="O397">
        <v>125.419546</v>
      </c>
      <c r="P397">
        <v>122.433333</v>
      </c>
      <c r="Q397">
        <v>108.941667</v>
      </c>
      <c r="R397">
        <v>125.0659</v>
      </c>
      <c r="S397">
        <v>106.67116</v>
      </c>
      <c r="T397">
        <v>105.559798</v>
      </c>
      <c r="U397">
        <v>115.854167</v>
      </c>
      <c r="V397">
        <v>112.436964</v>
      </c>
      <c r="W397">
        <v>118.533333</v>
      </c>
      <c r="X397">
        <v>105.323885</v>
      </c>
      <c r="Y397">
        <v>121.967517</v>
      </c>
      <c r="Z397">
        <v>105.011657</v>
      </c>
      <c r="AA397">
        <v>124.333333</v>
      </c>
    </row>
    <row r="398" spans="1:27" x14ac:dyDescent="0.2">
      <c r="A398">
        <v>108.352628</v>
      </c>
      <c r="B398">
        <v>122.881207</v>
      </c>
      <c r="C398">
        <v>124.334334</v>
      </c>
      <c r="D398">
        <v>84.912822000000006</v>
      </c>
      <c r="E398">
        <v>107.021754</v>
      </c>
      <c r="F398">
        <v>121.86296900000001</v>
      </c>
      <c r="G398">
        <v>106.183657</v>
      </c>
      <c r="H398">
        <v>105.136625</v>
      </c>
      <c r="I398">
        <v>125.216667</v>
      </c>
      <c r="J398">
        <v>105.683638</v>
      </c>
      <c r="K398">
        <v>105.443333</v>
      </c>
      <c r="L398">
        <v>117.4</v>
      </c>
      <c r="M398">
        <v>84.982960000000006</v>
      </c>
      <c r="N398">
        <v>115.23941000000001</v>
      </c>
      <c r="O398">
        <v>106.545778</v>
      </c>
      <c r="P398">
        <v>108.759929</v>
      </c>
      <c r="Q398">
        <v>107.331653</v>
      </c>
      <c r="R398">
        <v>119.63333299999999</v>
      </c>
      <c r="S398">
        <v>94.649001999999996</v>
      </c>
      <c r="T398">
        <v>84.433751000000001</v>
      </c>
      <c r="U398">
        <v>116.805049</v>
      </c>
      <c r="V398">
        <v>81.499554000000003</v>
      </c>
      <c r="W398">
        <v>125.99927</v>
      </c>
      <c r="X398">
        <v>116.56866100000001</v>
      </c>
      <c r="Y398">
        <v>90.422095999999996</v>
      </c>
      <c r="Z398">
        <v>95.160954000000004</v>
      </c>
      <c r="AA398">
        <v>107.22423999999999</v>
      </c>
    </row>
    <row r="399" spans="1:27" x14ac:dyDescent="0.2">
      <c r="A399">
        <v>122.08425800000001</v>
      </c>
      <c r="B399">
        <v>120.71779600000001</v>
      </c>
      <c r="C399">
        <v>108.816667</v>
      </c>
      <c r="D399">
        <v>109.00519199999999</v>
      </c>
      <c r="E399">
        <v>117.765</v>
      </c>
      <c r="F399">
        <v>103.566918</v>
      </c>
      <c r="G399">
        <v>104.89124099999999</v>
      </c>
      <c r="H399">
        <v>116.608333</v>
      </c>
      <c r="I399">
        <v>124.323949</v>
      </c>
      <c r="J399">
        <v>119.401667</v>
      </c>
      <c r="K399">
        <v>85.696113999999994</v>
      </c>
      <c r="L399">
        <v>105.783333</v>
      </c>
      <c r="M399">
        <v>116.5</v>
      </c>
      <c r="N399">
        <v>103.398607</v>
      </c>
      <c r="O399">
        <v>117.916667</v>
      </c>
      <c r="P399">
        <v>107.948656</v>
      </c>
      <c r="Q399">
        <v>126.108054</v>
      </c>
      <c r="R399">
        <v>124.97850800000001</v>
      </c>
      <c r="S399">
        <v>108.069756</v>
      </c>
      <c r="T399">
        <v>106.846852</v>
      </c>
      <c r="U399">
        <v>105.421541</v>
      </c>
      <c r="V399">
        <v>116.83913800000001</v>
      </c>
      <c r="W399">
        <v>118.913467</v>
      </c>
      <c r="X399">
        <v>122.808333</v>
      </c>
      <c r="Y399">
        <v>115.063965</v>
      </c>
      <c r="Z399">
        <v>109.3</v>
      </c>
      <c r="AA399">
        <v>106.00324500000001</v>
      </c>
    </row>
    <row r="400" spans="1:27" x14ac:dyDescent="0.2">
      <c r="A400">
        <v>116.210837</v>
      </c>
      <c r="B400">
        <v>117.503473</v>
      </c>
      <c r="C400">
        <v>124.666667</v>
      </c>
      <c r="D400">
        <v>120.288225</v>
      </c>
      <c r="E400">
        <v>107.37710800000001</v>
      </c>
      <c r="F400">
        <v>122.788798</v>
      </c>
      <c r="G400">
        <v>105.09914999999999</v>
      </c>
      <c r="H400">
        <v>124.16277100000001</v>
      </c>
      <c r="I400">
        <v>118.6</v>
      </c>
      <c r="J400">
        <v>89.583332999999996</v>
      </c>
      <c r="K400">
        <v>108.36811299999999</v>
      </c>
      <c r="L400">
        <v>103.766667</v>
      </c>
      <c r="M400">
        <v>89.042199999999994</v>
      </c>
      <c r="N400">
        <v>88.749683000000005</v>
      </c>
      <c r="O400">
        <v>112.180381</v>
      </c>
      <c r="P400">
        <v>122.40302699999999</v>
      </c>
      <c r="Q400">
        <v>105.43343400000001</v>
      </c>
      <c r="R400">
        <v>124.066667</v>
      </c>
      <c r="S400">
        <v>106.10158199999999</v>
      </c>
      <c r="T400">
        <v>106.525334</v>
      </c>
      <c r="U400">
        <v>89.394503</v>
      </c>
      <c r="V400">
        <v>117.355422</v>
      </c>
      <c r="W400">
        <v>112.436964</v>
      </c>
      <c r="X400">
        <v>120.417276</v>
      </c>
      <c r="Y400">
        <v>105.323885</v>
      </c>
      <c r="Z400">
        <v>107.539367</v>
      </c>
      <c r="AA400">
        <v>118.71293799999999</v>
      </c>
    </row>
    <row r="401" spans="1:27" x14ac:dyDescent="0.2">
      <c r="A401">
        <v>118.887164</v>
      </c>
      <c r="B401">
        <v>83.714262000000005</v>
      </c>
      <c r="C401">
        <v>121.59140499999999</v>
      </c>
      <c r="D401">
        <v>125.059831</v>
      </c>
      <c r="E401">
        <v>113.056175</v>
      </c>
      <c r="F401">
        <v>82.653555999999995</v>
      </c>
      <c r="G401">
        <v>120.608277</v>
      </c>
      <c r="H401">
        <v>86.892373000000006</v>
      </c>
      <c r="I401">
        <v>89.319331000000005</v>
      </c>
      <c r="J401">
        <v>112.658867</v>
      </c>
      <c r="K401">
        <v>112.37696099999999</v>
      </c>
      <c r="L401">
        <v>105.141667</v>
      </c>
      <c r="M401">
        <v>125.266667</v>
      </c>
      <c r="N401">
        <v>104.411835</v>
      </c>
      <c r="O401">
        <v>107.879498</v>
      </c>
      <c r="P401">
        <v>118.466667</v>
      </c>
      <c r="Q401">
        <v>125.034322</v>
      </c>
      <c r="R401">
        <v>124.18099100000001</v>
      </c>
      <c r="S401">
        <v>125.0659</v>
      </c>
      <c r="T401">
        <v>106.67116</v>
      </c>
      <c r="U401">
        <v>105.559798</v>
      </c>
      <c r="V401">
        <v>124.700968</v>
      </c>
      <c r="W401">
        <v>81.499554000000003</v>
      </c>
      <c r="X401">
        <v>104.68556599999999</v>
      </c>
      <c r="Y401">
        <v>116.56866100000001</v>
      </c>
      <c r="Z401">
        <v>123.76766000000001</v>
      </c>
      <c r="AA401">
        <v>117.816667</v>
      </c>
    </row>
    <row r="402" spans="1:27" x14ac:dyDescent="0.2">
      <c r="A402">
        <v>123.066667</v>
      </c>
      <c r="B402">
        <v>117.555261</v>
      </c>
      <c r="C402">
        <v>104.16693600000001</v>
      </c>
      <c r="D402">
        <v>112.10208299999999</v>
      </c>
      <c r="E402">
        <v>107.17923</v>
      </c>
      <c r="F402">
        <v>117.303</v>
      </c>
      <c r="G402">
        <v>110.133752</v>
      </c>
      <c r="H402">
        <v>125.851038</v>
      </c>
      <c r="I402">
        <v>104.55284</v>
      </c>
      <c r="J402">
        <v>125.216667</v>
      </c>
      <c r="K402">
        <v>120.774708</v>
      </c>
      <c r="L402">
        <v>105.443333</v>
      </c>
      <c r="M402">
        <v>110.166667</v>
      </c>
      <c r="N402">
        <v>105.407619</v>
      </c>
      <c r="O402">
        <v>124.394773</v>
      </c>
      <c r="P402">
        <v>125.433333</v>
      </c>
      <c r="Q402">
        <v>122.433333</v>
      </c>
      <c r="R402">
        <v>89.225423000000006</v>
      </c>
      <c r="S402">
        <v>119.63333299999999</v>
      </c>
      <c r="T402">
        <v>94.649001999999996</v>
      </c>
      <c r="U402">
        <v>84.433751000000001</v>
      </c>
      <c r="V402">
        <v>125.4177</v>
      </c>
      <c r="W402">
        <v>116.83913800000001</v>
      </c>
      <c r="X402">
        <v>105.276196</v>
      </c>
      <c r="Y402">
        <v>122.808333</v>
      </c>
      <c r="Z402">
        <v>117.804355</v>
      </c>
      <c r="AA402">
        <v>116.61666700000001</v>
      </c>
    </row>
    <row r="403" spans="1:27" x14ac:dyDescent="0.2">
      <c r="A403">
        <v>123.1</v>
      </c>
      <c r="B403">
        <v>125.067684</v>
      </c>
      <c r="C403">
        <v>105.867176</v>
      </c>
      <c r="D403">
        <v>124.334334</v>
      </c>
      <c r="E403">
        <v>106.655556</v>
      </c>
      <c r="F403">
        <v>115.245805</v>
      </c>
      <c r="G403">
        <v>104.18415899999999</v>
      </c>
      <c r="H403">
        <v>106.183657</v>
      </c>
      <c r="I403">
        <v>105.53157400000001</v>
      </c>
      <c r="J403">
        <v>124.323949</v>
      </c>
      <c r="K403">
        <v>108.72361100000001</v>
      </c>
      <c r="L403">
        <v>85.696113999999994</v>
      </c>
      <c r="M403">
        <v>107.708333</v>
      </c>
      <c r="N403">
        <v>109.168488</v>
      </c>
      <c r="O403">
        <v>115.32552699999999</v>
      </c>
      <c r="P403">
        <v>125.419546</v>
      </c>
      <c r="Q403">
        <v>108.759929</v>
      </c>
      <c r="R403">
        <v>118.80544999999999</v>
      </c>
      <c r="S403">
        <v>124.97850800000001</v>
      </c>
      <c r="T403">
        <v>108.069756</v>
      </c>
      <c r="U403">
        <v>106.846852</v>
      </c>
      <c r="V403">
        <v>107.202349</v>
      </c>
      <c r="W403">
        <v>117.355422</v>
      </c>
      <c r="X403">
        <v>118.533333</v>
      </c>
      <c r="Y403">
        <v>120.417276</v>
      </c>
      <c r="Z403">
        <v>121.967517</v>
      </c>
      <c r="AA403">
        <v>84.744228000000007</v>
      </c>
    </row>
    <row r="404" spans="1:27" x14ac:dyDescent="0.2">
      <c r="A404">
        <v>122.05</v>
      </c>
      <c r="B404">
        <v>83.611288000000002</v>
      </c>
      <c r="C404">
        <v>108.182316</v>
      </c>
      <c r="D404">
        <v>108.816667</v>
      </c>
      <c r="E404">
        <v>84.912822000000006</v>
      </c>
      <c r="F404">
        <v>117.56736600000001</v>
      </c>
      <c r="G404">
        <v>122.52986900000001</v>
      </c>
      <c r="H404">
        <v>104.89124099999999</v>
      </c>
      <c r="I404">
        <v>105.136625</v>
      </c>
      <c r="J404">
        <v>118.6</v>
      </c>
      <c r="K404">
        <v>105.683638</v>
      </c>
      <c r="L404">
        <v>108.36811299999999</v>
      </c>
      <c r="M404">
        <v>117.4</v>
      </c>
      <c r="N404">
        <v>123.75099299999999</v>
      </c>
      <c r="O404">
        <v>115.23941000000001</v>
      </c>
      <c r="P404">
        <v>106.545778</v>
      </c>
      <c r="Q404">
        <v>107.948656</v>
      </c>
      <c r="R404">
        <v>108.941667</v>
      </c>
      <c r="S404">
        <v>124.066667</v>
      </c>
      <c r="T404">
        <v>106.10158199999999</v>
      </c>
      <c r="U404">
        <v>106.525334</v>
      </c>
      <c r="V404">
        <v>115.854167</v>
      </c>
      <c r="W404">
        <v>124.700968</v>
      </c>
      <c r="X404">
        <v>125.99927</v>
      </c>
      <c r="Y404">
        <v>104.68556599999999</v>
      </c>
      <c r="Z404">
        <v>90.422095999999996</v>
      </c>
      <c r="AA404">
        <v>105.011657</v>
      </c>
    </row>
    <row r="405" spans="1:27" x14ac:dyDescent="0.2">
      <c r="A405">
        <v>84.072363999999993</v>
      </c>
      <c r="B405">
        <v>109.683333</v>
      </c>
      <c r="C405">
        <v>122.32</v>
      </c>
      <c r="D405">
        <v>124.666667</v>
      </c>
      <c r="E405">
        <v>109.00519199999999</v>
      </c>
      <c r="F405">
        <v>104.070492</v>
      </c>
      <c r="G405">
        <v>105.205566</v>
      </c>
      <c r="H405">
        <v>105.09914999999999</v>
      </c>
      <c r="I405">
        <v>116.608333</v>
      </c>
      <c r="J405">
        <v>89.319331000000005</v>
      </c>
      <c r="K405">
        <v>119.401667</v>
      </c>
      <c r="L405">
        <v>112.37696099999999</v>
      </c>
      <c r="M405">
        <v>105.783333</v>
      </c>
      <c r="N405">
        <v>123.595359</v>
      </c>
      <c r="O405">
        <v>103.398607</v>
      </c>
      <c r="P405">
        <v>117.916667</v>
      </c>
      <c r="Q405">
        <v>122.40302699999999</v>
      </c>
      <c r="R405">
        <v>107.331653</v>
      </c>
      <c r="S405">
        <v>124.18099100000001</v>
      </c>
      <c r="T405">
        <v>125.0659</v>
      </c>
      <c r="U405">
        <v>106.67116</v>
      </c>
      <c r="V405">
        <v>116.805049</v>
      </c>
      <c r="W405">
        <v>125.4177</v>
      </c>
      <c r="X405">
        <v>118.913467</v>
      </c>
      <c r="Y405">
        <v>105.276196</v>
      </c>
      <c r="Z405">
        <v>115.063965</v>
      </c>
      <c r="AA405">
        <v>95.160954000000004</v>
      </c>
    </row>
    <row r="406" spans="1:27" x14ac:dyDescent="0.2">
      <c r="A406">
        <v>118.963785</v>
      </c>
      <c r="B406">
        <v>117.51362899999999</v>
      </c>
      <c r="C406">
        <v>122.881207</v>
      </c>
      <c r="D406">
        <v>121.59140499999999</v>
      </c>
      <c r="E406">
        <v>120.288225</v>
      </c>
      <c r="F406">
        <v>125.22757300000001</v>
      </c>
      <c r="G406">
        <v>112.067159</v>
      </c>
      <c r="H406">
        <v>120.608277</v>
      </c>
      <c r="I406">
        <v>124.16277100000001</v>
      </c>
      <c r="J406">
        <v>104.55284</v>
      </c>
      <c r="K406">
        <v>89.583332999999996</v>
      </c>
      <c r="L406">
        <v>120.774708</v>
      </c>
      <c r="M406">
        <v>103.766667</v>
      </c>
      <c r="N406">
        <v>117.392349</v>
      </c>
      <c r="O406">
        <v>88.749683000000005</v>
      </c>
      <c r="P406">
        <v>112.180381</v>
      </c>
      <c r="Q406">
        <v>118.466667</v>
      </c>
      <c r="R406">
        <v>126.108054</v>
      </c>
      <c r="S406">
        <v>89.225423000000006</v>
      </c>
      <c r="T406">
        <v>119.63333299999999</v>
      </c>
      <c r="U406">
        <v>94.649001999999996</v>
      </c>
      <c r="V406">
        <v>105.421541</v>
      </c>
      <c r="W406">
        <v>107.202349</v>
      </c>
      <c r="X406">
        <v>112.436964</v>
      </c>
      <c r="Y406">
        <v>118.533333</v>
      </c>
      <c r="Z406">
        <v>105.323885</v>
      </c>
      <c r="AA406">
        <v>109.3</v>
      </c>
    </row>
    <row r="407" spans="1:27" x14ac:dyDescent="0.2">
      <c r="A407">
        <v>125.02952999999999</v>
      </c>
      <c r="B407">
        <v>116.190569</v>
      </c>
      <c r="C407">
        <v>120.71779600000001</v>
      </c>
      <c r="D407">
        <v>104.16693600000001</v>
      </c>
      <c r="E407">
        <v>125.059831</v>
      </c>
      <c r="F407">
        <v>130.370475</v>
      </c>
      <c r="G407">
        <v>121.86296900000001</v>
      </c>
      <c r="H407">
        <v>110.133752</v>
      </c>
      <c r="I407">
        <v>86.892373000000006</v>
      </c>
      <c r="J407">
        <v>105.53157400000001</v>
      </c>
      <c r="K407">
        <v>112.658867</v>
      </c>
      <c r="L407">
        <v>108.72361100000001</v>
      </c>
      <c r="M407">
        <v>105.141667</v>
      </c>
      <c r="N407">
        <v>84.982960000000006</v>
      </c>
      <c r="O407">
        <v>104.411835</v>
      </c>
      <c r="P407">
        <v>107.879498</v>
      </c>
      <c r="Q407">
        <v>125.433333</v>
      </c>
      <c r="R407">
        <v>105.43343400000001</v>
      </c>
      <c r="S407">
        <v>118.80544999999999</v>
      </c>
      <c r="T407">
        <v>124.97850800000001</v>
      </c>
      <c r="U407">
        <v>108.069756</v>
      </c>
      <c r="V407">
        <v>89.394503</v>
      </c>
      <c r="W407">
        <v>115.854167</v>
      </c>
      <c r="X407">
        <v>81.499554000000003</v>
      </c>
      <c r="Y407">
        <v>125.99927</v>
      </c>
      <c r="Z407">
        <v>116.56866100000001</v>
      </c>
      <c r="AA407">
        <v>107.539367</v>
      </c>
    </row>
    <row r="408" spans="1:27" x14ac:dyDescent="0.2">
      <c r="A408">
        <v>106.711281</v>
      </c>
      <c r="B408">
        <v>108.352628</v>
      </c>
      <c r="C408">
        <v>117.503473</v>
      </c>
      <c r="D408">
        <v>105.867176</v>
      </c>
      <c r="E408">
        <v>112.10208299999999</v>
      </c>
      <c r="F408">
        <v>107.231612</v>
      </c>
      <c r="G408">
        <v>103.566918</v>
      </c>
      <c r="H408">
        <v>104.18415899999999</v>
      </c>
      <c r="I408">
        <v>125.851038</v>
      </c>
      <c r="J408">
        <v>105.136625</v>
      </c>
      <c r="K408">
        <v>125.216667</v>
      </c>
      <c r="L408">
        <v>105.683638</v>
      </c>
      <c r="M408">
        <v>105.443333</v>
      </c>
      <c r="N408">
        <v>116.5</v>
      </c>
      <c r="O408">
        <v>105.407619</v>
      </c>
      <c r="P408">
        <v>124.394773</v>
      </c>
      <c r="Q408">
        <v>125.419546</v>
      </c>
      <c r="R408">
        <v>125.034322</v>
      </c>
      <c r="S408">
        <v>108.941667</v>
      </c>
      <c r="T408">
        <v>124.066667</v>
      </c>
      <c r="U408">
        <v>106.10158199999999</v>
      </c>
      <c r="V408">
        <v>105.559798</v>
      </c>
      <c r="W408">
        <v>116.805049</v>
      </c>
      <c r="X408">
        <v>116.83913800000001</v>
      </c>
      <c r="Y408">
        <v>118.913467</v>
      </c>
      <c r="Z408">
        <v>122.808333</v>
      </c>
      <c r="AA408">
        <v>123.76766000000001</v>
      </c>
    </row>
    <row r="409" spans="1:27" x14ac:dyDescent="0.2">
      <c r="A409">
        <v>104.166937</v>
      </c>
      <c r="B409">
        <v>122.08425800000001</v>
      </c>
      <c r="C409">
        <v>83.714262000000005</v>
      </c>
      <c r="D409">
        <v>108.182316</v>
      </c>
      <c r="E409">
        <v>124.334334</v>
      </c>
      <c r="F409">
        <v>104.450273</v>
      </c>
      <c r="G409">
        <v>122.788798</v>
      </c>
      <c r="H409">
        <v>122.52986900000001</v>
      </c>
      <c r="I409">
        <v>106.183657</v>
      </c>
      <c r="J409">
        <v>116.608333</v>
      </c>
      <c r="K409">
        <v>124.323949</v>
      </c>
      <c r="L409">
        <v>119.401667</v>
      </c>
      <c r="M409">
        <v>85.696113999999994</v>
      </c>
      <c r="N409">
        <v>89.042199999999994</v>
      </c>
      <c r="O409">
        <v>109.168488</v>
      </c>
      <c r="P409">
        <v>115.32552699999999</v>
      </c>
      <c r="Q409">
        <v>106.545778</v>
      </c>
      <c r="R409">
        <v>122.433333</v>
      </c>
      <c r="S409">
        <v>107.331653</v>
      </c>
      <c r="T409">
        <v>124.18099100000001</v>
      </c>
      <c r="U409">
        <v>125.0659</v>
      </c>
      <c r="V409">
        <v>84.433751000000001</v>
      </c>
      <c r="W409">
        <v>105.421541</v>
      </c>
      <c r="X409">
        <v>117.355422</v>
      </c>
      <c r="Y409">
        <v>112.436964</v>
      </c>
      <c r="Z409">
        <v>120.417276</v>
      </c>
      <c r="AA409">
        <v>117.804355</v>
      </c>
    </row>
    <row r="410" spans="1:27" x14ac:dyDescent="0.2">
      <c r="A410">
        <v>106.155181</v>
      </c>
      <c r="B410">
        <v>118.887164</v>
      </c>
      <c r="C410">
        <v>117.555261</v>
      </c>
      <c r="D410">
        <v>122.32</v>
      </c>
      <c r="E410">
        <v>108.816667</v>
      </c>
      <c r="F410">
        <v>115.278841</v>
      </c>
      <c r="G410">
        <v>82.653555999999995</v>
      </c>
      <c r="H410">
        <v>105.205566</v>
      </c>
      <c r="I410">
        <v>104.89124099999999</v>
      </c>
      <c r="J410">
        <v>124.16277100000001</v>
      </c>
      <c r="K410">
        <v>118.6</v>
      </c>
      <c r="L410">
        <v>89.583332999999996</v>
      </c>
      <c r="M410">
        <v>108.36811299999999</v>
      </c>
      <c r="N410">
        <v>125.266667</v>
      </c>
      <c r="O410">
        <v>123.75099299999999</v>
      </c>
      <c r="P410">
        <v>115.23941000000001</v>
      </c>
      <c r="Q410">
        <v>117.916667</v>
      </c>
      <c r="R410">
        <v>108.759929</v>
      </c>
      <c r="S410">
        <v>126.108054</v>
      </c>
      <c r="T410">
        <v>89.225423000000006</v>
      </c>
      <c r="U410">
        <v>119.63333299999999</v>
      </c>
      <c r="V410">
        <v>106.846852</v>
      </c>
      <c r="W410">
        <v>89.394503</v>
      </c>
      <c r="X410">
        <v>124.700968</v>
      </c>
      <c r="Y410">
        <v>81.499554000000003</v>
      </c>
      <c r="Z410">
        <v>104.68556599999999</v>
      </c>
      <c r="AA410">
        <v>121.967517</v>
      </c>
    </row>
    <row r="411" spans="1:27" x14ac:dyDescent="0.2">
      <c r="A411">
        <v>118.6</v>
      </c>
      <c r="B411">
        <v>123.066667</v>
      </c>
      <c r="C411">
        <v>125.067684</v>
      </c>
      <c r="D411">
        <v>122.881207</v>
      </c>
      <c r="E411">
        <v>124.666667</v>
      </c>
      <c r="F411">
        <v>125.30099199999999</v>
      </c>
      <c r="G411">
        <v>117.303</v>
      </c>
      <c r="H411">
        <v>112.067159</v>
      </c>
      <c r="I411">
        <v>105.09914999999999</v>
      </c>
      <c r="J411">
        <v>86.892373000000006</v>
      </c>
      <c r="K411">
        <v>89.319331000000005</v>
      </c>
      <c r="L411">
        <v>112.658867</v>
      </c>
      <c r="M411">
        <v>112.37696099999999</v>
      </c>
      <c r="N411">
        <v>110.166667</v>
      </c>
      <c r="O411">
        <v>123.595359</v>
      </c>
      <c r="P411">
        <v>88.749683000000005</v>
      </c>
      <c r="Q411">
        <v>112.180381</v>
      </c>
      <c r="R411">
        <v>107.948656</v>
      </c>
      <c r="S411">
        <v>105.43343400000001</v>
      </c>
      <c r="T411">
        <v>118.80544999999999</v>
      </c>
      <c r="U411">
        <v>124.97850800000001</v>
      </c>
      <c r="V411">
        <v>106.525334</v>
      </c>
      <c r="W411">
        <v>105.559798</v>
      </c>
      <c r="X411">
        <v>125.4177</v>
      </c>
      <c r="Y411">
        <v>116.83913800000001</v>
      </c>
      <c r="Z411">
        <v>105.276196</v>
      </c>
      <c r="AA411">
        <v>90.422095999999996</v>
      </c>
    </row>
    <row r="412" spans="1:27" x14ac:dyDescent="0.2">
      <c r="A412">
        <v>108.901906</v>
      </c>
      <c r="B412">
        <v>123.1</v>
      </c>
      <c r="C412">
        <v>83.611288000000002</v>
      </c>
      <c r="D412">
        <v>120.71779600000001</v>
      </c>
      <c r="E412">
        <v>104.16693600000001</v>
      </c>
      <c r="F412">
        <v>107.021754</v>
      </c>
      <c r="G412">
        <v>115.245805</v>
      </c>
      <c r="H412">
        <v>121.86296900000001</v>
      </c>
      <c r="I412">
        <v>120.608277</v>
      </c>
      <c r="J412">
        <v>125.851038</v>
      </c>
      <c r="K412">
        <v>104.55284</v>
      </c>
      <c r="L412">
        <v>125.216667</v>
      </c>
      <c r="M412">
        <v>120.774708</v>
      </c>
      <c r="N412">
        <v>107.708333</v>
      </c>
      <c r="O412">
        <v>117.392349</v>
      </c>
      <c r="P412">
        <v>104.411835</v>
      </c>
      <c r="Q412">
        <v>107.879498</v>
      </c>
      <c r="R412">
        <v>122.40302699999999</v>
      </c>
      <c r="S412">
        <v>125.034322</v>
      </c>
      <c r="T412">
        <v>108.941667</v>
      </c>
      <c r="U412">
        <v>124.066667</v>
      </c>
      <c r="V412">
        <v>106.67116</v>
      </c>
      <c r="W412">
        <v>84.433751000000001</v>
      </c>
      <c r="X412">
        <v>107.202349</v>
      </c>
      <c r="Y412">
        <v>117.355422</v>
      </c>
      <c r="Z412">
        <v>118.533333</v>
      </c>
      <c r="AA412">
        <v>115.063965</v>
      </c>
    </row>
    <row r="413" spans="1:27" x14ac:dyDescent="0.2">
      <c r="A413">
        <v>118.75</v>
      </c>
      <c r="B413">
        <v>122.05</v>
      </c>
      <c r="C413">
        <v>109.683333</v>
      </c>
      <c r="D413">
        <v>117.503473</v>
      </c>
      <c r="E413">
        <v>105.867176</v>
      </c>
      <c r="F413">
        <v>117.765</v>
      </c>
      <c r="G413">
        <v>117.56736600000001</v>
      </c>
      <c r="H413">
        <v>103.566918</v>
      </c>
      <c r="I413">
        <v>110.133752</v>
      </c>
      <c r="J413">
        <v>106.183657</v>
      </c>
      <c r="K413">
        <v>105.53157400000001</v>
      </c>
      <c r="L413">
        <v>124.323949</v>
      </c>
      <c r="M413">
        <v>108.72361100000001</v>
      </c>
      <c r="N413">
        <v>117.4</v>
      </c>
      <c r="O413">
        <v>84.982960000000006</v>
      </c>
      <c r="P413">
        <v>105.407619</v>
      </c>
      <c r="Q413">
        <v>124.394773</v>
      </c>
      <c r="R413">
        <v>118.466667</v>
      </c>
      <c r="S413">
        <v>122.433333</v>
      </c>
      <c r="T413">
        <v>107.331653</v>
      </c>
      <c r="U413">
        <v>124.18099100000001</v>
      </c>
      <c r="V413">
        <v>94.649001999999996</v>
      </c>
      <c r="W413">
        <v>106.846852</v>
      </c>
      <c r="X413">
        <v>115.854167</v>
      </c>
      <c r="Y413">
        <v>124.700968</v>
      </c>
      <c r="Z413">
        <v>125.99927</v>
      </c>
      <c r="AA413">
        <v>105.323885</v>
      </c>
    </row>
    <row r="414" spans="1:27" x14ac:dyDescent="0.2">
      <c r="A414">
        <v>107.12066</v>
      </c>
      <c r="B414">
        <v>84.072363999999993</v>
      </c>
      <c r="C414">
        <v>117.51362899999999</v>
      </c>
      <c r="D414">
        <v>83.714262000000005</v>
      </c>
      <c r="E414">
        <v>108.182316</v>
      </c>
      <c r="F414">
        <v>107.37710800000001</v>
      </c>
      <c r="G414">
        <v>104.070492</v>
      </c>
      <c r="H414">
        <v>122.788798</v>
      </c>
      <c r="I414">
        <v>104.18415899999999</v>
      </c>
      <c r="J414">
        <v>105.09914999999999</v>
      </c>
      <c r="K414">
        <v>105.136625</v>
      </c>
      <c r="L414">
        <v>118.6</v>
      </c>
      <c r="M414">
        <v>105.683638</v>
      </c>
      <c r="N414">
        <v>105.783333</v>
      </c>
      <c r="O414">
        <v>116.5</v>
      </c>
      <c r="P414">
        <v>109.168488</v>
      </c>
      <c r="Q414">
        <v>115.32552699999999</v>
      </c>
      <c r="R414">
        <v>125.433333</v>
      </c>
      <c r="S414">
        <v>108.759929</v>
      </c>
      <c r="T414">
        <v>126.108054</v>
      </c>
      <c r="U414">
        <v>89.225423000000006</v>
      </c>
      <c r="V414">
        <v>108.069756</v>
      </c>
      <c r="W414">
        <v>106.525334</v>
      </c>
      <c r="X414">
        <v>116.805049</v>
      </c>
      <c r="Y414">
        <v>125.4177</v>
      </c>
      <c r="Z414">
        <v>118.913467</v>
      </c>
      <c r="AA414">
        <v>116.56866100000001</v>
      </c>
    </row>
    <row r="415" spans="1:27" x14ac:dyDescent="0.2">
      <c r="A415">
        <v>118.55</v>
      </c>
      <c r="B415">
        <v>118.963785</v>
      </c>
      <c r="C415">
        <v>116.190569</v>
      </c>
      <c r="D415">
        <v>117.555261</v>
      </c>
      <c r="E415">
        <v>122.32</v>
      </c>
      <c r="F415">
        <v>113.056175</v>
      </c>
      <c r="G415">
        <v>125.22757300000001</v>
      </c>
      <c r="H415">
        <v>82.653555999999995</v>
      </c>
      <c r="I415">
        <v>122.52986900000001</v>
      </c>
      <c r="J415">
        <v>120.608277</v>
      </c>
      <c r="K415">
        <v>116.608333</v>
      </c>
      <c r="L415">
        <v>89.319331000000005</v>
      </c>
      <c r="M415">
        <v>119.401667</v>
      </c>
      <c r="N415">
        <v>103.766667</v>
      </c>
      <c r="O415">
        <v>89.042199999999994</v>
      </c>
      <c r="P415">
        <v>123.75099299999999</v>
      </c>
      <c r="Q415">
        <v>115.23941000000001</v>
      </c>
      <c r="R415">
        <v>125.419546</v>
      </c>
      <c r="S415">
        <v>107.948656</v>
      </c>
      <c r="T415">
        <v>105.43343400000001</v>
      </c>
      <c r="U415">
        <v>108.941667</v>
      </c>
      <c r="V415">
        <v>106.10158199999999</v>
      </c>
      <c r="W415">
        <v>106.67116</v>
      </c>
      <c r="X415">
        <v>89.394503</v>
      </c>
      <c r="Y415">
        <v>107.202349</v>
      </c>
      <c r="Z415">
        <v>112.436964</v>
      </c>
      <c r="AA415">
        <v>122.808333</v>
      </c>
    </row>
    <row r="416" spans="1:27" x14ac:dyDescent="0.2">
      <c r="A416">
        <v>119.101054</v>
      </c>
      <c r="B416">
        <v>125.02952999999999</v>
      </c>
      <c r="C416">
        <v>108.352628</v>
      </c>
      <c r="D416">
        <v>125.067684</v>
      </c>
      <c r="E416">
        <v>122.881207</v>
      </c>
      <c r="F416">
        <v>107.17923</v>
      </c>
      <c r="G416">
        <v>130.370475</v>
      </c>
      <c r="H416">
        <v>117.303</v>
      </c>
      <c r="I416">
        <v>105.205566</v>
      </c>
      <c r="J416">
        <v>110.133752</v>
      </c>
      <c r="K416">
        <v>124.16277100000001</v>
      </c>
      <c r="L416">
        <v>104.55284</v>
      </c>
      <c r="M416">
        <v>89.583332999999996</v>
      </c>
      <c r="N416">
        <v>105.141667</v>
      </c>
      <c r="O416">
        <v>125.266667</v>
      </c>
      <c r="P416">
        <v>123.595359</v>
      </c>
      <c r="Q416">
        <v>88.749683000000005</v>
      </c>
      <c r="R416">
        <v>106.545778</v>
      </c>
      <c r="S416">
        <v>122.40302699999999</v>
      </c>
      <c r="T416">
        <v>125.034322</v>
      </c>
      <c r="U416">
        <v>107.331653</v>
      </c>
      <c r="V416">
        <v>125.0659</v>
      </c>
      <c r="W416">
        <v>94.649001999999996</v>
      </c>
      <c r="X416">
        <v>105.559798</v>
      </c>
      <c r="Y416">
        <v>115.854167</v>
      </c>
      <c r="Z416">
        <v>81.499554000000003</v>
      </c>
      <c r="AA416">
        <v>120.417276</v>
      </c>
    </row>
    <row r="417" spans="1:27" x14ac:dyDescent="0.2">
      <c r="A417">
        <v>119.61666700000001</v>
      </c>
      <c r="B417">
        <v>106.711281</v>
      </c>
      <c r="C417">
        <v>122.08425800000001</v>
      </c>
      <c r="D417">
        <v>83.611288000000002</v>
      </c>
      <c r="E417">
        <v>120.71779600000001</v>
      </c>
      <c r="F417">
        <v>106.655556</v>
      </c>
      <c r="G417">
        <v>107.231612</v>
      </c>
      <c r="H417">
        <v>115.245805</v>
      </c>
      <c r="I417">
        <v>112.067159</v>
      </c>
      <c r="J417">
        <v>104.18415899999999</v>
      </c>
      <c r="K417">
        <v>86.892373000000006</v>
      </c>
      <c r="L417">
        <v>105.53157400000001</v>
      </c>
      <c r="M417">
        <v>112.658867</v>
      </c>
      <c r="N417">
        <v>105.443333</v>
      </c>
      <c r="O417">
        <v>110.166667</v>
      </c>
      <c r="P417">
        <v>117.392349</v>
      </c>
      <c r="Q417">
        <v>104.411835</v>
      </c>
      <c r="R417">
        <v>117.916667</v>
      </c>
      <c r="S417">
        <v>118.466667</v>
      </c>
      <c r="T417">
        <v>122.433333</v>
      </c>
      <c r="U417">
        <v>126.108054</v>
      </c>
      <c r="V417">
        <v>124.97850800000001</v>
      </c>
      <c r="W417">
        <v>108.069756</v>
      </c>
      <c r="X417">
        <v>84.433751000000001</v>
      </c>
      <c r="Y417">
        <v>116.805049</v>
      </c>
      <c r="Z417">
        <v>116.83913800000001</v>
      </c>
      <c r="AA417">
        <v>104.68556599999999</v>
      </c>
    </row>
    <row r="418" spans="1:27" x14ac:dyDescent="0.2">
      <c r="A418">
        <v>86.352452999999997</v>
      </c>
      <c r="B418">
        <v>104.166937</v>
      </c>
      <c r="C418">
        <v>118.887164</v>
      </c>
      <c r="D418">
        <v>117.51362899999999</v>
      </c>
      <c r="E418">
        <v>117.503473</v>
      </c>
      <c r="F418">
        <v>84.912822000000006</v>
      </c>
      <c r="G418">
        <v>104.450273</v>
      </c>
      <c r="H418">
        <v>117.56736600000001</v>
      </c>
      <c r="I418">
        <v>121.86296900000001</v>
      </c>
      <c r="J418">
        <v>122.52986900000001</v>
      </c>
      <c r="K418">
        <v>125.851038</v>
      </c>
      <c r="L418">
        <v>105.136625</v>
      </c>
      <c r="M418">
        <v>125.216667</v>
      </c>
      <c r="N418">
        <v>85.696113999999994</v>
      </c>
      <c r="O418">
        <v>107.708333</v>
      </c>
      <c r="P418">
        <v>84.982960000000006</v>
      </c>
      <c r="Q418">
        <v>105.407619</v>
      </c>
      <c r="R418">
        <v>112.180381</v>
      </c>
      <c r="S418">
        <v>125.433333</v>
      </c>
      <c r="T418">
        <v>108.759929</v>
      </c>
      <c r="U418">
        <v>105.43343400000001</v>
      </c>
      <c r="V418">
        <v>124.066667</v>
      </c>
      <c r="W418">
        <v>106.10158199999999</v>
      </c>
      <c r="X418">
        <v>106.846852</v>
      </c>
      <c r="Y418">
        <v>89.394503</v>
      </c>
      <c r="Z418">
        <v>117.355422</v>
      </c>
      <c r="AA418">
        <v>105.276196</v>
      </c>
    </row>
    <row r="419" spans="1:27" x14ac:dyDescent="0.2">
      <c r="A419">
        <v>124.43429500000001</v>
      </c>
      <c r="B419">
        <v>106.155181</v>
      </c>
      <c r="C419">
        <v>123.066667</v>
      </c>
      <c r="D419">
        <v>116.190569</v>
      </c>
      <c r="E419">
        <v>83.714262000000005</v>
      </c>
      <c r="F419">
        <v>109.00519199999999</v>
      </c>
      <c r="G419">
        <v>115.278841</v>
      </c>
      <c r="H419">
        <v>104.070492</v>
      </c>
      <c r="I419">
        <v>103.566918</v>
      </c>
      <c r="J419">
        <v>105.205566</v>
      </c>
      <c r="K419">
        <v>106.183657</v>
      </c>
      <c r="L419">
        <v>116.608333</v>
      </c>
      <c r="M419">
        <v>124.323949</v>
      </c>
      <c r="N419">
        <v>108.36811299999999</v>
      </c>
      <c r="O419">
        <v>117.4</v>
      </c>
      <c r="P419">
        <v>116.5</v>
      </c>
      <c r="Q419">
        <v>109.168488</v>
      </c>
      <c r="R419">
        <v>107.879498</v>
      </c>
      <c r="S419">
        <v>125.419546</v>
      </c>
      <c r="T419">
        <v>107.948656</v>
      </c>
      <c r="U419">
        <v>125.034322</v>
      </c>
      <c r="V419">
        <v>124.18099100000001</v>
      </c>
      <c r="W419">
        <v>125.0659</v>
      </c>
      <c r="X419">
        <v>106.525334</v>
      </c>
      <c r="Y419">
        <v>105.559798</v>
      </c>
      <c r="Z419">
        <v>124.700968</v>
      </c>
      <c r="AA419">
        <v>118.533333</v>
      </c>
    </row>
    <row r="420" spans="1:27" x14ac:dyDescent="0.2">
      <c r="A420">
        <v>118.75</v>
      </c>
      <c r="B420">
        <v>118.6</v>
      </c>
      <c r="C420">
        <v>122.05</v>
      </c>
      <c r="D420">
        <v>108.352628</v>
      </c>
      <c r="E420">
        <v>117.555261</v>
      </c>
      <c r="F420">
        <v>120.288225</v>
      </c>
      <c r="G420">
        <v>125.30099199999999</v>
      </c>
      <c r="H420">
        <v>125.22757300000001</v>
      </c>
      <c r="I420">
        <v>122.788798</v>
      </c>
      <c r="J420">
        <v>112.067159</v>
      </c>
      <c r="K420">
        <v>105.09914999999999</v>
      </c>
      <c r="L420">
        <v>124.16277100000001</v>
      </c>
      <c r="M420">
        <v>118.6</v>
      </c>
      <c r="N420">
        <v>112.37696099999999</v>
      </c>
      <c r="O420">
        <v>105.783333</v>
      </c>
      <c r="P420">
        <v>89.042199999999994</v>
      </c>
      <c r="Q420">
        <v>123.75099299999999</v>
      </c>
      <c r="R420">
        <v>124.394773</v>
      </c>
      <c r="S420">
        <v>106.545778</v>
      </c>
      <c r="T420">
        <v>122.40302699999999</v>
      </c>
      <c r="U420">
        <v>122.433333</v>
      </c>
      <c r="V420">
        <v>89.225423000000006</v>
      </c>
      <c r="W420">
        <v>124.97850800000001</v>
      </c>
      <c r="X420">
        <v>106.67116</v>
      </c>
      <c r="Y420">
        <v>84.433751000000001</v>
      </c>
      <c r="Z420">
        <v>125.4177</v>
      </c>
      <c r="AA420">
        <v>125.99927</v>
      </c>
    </row>
    <row r="421" spans="1:27" x14ac:dyDescent="0.2">
      <c r="A421">
        <v>119.266323</v>
      </c>
      <c r="B421">
        <v>108.901906</v>
      </c>
      <c r="C421">
        <v>84.072363999999993</v>
      </c>
      <c r="D421">
        <v>122.08425800000001</v>
      </c>
      <c r="E421">
        <v>125.067684</v>
      </c>
      <c r="F421">
        <v>125.059831</v>
      </c>
      <c r="G421">
        <v>107.021754</v>
      </c>
      <c r="H421">
        <v>130.370475</v>
      </c>
      <c r="I421">
        <v>82.653555999999995</v>
      </c>
      <c r="J421">
        <v>121.86296900000001</v>
      </c>
      <c r="K421">
        <v>120.608277</v>
      </c>
      <c r="L421">
        <v>86.892373000000006</v>
      </c>
      <c r="M421">
        <v>89.319331000000005</v>
      </c>
      <c r="N421">
        <v>120.774708</v>
      </c>
      <c r="O421">
        <v>103.766667</v>
      </c>
      <c r="P421">
        <v>125.266667</v>
      </c>
      <c r="Q421">
        <v>123.595359</v>
      </c>
      <c r="R421">
        <v>115.32552699999999</v>
      </c>
      <c r="S421">
        <v>117.916667</v>
      </c>
      <c r="T421">
        <v>118.466667</v>
      </c>
      <c r="U421">
        <v>108.759929</v>
      </c>
      <c r="V421">
        <v>108.941667</v>
      </c>
      <c r="W421">
        <v>124.066667</v>
      </c>
      <c r="X421">
        <v>94.649001999999996</v>
      </c>
      <c r="Y421">
        <v>106.846852</v>
      </c>
      <c r="Z421">
        <v>107.202349</v>
      </c>
      <c r="AA421">
        <v>118.913467</v>
      </c>
    </row>
    <row r="422" spans="1:27" x14ac:dyDescent="0.2">
      <c r="A422">
        <v>89.829520000000002</v>
      </c>
      <c r="B422">
        <v>118.75</v>
      </c>
      <c r="C422">
        <v>118.963785</v>
      </c>
      <c r="D422">
        <v>118.887164</v>
      </c>
      <c r="E422">
        <v>83.611288000000002</v>
      </c>
      <c r="F422">
        <v>112.10208299999999</v>
      </c>
      <c r="G422">
        <v>117.765</v>
      </c>
      <c r="H422">
        <v>107.231612</v>
      </c>
      <c r="I422">
        <v>117.303</v>
      </c>
      <c r="J422">
        <v>103.566918</v>
      </c>
      <c r="K422">
        <v>110.133752</v>
      </c>
      <c r="L422">
        <v>125.851038</v>
      </c>
      <c r="M422">
        <v>104.55284</v>
      </c>
      <c r="N422">
        <v>108.72361100000001</v>
      </c>
      <c r="O422">
        <v>105.141667</v>
      </c>
      <c r="P422">
        <v>110.166667</v>
      </c>
      <c r="Q422">
        <v>117.392349</v>
      </c>
      <c r="R422">
        <v>115.23941000000001</v>
      </c>
      <c r="S422">
        <v>112.180381</v>
      </c>
      <c r="T422">
        <v>125.433333</v>
      </c>
      <c r="U422">
        <v>107.948656</v>
      </c>
      <c r="V422">
        <v>107.331653</v>
      </c>
      <c r="W422">
        <v>124.18099100000001</v>
      </c>
      <c r="X422">
        <v>108.069756</v>
      </c>
      <c r="Y422">
        <v>106.525334</v>
      </c>
      <c r="Z422">
        <v>115.854167</v>
      </c>
      <c r="AA422">
        <v>112.436964</v>
      </c>
    </row>
    <row r="423" spans="1:27" x14ac:dyDescent="0.2">
      <c r="A423">
        <v>108.348466</v>
      </c>
      <c r="B423">
        <v>107.12066</v>
      </c>
      <c r="C423">
        <v>125.02952999999999</v>
      </c>
      <c r="D423">
        <v>123.066667</v>
      </c>
      <c r="E423">
        <v>117.51362899999999</v>
      </c>
      <c r="F423">
        <v>124.334334</v>
      </c>
      <c r="G423">
        <v>107.37710800000001</v>
      </c>
      <c r="H423">
        <v>104.450273</v>
      </c>
      <c r="I423">
        <v>115.245805</v>
      </c>
      <c r="J423">
        <v>122.788798</v>
      </c>
      <c r="K423">
        <v>104.18415899999999</v>
      </c>
      <c r="L423">
        <v>106.183657</v>
      </c>
      <c r="M423">
        <v>105.53157400000001</v>
      </c>
      <c r="N423">
        <v>105.683638</v>
      </c>
      <c r="O423">
        <v>105.443333</v>
      </c>
      <c r="P423">
        <v>107.708333</v>
      </c>
      <c r="Q423">
        <v>84.982960000000006</v>
      </c>
      <c r="R423">
        <v>88.749683000000005</v>
      </c>
      <c r="S423">
        <v>107.879498</v>
      </c>
      <c r="T423">
        <v>125.419546</v>
      </c>
      <c r="U423">
        <v>122.40302699999999</v>
      </c>
      <c r="V423">
        <v>126.108054</v>
      </c>
      <c r="W423">
        <v>89.225423000000006</v>
      </c>
      <c r="X423">
        <v>106.10158199999999</v>
      </c>
      <c r="Y423">
        <v>106.67116</v>
      </c>
      <c r="Z423">
        <v>116.805049</v>
      </c>
      <c r="AA423">
        <v>81.499554000000003</v>
      </c>
    </row>
    <row r="424" spans="1:27" x14ac:dyDescent="0.2">
      <c r="A424">
        <v>121.495672</v>
      </c>
      <c r="B424">
        <v>118.55</v>
      </c>
      <c r="C424">
        <v>106.711281</v>
      </c>
      <c r="D424">
        <v>122.05</v>
      </c>
      <c r="E424">
        <v>116.190569</v>
      </c>
      <c r="F424">
        <v>108.816667</v>
      </c>
      <c r="G424">
        <v>113.056175</v>
      </c>
      <c r="H424">
        <v>115.278841</v>
      </c>
      <c r="I424">
        <v>117.56736600000001</v>
      </c>
      <c r="J424">
        <v>82.653555999999995</v>
      </c>
      <c r="K424">
        <v>105.205566</v>
      </c>
      <c r="L424">
        <v>105.09914999999999</v>
      </c>
      <c r="M424">
        <v>105.136625</v>
      </c>
      <c r="N424">
        <v>119.401667</v>
      </c>
      <c r="O424">
        <v>85.696113999999994</v>
      </c>
      <c r="P424">
        <v>117.4</v>
      </c>
      <c r="Q424">
        <v>116.5</v>
      </c>
      <c r="R424">
        <v>104.411835</v>
      </c>
      <c r="S424">
        <v>124.394773</v>
      </c>
      <c r="T424">
        <v>106.545778</v>
      </c>
      <c r="U424">
        <v>118.466667</v>
      </c>
      <c r="V424">
        <v>105.43343400000001</v>
      </c>
      <c r="W424">
        <v>108.941667</v>
      </c>
      <c r="X424">
        <v>125.0659</v>
      </c>
      <c r="Y424">
        <v>94.649001999999996</v>
      </c>
      <c r="Z424">
        <v>89.394503</v>
      </c>
      <c r="AA424">
        <v>116.83913800000001</v>
      </c>
    </row>
    <row r="425" spans="1:27" x14ac:dyDescent="0.2">
      <c r="A425">
        <v>82.898332999999994</v>
      </c>
      <c r="B425">
        <v>119.101054</v>
      </c>
      <c r="C425">
        <v>104.166937</v>
      </c>
      <c r="D425">
        <v>84.072363999999993</v>
      </c>
      <c r="E425">
        <v>108.352628</v>
      </c>
      <c r="F425">
        <v>124.666667</v>
      </c>
      <c r="G425">
        <v>107.17923</v>
      </c>
      <c r="H425">
        <v>125.30099199999999</v>
      </c>
      <c r="I425">
        <v>104.070492</v>
      </c>
      <c r="J425">
        <v>117.303</v>
      </c>
      <c r="K425">
        <v>112.067159</v>
      </c>
      <c r="L425">
        <v>120.608277</v>
      </c>
      <c r="M425">
        <v>116.608333</v>
      </c>
      <c r="N425">
        <v>89.583332999999996</v>
      </c>
      <c r="O425">
        <v>108.36811299999999</v>
      </c>
      <c r="P425">
        <v>105.783333</v>
      </c>
      <c r="Q425">
        <v>89.042199999999994</v>
      </c>
      <c r="R425">
        <v>105.407619</v>
      </c>
      <c r="S425">
        <v>115.32552699999999</v>
      </c>
      <c r="T425">
        <v>117.916667</v>
      </c>
      <c r="U425">
        <v>125.433333</v>
      </c>
      <c r="V425">
        <v>122.433333</v>
      </c>
      <c r="W425">
        <v>107.331653</v>
      </c>
      <c r="X425">
        <v>124.97850800000001</v>
      </c>
      <c r="Y425">
        <v>108.069756</v>
      </c>
      <c r="Z425">
        <v>105.559798</v>
      </c>
      <c r="AA425">
        <v>117.355422</v>
      </c>
    </row>
    <row r="426" spans="1:27" x14ac:dyDescent="0.2">
      <c r="A426">
        <v>124.60278</v>
      </c>
      <c r="B426">
        <v>119.61666700000001</v>
      </c>
      <c r="C426">
        <v>106.155181</v>
      </c>
      <c r="D426">
        <v>118.963785</v>
      </c>
      <c r="E426">
        <v>122.08425800000001</v>
      </c>
      <c r="F426">
        <v>104.16693600000001</v>
      </c>
      <c r="G426">
        <v>106.655556</v>
      </c>
      <c r="H426">
        <v>107.021754</v>
      </c>
      <c r="I426">
        <v>125.22757300000001</v>
      </c>
      <c r="J426">
        <v>115.245805</v>
      </c>
      <c r="K426">
        <v>121.86296900000001</v>
      </c>
      <c r="L426">
        <v>110.133752</v>
      </c>
      <c r="M426">
        <v>124.16277100000001</v>
      </c>
      <c r="N426">
        <v>112.658867</v>
      </c>
      <c r="O426">
        <v>112.37696099999999</v>
      </c>
      <c r="P426">
        <v>103.766667</v>
      </c>
      <c r="Q426">
        <v>125.266667</v>
      </c>
      <c r="R426">
        <v>109.168488</v>
      </c>
      <c r="S426">
        <v>115.23941000000001</v>
      </c>
      <c r="T426">
        <v>112.180381</v>
      </c>
      <c r="U426">
        <v>125.419546</v>
      </c>
      <c r="V426">
        <v>108.759929</v>
      </c>
      <c r="W426">
        <v>126.108054</v>
      </c>
      <c r="X426">
        <v>124.066667</v>
      </c>
      <c r="Y426">
        <v>106.10158199999999</v>
      </c>
      <c r="Z426">
        <v>84.433751000000001</v>
      </c>
      <c r="AA426">
        <v>124.700968</v>
      </c>
    </row>
    <row r="427" spans="1:27" x14ac:dyDescent="0.2">
      <c r="A427">
        <v>110.811111</v>
      </c>
      <c r="B427">
        <v>86.352452999999997</v>
      </c>
      <c r="C427">
        <v>118.6</v>
      </c>
      <c r="D427">
        <v>125.02952999999999</v>
      </c>
      <c r="E427">
        <v>118.887164</v>
      </c>
      <c r="F427">
        <v>105.867176</v>
      </c>
      <c r="G427">
        <v>84.912822000000006</v>
      </c>
      <c r="H427">
        <v>117.765</v>
      </c>
      <c r="I427">
        <v>130.370475</v>
      </c>
      <c r="J427">
        <v>117.56736600000001</v>
      </c>
      <c r="K427">
        <v>103.566918</v>
      </c>
      <c r="L427">
        <v>104.18415899999999</v>
      </c>
      <c r="M427">
        <v>86.892373000000006</v>
      </c>
      <c r="N427">
        <v>125.216667</v>
      </c>
      <c r="O427">
        <v>120.774708</v>
      </c>
      <c r="P427">
        <v>105.141667</v>
      </c>
      <c r="Q427">
        <v>110.166667</v>
      </c>
      <c r="R427">
        <v>123.75099299999999</v>
      </c>
      <c r="S427">
        <v>88.749683000000005</v>
      </c>
      <c r="T427">
        <v>107.879498</v>
      </c>
      <c r="U427">
        <v>106.545778</v>
      </c>
      <c r="V427">
        <v>107.948656</v>
      </c>
      <c r="W427">
        <v>105.43343400000001</v>
      </c>
      <c r="X427">
        <v>124.18099100000001</v>
      </c>
      <c r="Y427">
        <v>125.0659</v>
      </c>
      <c r="Z427">
        <v>106.846852</v>
      </c>
      <c r="AA427">
        <v>125.4177</v>
      </c>
    </row>
    <row r="428" spans="1:27" x14ac:dyDescent="0.2">
      <c r="A428">
        <v>90.930428000000006</v>
      </c>
      <c r="B428">
        <v>124.43429500000001</v>
      </c>
      <c r="C428">
        <v>108.901906</v>
      </c>
      <c r="D428">
        <v>106.711281</v>
      </c>
      <c r="E428">
        <v>123.066667</v>
      </c>
      <c r="F428">
        <v>108.182316</v>
      </c>
      <c r="G428">
        <v>120.288225</v>
      </c>
      <c r="H428">
        <v>107.37710800000001</v>
      </c>
      <c r="I428">
        <v>107.231612</v>
      </c>
      <c r="J428">
        <v>104.070492</v>
      </c>
      <c r="K428">
        <v>122.788798</v>
      </c>
      <c r="L428">
        <v>105.205566</v>
      </c>
      <c r="M428">
        <v>125.851038</v>
      </c>
      <c r="N428">
        <v>124.323949</v>
      </c>
      <c r="O428">
        <v>108.72361100000001</v>
      </c>
      <c r="P428">
        <v>105.443333</v>
      </c>
      <c r="Q428">
        <v>107.708333</v>
      </c>
      <c r="R428">
        <v>123.595359</v>
      </c>
      <c r="S428">
        <v>104.411835</v>
      </c>
      <c r="T428">
        <v>124.394773</v>
      </c>
      <c r="U428">
        <v>117.916667</v>
      </c>
      <c r="V428">
        <v>122.40302699999999</v>
      </c>
      <c r="W428">
        <v>122.433333</v>
      </c>
      <c r="X428">
        <v>89.225423000000006</v>
      </c>
      <c r="Y428">
        <v>124.97850800000001</v>
      </c>
      <c r="Z428">
        <v>106.525334</v>
      </c>
      <c r="AA428">
        <v>107.202349</v>
      </c>
    </row>
    <row r="429" spans="1:27" x14ac:dyDescent="0.2">
      <c r="A429">
        <v>107.083333</v>
      </c>
      <c r="B429">
        <v>118.75</v>
      </c>
      <c r="C429">
        <v>118.75</v>
      </c>
      <c r="D429">
        <v>104.166937</v>
      </c>
      <c r="E429">
        <v>122.05</v>
      </c>
      <c r="F429">
        <v>122.32</v>
      </c>
      <c r="G429">
        <v>125.059831</v>
      </c>
      <c r="H429">
        <v>113.056175</v>
      </c>
      <c r="I429">
        <v>104.450273</v>
      </c>
      <c r="J429">
        <v>125.22757300000001</v>
      </c>
      <c r="K429">
        <v>82.653555999999995</v>
      </c>
      <c r="L429">
        <v>112.067159</v>
      </c>
      <c r="M429">
        <v>106.183657</v>
      </c>
      <c r="N429">
        <v>118.6</v>
      </c>
      <c r="O429">
        <v>105.683638</v>
      </c>
      <c r="P429">
        <v>85.696113999999994</v>
      </c>
      <c r="Q429">
        <v>117.4</v>
      </c>
      <c r="R429">
        <v>117.392349</v>
      </c>
      <c r="S429">
        <v>105.407619</v>
      </c>
      <c r="T429">
        <v>115.32552699999999</v>
      </c>
      <c r="U429">
        <v>112.180381</v>
      </c>
      <c r="V429">
        <v>118.466667</v>
      </c>
      <c r="W429">
        <v>108.759929</v>
      </c>
      <c r="X429">
        <v>108.941667</v>
      </c>
      <c r="Y429">
        <v>124.066667</v>
      </c>
      <c r="Z429">
        <v>106.67116</v>
      </c>
      <c r="AA429">
        <v>115.854167</v>
      </c>
    </row>
    <row r="430" spans="1:27" x14ac:dyDescent="0.2">
      <c r="A430">
        <v>109.230152</v>
      </c>
      <c r="B430">
        <v>119.266323</v>
      </c>
      <c r="C430">
        <v>107.12066</v>
      </c>
      <c r="D430">
        <v>106.155181</v>
      </c>
      <c r="E430">
        <v>84.072363999999993</v>
      </c>
      <c r="F430">
        <v>122.881207</v>
      </c>
      <c r="G430">
        <v>112.10208299999999</v>
      </c>
      <c r="H430">
        <v>107.17923</v>
      </c>
      <c r="I430">
        <v>115.278841</v>
      </c>
      <c r="J430">
        <v>130.370475</v>
      </c>
      <c r="K430">
        <v>117.303</v>
      </c>
      <c r="L430">
        <v>121.86296900000001</v>
      </c>
      <c r="M430">
        <v>105.09914999999999</v>
      </c>
      <c r="N430">
        <v>89.319331000000005</v>
      </c>
      <c r="O430">
        <v>119.401667</v>
      </c>
      <c r="P430">
        <v>108.36811299999999</v>
      </c>
      <c r="Q430">
        <v>105.783333</v>
      </c>
      <c r="R430">
        <v>84.982960000000006</v>
      </c>
      <c r="S430">
        <v>109.168488</v>
      </c>
      <c r="T430">
        <v>115.23941000000001</v>
      </c>
      <c r="U430">
        <v>107.879498</v>
      </c>
      <c r="V430">
        <v>125.433333</v>
      </c>
      <c r="W430">
        <v>107.948656</v>
      </c>
      <c r="X430">
        <v>107.331653</v>
      </c>
      <c r="Y430">
        <v>124.18099100000001</v>
      </c>
      <c r="Z430">
        <v>94.649001999999996</v>
      </c>
      <c r="AA430">
        <v>116.805049</v>
      </c>
    </row>
    <row r="431" spans="1:27" x14ac:dyDescent="0.2">
      <c r="A431">
        <v>125.251002</v>
      </c>
      <c r="B431">
        <v>89.829520000000002</v>
      </c>
      <c r="C431">
        <v>118.55</v>
      </c>
      <c r="D431">
        <v>118.6</v>
      </c>
      <c r="E431">
        <v>118.963785</v>
      </c>
      <c r="F431">
        <v>120.71779600000001</v>
      </c>
      <c r="G431">
        <v>124.334334</v>
      </c>
      <c r="H431">
        <v>106.655556</v>
      </c>
      <c r="I431">
        <v>125.30099199999999</v>
      </c>
      <c r="J431">
        <v>107.231612</v>
      </c>
      <c r="K431">
        <v>115.245805</v>
      </c>
      <c r="L431">
        <v>103.566918</v>
      </c>
      <c r="M431">
        <v>120.608277</v>
      </c>
      <c r="N431">
        <v>104.55284</v>
      </c>
      <c r="O431">
        <v>112.658867</v>
      </c>
      <c r="P431">
        <v>112.37696099999999</v>
      </c>
      <c r="Q431">
        <v>103.766667</v>
      </c>
      <c r="R431">
        <v>116.5</v>
      </c>
      <c r="S431">
        <v>123.75099299999999</v>
      </c>
      <c r="T431">
        <v>88.749683000000005</v>
      </c>
      <c r="U431">
        <v>124.394773</v>
      </c>
      <c r="V431">
        <v>125.419546</v>
      </c>
      <c r="W431">
        <v>122.40302699999999</v>
      </c>
      <c r="X431">
        <v>126.108054</v>
      </c>
      <c r="Y431">
        <v>89.225423000000006</v>
      </c>
      <c r="Z431">
        <v>108.069756</v>
      </c>
      <c r="AA431">
        <v>89.394503</v>
      </c>
    </row>
    <row r="432" spans="1:27" x14ac:dyDescent="0.2">
      <c r="A432">
        <v>116.308333</v>
      </c>
      <c r="B432">
        <v>108.348466</v>
      </c>
      <c r="C432">
        <v>119.101054</v>
      </c>
      <c r="D432">
        <v>108.901906</v>
      </c>
      <c r="E432">
        <v>125.02952999999999</v>
      </c>
      <c r="F432">
        <v>117.503473</v>
      </c>
      <c r="G432">
        <v>108.816667</v>
      </c>
      <c r="H432">
        <v>84.912822000000006</v>
      </c>
      <c r="I432">
        <v>107.021754</v>
      </c>
      <c r="J432">
        <v>104.450273</v>
      </c>
      <c r="K432">
        <v>117.56736600000001</v>
      </c>
      <c r="L432">
        <v>122.788798</v>
      </c>
      <c r="M432">
        <v>110.133752</v>
      </c>
      <c r="N432">
        <v>105.53157400000001</v>
      </c>
      <c r="O432">
        <v>125.216667</v>
      </c>
      <c r="P432">
        <v>120.774708</v>
      </c>
      <c r="Q432">
        <v>105.141667</v>
      </c>
      <c r="R432">
        <v>89.042199999999994</v>
      </c>
      <c r="S432">
        <v>123.595359</v>
      </c>
      <c r="T432">
        <v>104.411835</v>
      </c>
      <c r="U432">
        <v>115.32552699999999</v>
      </c>
      <c r="V432">
        <v>106.545778</v>
      </c>
      <c r="W432">
        <v>118.466667</v>
      </c>
      <c r="X432">
        <v>105.43343400000001</v>
      </c>
      <c r="Y432">
        <v>108.941667</v>
      </c>
      <c r="Z432">
        <v>106.10158199999999</v>
      </c>
      <c r="AA432">
        <v>105.559798</v>
      </c>
    </row>
    <row r="433" spans="1:27" x14ac:dyDescent="0.2">
      <c r="A433">
        <v>108.050833</v>
      </c>
      <c r="B433">
        <v>121.495672</v>
      </c>
      <c r="C433">
        <v>119.61666700000001</v>
      </c>
      <c r="D433">
        <v>118.75</v>
      </c>
      <c r="E433">
        <v>106.711281</v>
      </c>
      <c r="F433">
        <v>83.714262000000005</v>
      </c>
      <c r="G433">
        <v>124.666667</v>
      </c>
      <c r="H433">
        <v>120.288225</v>
      </c>
      <c r="I433">
        <v>117.765</v>
      </c>
      <c r="J433">
        <v>115.278841</v>
      </c>
      <c r="K433">
        <v>104.070492</v>
      </c>
      <c r="L433">
        <v>82.653555999999995</v>
      </c>
      <c r="M433">
        <v>104.18415899999999</v>
      </c>
      <c r="N433">
        <v>105.136625</v>
      </c>
      <c r="O433">
        <v>124.323949</v>
      </c>
      <c r="P433">
        <v>108.72361100000001</v>
      </c>
      <c r="Q433">
        <v>105.443333</v>
      </c>
      <c r="R433">
        <v>125.266667</v>
      </c>
      <c r="S433">
        <v>117.392349</v>
      </c>
      <c r="T433">
        <v>105.407619</v>
      </c>
      <c r="U433">
        <v>115.23941000000001</v>
      </c>
      <c r="V433">
        <v>117.916667</v>
      </c>
      <c r="W433">
        <v>125.433333</v>
      </c>
      <c r="X433">
        <v>122.433333</v>
      </c>
      <c r="Y433">
        <v>107.331653</v>
      </c>
      <c r="Z433">
        <v>125.0659</v>
      </c>
      <c r="AA433">
        <v>84.433751000000001</v>
      </c>
    </row>
    <row r="434" spans="1:27" x14ac:dyDescent="0.2">
      <c r="A434">
        <v>83.960832999999994</v>
      </c>
      <c r="B434">
        <v>82.898332999999994</v>
      </c>
      <c r="C434">
        <v>86.352452999999997</v>
      </c>
      <c r="D434">
        <v>107.12066</v>
      </c>
      <c r="E434">
        <v>104.166937</v>
      </c>
      <c r="F434">
        <v>117.555261</v>
      </c>
      <c r="G434">
        <v>104.16693600000001</v>
      </c>
      <c r="H434">
        <v>125.059831</v>
      </c>
      <c r="I434">
        <v>107.37710800000001</v>
      </c>
      <c r="J434">
        <v>125.30099199999999</v>
      </c>
      <c r="K434">
        <v>125.22757300000001</v>
      </c>
      <c r="L434">
        <v>117.303</v>
      </c>
      <c r="M434">
        <v>105.205566</v>
      </c>
      <c r="N434">
        <v>116.608333</v>
      </c>
      <c r="O434">
        <v>118.6</v>
      </c>
      <c r="P434">
        <v>105.683638</v>
      </c>
      <c r="Q434">
        <v>85.696113999999994</v>
      </c>
      <c r="R434">
        <v>110.166667</v>
      </c>
      <c r="S434">
        <v>84.982960000000006</v>
      </c>
      <c r="T434">
        <v>123.75099299999999</v>
      </c>
      <c r="U434">
        <v>88.749683000000005</v>
      </c>
      <c r="V434">
        <v>112.180381</v>
      </c>
      <c r="W434">
        <v>125.419546</v>
      </c>
      <c r="X434">
        <v>108.759929</v>
      </c>
      <c r="Y434">
        <v>126.108054</v>
      </c>
      <c r="Z434">
        <v>124.97850800000001</v>
      </c>
      <c r="AA434">
        <v>106.846852</v>
      </c>
    </row>
    <row r="435" spans="1:27" x14ac:dyDescent="0.2">
      <c r="A435">
        <v>112.667199</v>
      </c>
      <c r="B435">
        <v>124.60278</v>
      </c>
      <c r="C435">
        <v>124.43429500000001</v>
      </c>
      <c r="D435">
        <v>118.55</v>
      </c>
      <c r="E435">
        <v>106.155181</v>
      </c>
      <c r="F435">
        <v>125.067684</v>
      </c>
      <c r="G435">
        <v>105.867176</v>
      </c>
      <c r="H435">
        <v>112.10208299999999</v>
      </c>
      <c r="I435">
        <v>113.056175</v>
      </c>
      <c r="J435">
        <v>107.021754</v>
      </c>
      <c r="K435">
        <v>130.370475</v>
      </c>
      <c r="L435">
        <v>115.245805</v>
      </c>
      <c r="M435">
        <v>112.067159</v>
      </c>
      <c r="N435">
        <v>124.16277100000001</v>
      </c>
      <c r="O435">
        <v>89.319331000000005</v>
      </c>
      <c r="P435">
        <v>119.401667</v>
      </c>
      <c r="Q435">
        <v>108.36811299999999</v>
      </c>
      <c r="R435">
        <v>107.708333</v>
      </c>
      <c r="S435">
        <v>89.042199999999994</v>
      </c>
      <c r="T435">
        <v>123.595359</v>
      </c>
      <c r="U435">
        <v>104.411835</v>
      </c>
      <c r="V435">
        <v>107.879498</v>
      </c>
      <c r="W435">
        <v>106.545778</v>
      </c>
      <c r="X435">
        <v>107.948656</v>
      </c>
      <c r="Y435">
        <v>105.43343400000001</v>
      </c>
      <c r="Z435">
        <v>124.066667</v>
      </c>
      <c r="AA435">
        <v>106.525334</v>
      </c>
    </row>
    <row r="436" spans="1:27" x14ac:dyDescent="0.2">
      <c r="A436">
        <v>119.262885</v>
      </c>
      <c r="B436">
        <v>110.811111</v>
      </c>
      <c r="C436">
        <v>118.75</v>
      </c>
      <c r="D436">
        <v>119.101054</v>
      </c>
      <c r="E436">
        <v>118.6</v>
      </c>
      <c r="F436">
        <v>83.611288000000002</v>
      </c>
      <c r="G436">
        <v>108.182316</v>
      </c>
      <c r="H436">
        <v>124.334334</v>
      </c>
      <c r="I436">
        <v>107.17923</v>
      </c>
      <c r="J436">
        <v>117.765</v>
      </c>
      <c r="K436">
        <v>107.231612</v>
      </c>
      <c r="L436">
        <v>117.56736600000001</v>
      </c>
      <c r="M436">
        <v>121.86296900000001</v>
      </c>
      <c r="N436">
        <v>86.892373000000006</v>
      </c>
      <c r="O436">
        <v>104.55284</v>
      </c>
      <c r="P436">
        <v>112.658867</v>
      </c>
      <c r="Q436">
        <v>112.37696099999999</v>
      </c>
      <c r="R436">
        <v>117.4</v>
      </c>
      <c r="S436">
        <v>125.266667</v>
      </c>
      <c r="T436">
        <v>117.392349</v>
      </c>
      <c r="U436">
        <v>105.407619</v>
      </c>
      <c r="V436">
        <v>124.394773</v>
      </c>
      <c r="W436">
        <v>117.916667</v>
      </c>
      <c r="X436">
        <v>122.40302699999999</v>
      </c>
      <c r="Y436">
        <v>122.433333</v>
      </c>
      <c r="Z436">
        <v>124.18099100000001</v>
      </c>
      <c r="AA436">
        <v>106.67116</v>
      </c>
    </row>
    <row r="437" spans="1:27" x14ac:dyDescent="0.2">
      <c r="A437">
        <v>124.166667</v>
      </c>
      <c r="B437">
        <v>90.930428000000006</v>
      </c>
      <c r="C437">
        <v>119.266323</v>
      </c>
      <c r="D437">
        <v>119.61666700000001</v>
      </c>
      <c r="E437">
        <v>108.901906</v>
      </c>
      <c r="F437">
        <v>117.51362899999999</v>
      </c>
      <c r="G437">
        <v>122.32</v>
      </c>
      <c r="H437">
        <v>108.816667</v>
      </c>
      <c r="I437">
        <v>106.655556</v>
      </c>
      <c r="J437">
        <v>107.37710800000001</v>
      </c>
      <c r="K437">
        <v>104.450273</v>
      </c>
      <c r="L437">
        <v>104.070492</v>
      </c>
      <c r="M437">
        <v>103.566918</v>
      </c>
      <c r="N437">
        <v>125.851038</v>
      </c>
      <c r="O437">
        <v>105.53157400000001</v>
      </c>
      <c r="P437">
        <v>125.216667</v>
      </c>
      <c r="Q437">
        <v>120.774708</v>
      </c>
      <c r="R437">
        <v>105.783333</v>
      </c>
      <c r="S437">
        <v>110.166667</v>
      </c>
      <c r="T437">
        <v>84.982960000000006</v>
      </c>
      <c r="U437">
        <v>123.75099299999999</v>
      </c>
      <c r="V437">
        <v>115.32552699999999</v>
      </c>
      <c r="W437">
        <v>112.180381</v>
      </c>
      <c r="X437">
        <v>118.466667</v>
      </c>
      <c r="Y437">
        <v>108.759929</v>
      </c>
      <c r="Z437">
        <v>89.225423000000006</v>
      </c>
      <c r="AA437">
        <v>94.649001999999996</v>
      </c>
    </row>
    <row r="438" spans="1:27" x14ac:dyDescent="0.2">
      <c r="A438">
        <v>115.241938</v>
      </c>
      <c r="B438">
        <v>107.083333</v>
      </c>
      <c r="C438">
        <v>89.829520000000002</v>
      </c>
      <c r="D438">
        <v>86.352452999999997</v>
      </c>
      <c r="E438">
        <v>118.75</v>
      </c>
      <c r="F438">
        <v>116.190569</v>
      </c>
      <c r="G438">
        <v>122.881207</v>
      </c>
      <c r="H438">
        <v>124.666667</v>
      </c>
      <c r="I438">
        <v>84.912822000000006</v>
      </c>
      <c r="J438">
        <v>113.056175</v>
      </c>
      <c r="K438">
        <v>115.278841</v>
      </c>
      <c r="L438">
        <v>125.22757300000001</v>
      </c>
      <c r="M438">
        <v>122.788798</v>
      </c>
      <c r="N438">
        <v>106.183657</v>
      </c>
      <c r="O438">
        <v>105.136625</v>
      </c>
      <c r="P438">
        <v>124.323949</v>
      </c>
      <c r="Q438">
        <v>108.72361100000001</v>
      </c>
      <c r="R438">
        <v>103.766667</v>
      </c>
      <c r="S438">
        <v>107.708333</v>
      </c>
      <c r="T438">
        <v>89.042199999999994</v>
      </c>
      <c r="U438">
        <v>123.595359</v>
      </c>
      <c r="V438">
        <v>115.23941000000001</v>
      </c>
      <c r="W438">
        <v>107.879498</v>
      </c>
      <c r="X438">
        <v>125.433333</v>
      </c>
      <c r="Y438">
        <v>107.948656</v>
      </c>
      <c r="Z438">
        <v>108.941667</v>
      </c>
      <c r="AA438">
        <v>108.069756</v>
      </c>
    </row>
    <row r="439" spans="1:27" x14ac:dyDescent="0.2">
      <c r="A439">
        <v>107.233333</v>
      </c>
      <c r="B439">
        <v>125.251002</v>
      </c>
      <c r="C439">
        <v>108.348466</v>
      </c>
      <c r="D439">
        <v>124.43429500000001</v>
      </c>
      <c r="E439">
        <v>107.12066</v>
      </c>
      <c r="F439">
        <v>108.352628</v>
      </c>
      <c r="G439">
        <v>117.503473</v>
      </c>
      <c r="H439">
        <v>104.16693600000001</v>
      </c>
      <c r="I439">
        <v>120.288225</v>
      </c>
      <c r="J439">
        <v>107.17923</v>
      </c>
      <c r="K439">
        <v>125.30099199999999</v>
      </c>
      <c r="L439">
        <v>130.370475</v>
      </c>
      <c r="M439">
        <v>82.653555999999995</v>
      </c>
      <c r="N439">
        <v>105.09914999999999</v>
      </c>
      <c r="O439">
        <v>116.608333</v>
      </c>
      <c r="P439">
        <v>118.6</v>
      </c>
      <c r="Q439">
        <v>105.683638</v>
      </c>
      <c r="R439">
        <v>105.141667</v>
      </c>
      <c r="S439">
        <v>117.4</v>
      </c>
      <c r="T439">
        <v>125.266667</v>
      </c>
      <c r="U439">
        <v>117.392349</v>
      </c>
      <c r="V439">
        <v>88.749683000000005</v>
      </c>
      <c r="W439">
        <v>124.394773</v>
      </c>
      <c r="X439">
        <v>125.419546</v>
      </c>
      <c r="Y439">
        <v>122.40302699999999</v>
      </c>
      <c r="Z439">
        <v>107.331653</v>
      </c>
      <c r="AA439">
        <v>106.10158199999999</v>
      </c>
    </row>
    <row r="440" spans="1:27" x14ac:dyDescent="0.2">
      <c r="A440">
        <v>122.966667</v>
      </c>
      <c r="B440">
        <v>116.308333</v>
      </c>
      <c r="C440">
        <v>121.495672</v>
      </c>
      <c r="D440">
        <v>118.75</v>
      </c>
      <c r="E440">
        <v>118.55</v>
      </c>
      <c r="F440">
        <v>122.08425800000001</v>
      </c>
      <c r="G440">
        <v>83.714262000000005</v>
      </c>
      <c r="H440">
        <v>105.867176</v>
      </c>
      <c r="I440">
        <v>125.059831</v>
      </c>
      <c r="J440">
        <v>106.655556</v>
      </c>
      <c r="K440">
        <v>107.021754</v>
      </c>
      <c r="L440">
        <v>104.450273</v>
      </c>
      <c r="M440">
        <v>117.303</v>
      </c>
      <c r="N440">
        <v>120.608277</v>
      </c>
      <c r="O440">
        <v>124.16277100000001</v>
      </c>
      <c r="P440">
        <v>89.319331000000005</v>
      </c>
      <c r="Q440">
        <v>119.401667</v>
      </c>
      <c r="R440">
        <v>105.443333</v>
      </c>
      <c r="S440">
        <v>105.783333</v>
      </c>
      <c r="T440">
        <v>110.166667</v>
      </c>
      <c r="U440">
        <v>84.982960000000006</v>
      </c>
      <c r="V440">
        <v>104.411835</v>
      </c>
      <c r="W440">
        <v>115.32552699999999</v>
      </c>
      <c r="X440">
        <v>106.545778</v>
      </c>
      <c r="Y440">
        <v>118.466667</v>
      </c>
      <c r="Z440">
        <v>126.108054</v>
      </c>
      <c r="AA440">
        <v>125.0659</v>
      </c>
    </row>
    <row r="441" spans="1:27" x14ac:dyDescent="0.2">
      <c r="A441">
        <v>112.24496499999999</v>
      </c>
      <c r="B441">
        <v>108.050833</v>
      </c>
      <c r="C441">
        <v>82.898332999999994</v>
      </c>
      <c r="D441">
        <v>119.266323</v>
      </c>
      <c r="E441">
        <v>119.101054</v>
      </c>
      <c r="F441">
        <v>123.066667</v>
      </c>
      <c r="G441">
        <v>117.555261</v>
      </c>
      <c r="H441">
        <v>108.182316</v>
      </c>
      <c r="I441">
        <v>112.10208299999999</v>
      </c>
      <c r="J441">
        <v>84.912822000000006</v>
      </c>
      <c r="K441">
        <v>117.765</v>
      </c>
      <c r="L441">
        <v>115.278841</v>
      </c>
      <c r="M441">
        <v>115.245805</v>
      </c>
      <c r="N441">
        <v>110.133752</v>
      </c>
      <c r="O441">
        <v>86.892373000000006</v>
      </c>
      <c r="P441">
        <v>104.55284</v>
      </c>
      <c r="Q441">
        <v>112.658867</v>
      </c>
      <c r="R441">
        <v>85.696113999999994</v>
      </c>
      <c r="S441">
        <v>103.766667</v>
      </c>
      <c r="T441">
        <v>107.708333</v>
      </c>
      <c r="U441">
        <v>89.042199999999994</v>
      </c>
      <c r="V441">
        <v>105.407619</v>
      </c>
      <c r="W441">
        <v>115.23941000000001</v>
      </c>
      <c r="X441">
        <v>117.916667</v>
      </c>
      <c r="Y441">
        <v>125.433333</v>
      </c>
      <c r="Z441">
        <v>105.43343400000001</v>
      </c>
      <c r="AA441">
        <v>124.97850800000001</v>
      </c>
    </row>
    <row r="442" spans="1:27" x14ac:dyDescent="0.2">
      <c r="A442">
        <v>107.53369600000001</v>
      </c>
      <c r="B442">
        <v>83.960832999999994</v>
      </c>
      <c r="C442">
        <v>124.60278</v>
      </c>
      <c r="D442">
        <v>89.829520000000002</v>
      </c>
      <c r="E442">
        <v>86.352452999999997</v>
      </c>
      <c r="F442">
        <v>122.05</v>
      </c>
      <c r="G442">
        <v>125.067684</v>
      </c>
      <c r="H442">
        <v>122.32</v>
      </c>
      <c r="I442">
        <v>124.334334</v>
      </c>
      <c r="J442">
        <v>120.288225</v>
      </c>
      <c r="K442">
        <v>107.37710800000001</v>
      </c>
      <c r="L442">
        <v>125.30099199999999</v>
      </c>
      <c r="M442">
        <v>117.56736600000001</v>
      </c>
      <c r="N442">
        <v>104.18415899999999</v>
      </c>
      <c r="O442">
        <v>125.851038</v>
      </c>
      <c r="P442">
        <v>105.53157400000001</v>
      </c>
      <c r="Q442">
        <v>125.216667</v>
      </c>
      <c r="R442">
        <v>108.36811299999999</v>
      </c>
      <c r="S442">
        <v>105.141667</v>
      </c>
      <c r="T442">
        <v>117.4</v>
      </c>
      <c r="U442">
        <v>125.266667</v>
      </c>
      <c r="V442">
        <v>123.75099299999999</v>
      </c>
      <c r="W442">
        <v>88.749683000000005</v>
      </c>
      <c r="X442">
        <v>112.180381</v>
      </c>
      <c r="Y442">
        <v>125.419546</v>
      </c>
      <c r="Z442">
        <v>108.759929</v>
      </c>
      <c r="AA442">
        <v>124.18099100000001</v>
      </c>
    </row>
    <row r="443" spans="1:27" x14ac:dyDescent="0.2">
      <c r="A443">
        <v>104.37078200000001</v>
      </c>
      <c r="B443">
        <v>112.667199</v>
      </c>
      <c r="C443">
        <v>110.811111</v>
      </c>
      <c r="D443">
        <v>108.348466</v>
      </c>
      <c r="E443">
        <v>124.43429500000001</v>
      </c>
      <c r="F443">
        <v>84.072363999999993</v>
      </c>
      <c r="G443">
        <v>83.611288000000002</v>
      </c>
      <c r="H443">
        <v>122.881207</v>
      </c>
      <c r="I443">
        <v>108.816667</v>
      </c>
      <c r="J443">
        <v>125.059831</v>
      </c>
      <c r="K443">
        <v>113.056175</v>
      </c>
      <c r="L443">
        <v>107.021754</v>
      </c>
      <c r="M443">
        <v>104.070492</v>
      </c>
      <c r="N443">
        <v>112.067159</v>
      </c>
      <c r="O443">
        <v>106.183657</v>
      </c>
      <c r="P443">
        <v>105.136625</v>
      </c>
      <c r="Q443">
        <v>124.323949</v>
      </c>
      <c r="R443">
        <v>112.37696099999999</v>
      </c>
      <c r="S443">
        <v>105.443333</v>
      </c>
      <c r="T443">
        <v>105.783333</v>
      </c>
      <c r="U443">
        <v>110.166667</v>
      </c>
      <c r="V443">
        <v>123.595359</v>
      </c>
      <c r="W443">
        <v>104.411835</v>
      </c>
      <c r="X443">
        <v>107.879498</v>
      </c>
      <c r="Y443">
        <v>106.545778</v>
      </c>
      <c r="Z443">
        <v>107.948656</v>
      </c>
      <c r="AA443">
        <v>89.225423000000006</v>
      </c>
    </row>
    <row r="444" spans="1:27" x14ac:dyDescent="0.2">
      <c r="A444">
        <v>109.86666700000001</v>
      </c>
      <c r="B444">
        <v>119.262885</v>
      </c>
      <c r="C444">
        <v>90.930428000000006</v>
      </c>
      <c r="D444">
        <v>121.495672</v>
      </c>
      <c r="E444">
        <v>118.75</v>
      </c>
      <c r="F444">
        <v>118.963785</v>
      </c>
      <c r="G444">
        <v>117.51362899999999</v>
      </c>
      <c r="H444">
        <v>117.503473</v>
      </c>
      <c r="I444">
        <v>124.666667</v>
      </c>
      <c r="J444">
        <v>112.10208299999999</v>
      </c>
      <c r="K444">
        <v>107.17923</v>
      </c>
      <c r="L444">
        <v>117.765</v>
      </c>
      <c r="M444">
        <v>125.22757300000001</v>
      </c>
      <c r="N444">
        <v>121.86296900000001</v>
      </c>
      <c r="O444">
        <v>105.09914999999999</v>
      </c>
      <c r="P444">
        <v>116.608333</v>
      </c>
      <c r="Q444">
        <v>118.6</v>
      </c>
      <c r="R444">
        <v>120.774708</v>
      </c>
      <c r="S444">
        <v>85.696113999999994</v>
      </c>
      <c r="T444">
        <v>103.766667</v>
      </c>
      <c r="U444">
        <v>107.708333</v>
      </c>
      <c r="V444">
        <v>117.392349</v>
      </c>
      <c r="W444">
        <v>105.407619</v>
      </c>
      <c r="X444">
        <v>115.32552699999999</v>
      </c>
      <c r="Y444">
        <v>117.916667</v>
      </c>
      <c r="Z444">
        <v>122.40302699999999</v>
      </c>
      <c r="AA444">
        <v>107.331653</v>
      </c>
    </row>
    <row r="445" spans="1:27" x14ac:dyDescent="0.2">
      <c r="A445">
        <v>125.10599499999999</v>
      </c>
      <c r="B445">
        <v>124.166667</v>
      </c>
      <c r="C445">
        <v>107.083333</v>
      </c>
      <c r="D445">
        <v>82.898332999999994</v>
      </c>
      <c r="E445">
        <v>119.266323</v>
      </c>
      <c r="F445">
        <v>125.02952999999999</v>
      </c>
      <c r="G445">
        <v>116.190569</v>
      </c>
      <c r="H445">
        <v>83.714262000000005</v>
      </c>
      <c r="I445">
        <v>104.16693600000001</v>
      </c>
      <c r="J445">
        <v>124.334334</v>
      </c>
      <c r="K445">
        <v>106.655556</v>
      </c>
      <c r="L445">
        <v>107.37710800000001</v>
      </c>
      <c r="M445">
        <v>130.370475</v>
      </c>
      <c r="N445">
        <v>103.566918</v>
      </c>
      <c r="O445">
        <v>120.608277</v>
      </c>
      <c r="P445">
        <v>124.16277100000001</v>
      </c>
      <c r="Q445">
        <v>89.319331000000005</v>
      </c>
      <c r="R445">
        <v>108.72361100000001</v>
      </c>
      <c r="S445">
        <v>108.36811299999999</v>
      </c>
      <c r="T445">
        <v>105.141667</v>
      </c>
      <c r="U445">
        <v>117.4</v>
      </c>
      <c r="V445">
        <v>84.982960000000006</v>
      </c>
      <c r="W445">
        <v>123.75099299999999</v>
      </c>
      <c r="X445">
        <v>115.23941000000001</v>
      </c>
      <c r="Y445">
        <v>112.180381</v>
      </c>
      <c r="Z445">
        <v>118.466667</v>
      </c>
      <c r="AA445">
        <v>126.108054</v>
      </c>
    </row>
    <row r="446" spans="1:27" x14ac:dyDescent="0.2">
      <c r="A446">
        <v>121.89742200000001</v>
      </c>
      <c r="B446">
        <v>115.241938</v>
      </c>
      <c r="C446">
        <v>125.251002</v>
      </c>
      <c r="D446">
        <v>124.60278</v>
      </c>
      <c r="E446">
        <v>89.829520000000002</v>
      </c>
      <c r="F446">
        <v>106.711281</v>
      </c>
      <c r="G446">
        <v>108.352628</v>
      </c>
      <c r="H446">
        <v>117.555261</v>
      </c>
      <c r="I446">
        <v>105.867176</v>
      </c>
      <c r="J446">
        <v>108.816667</v>
      </c>
      <c r="K446">
        <v>84.912822000000006</v>
      </c>
      <c r="L446">
        <v>113.056175</v>
      </c>
      <c r="M446">
        <v>104.450273</v>
      </c>
      <c r="N446">
        <v>122.788798</v>
      </c>
      <c r="O446">
        <v>110.133752</v>
      </c>
      <c r="P446">
        <v>86.892373000000006</v>
      </c>
      <c r="Q446">
        <v>104.55284</v>
      </c>
      <c r="R446">
        <v>105.683638</v>
      </c>
      <c r="S446">
        <v>112.37696099999999</v>
      </c>
      <c r="T446">
        <v>105.443333</v>
      </c>
      <c r="U446">
        <v>105.783333</v>
      </c>
      <c r="V446">
        <v>125.266667</v>
      </c>
      <c r="W446">
        <v>123.595359</v>
      </c>
      <c r="X446">
        <v>88.749683000000005</v>
      </c>
      <c r="Y446">
        <v>107.879498</v>
      </c>
      <c r="Z446">
        <v>125.433333</v>
      </c>
      <c r="AA446">
        <v>105.43343400000001</v>
      </c>
    </row>
    <row r="447" spans="1:27" x14ac:dyDescent="0.2">
      <c r="A447">
        <v>115.418408</v>
      </c>
      <c r="B447">
        <v>107.233333</v>
      </c>
      <c r="C447">
        <v>116.308333</v>
      </c>
      <c r="D447">
        <v>110.811111</v>
      </c>
      <c r="E447">
        <v>108.348466</v>
      </c>
      <c r="F447">
        <v>104.166937</v>
      </c>
      <c r="G447">
        <v>122.08425800000001</v>
      </c>
      <c r="H447">
        <v>125.067684</v>
      </c>
      <c r="I447">
        <v>108.182316</v>
      </c>
      <c r="J447">
        <v>124.666667</v>
      </c>
      <c r="K447">
        <v>120.288225</v>
      </c>
      <c r="L447">
        <v>107.17923</v>
      </c>
      <c r="M447">
        <v>115.278841</v>
      </c>
      <c r="N447">
        <v>82.653555999999995</v>
      </c>
      <c r="O447">
        <v>104.18415899999999</v>
      </c>
      <c r="P447">
        <v>125.851038</v>
      </c>
      <c r="Q447">
        <v>105.53157400000001</v>
      </c>
      <c r="R447">
        <v>119.401667</v>
      </c>
      <c r="S447">
        <v>120.774708</v>
      </c>
      <c r="T447">
        <v>85.696113999999994</v>
      </c>
      <c r="U447">
        <v>103.766667</v>
      </c>
      <c r="V447">
        <v>110.166667</v>
      </c>
      <c r="W447">
        <v>117.392349</v>
      </c>
      <c r="X447">
        <v>104.411835</v>
      </c>
      <c r="Y447">
        <v>115.32552699999999</v>
      </c>
      <c r="Z447">
        <v>125.419546</v>
      </c>
      <c r="AA447">
        <v>108.759929</v>
      </c>
    </row>
    <row r="448" spans="1:27" x14ac:dyDescent="0.2">
      <c r="A448">
        <v>90.642270999999994</v>
      </c>
      <c r="B448">
        <v>122.966667</v>
      </c>
      <c r="C448">
        <v>108.050833</v>
      </c>
      <c r="D448">
        <v>90.930428000000006</v>
      </c>
      <c r="E448">
        <v>121.495672</v>
      </c>
      <c r="F448">
        <v>106.155181</v>
      </c>
      <c r="G448">
        <v>123.066667</v>
      </c>
      <c r="H448">
        <v>83.611288000000002</v>
      </c>
      <c r="I448">
        <v>122.881207</v>
      </c>
      <c r="J448">
        <v>104.16693600000001</v>
      </c>
      <c r="K448">
        <v>125.059831</v>
      </c>
      <c r="L448">
        <v>106.655556</v>
      </c>
      <c r="M448">
        <v>125.30099199999999</v>
      </c>
      <c r="N448">
        <v>117.303</v>
      </c>
      <c r="O448">
        <v>112.067159</v>
      </c>
      <c r="P448">
        <v>106.183657</v>
      </c>
      <c r="Q448">
        <v>105.136625</v>
      </c>
      <c r="R448">
        <v>112.658867</v>
      </c>
      <c r="S448">
        <v>108.72361100000001</v>
      </c>
      <c r="T448">
        <v>108.36811299999999</v>
      </c>
      <c r="U448">
        <v>105.141667</v>
      </c>
      <c r="V448">
        <v>107.708333</v>
      </c>
      <c r="W448">
        <v>84.982960000000006</v>
      </c>
      <c r="X448">
        <v>105.407619</v>
      </c>
      <c r="Y448">
        <v>115.23941000000001</v>
      </c>
      <c r="Z448">
        <v>106.545778</v>
      </c>
      <c r="AA448">
        <v>107.948656</v>
      </c>
    </row>
    <row r="449" spans="1:27" x14ac:dyDescent="0.2">
      <c r="A449">
        <v>119.751047</v>
      </c>
      <c r="B449">
        <v>112.24496499999999</v>
      </c>
      <c r="C449">
        <v>83.960832999999994</v>
      </c>
      <c r="D449">
        <v>107.083333</v>
      </c>
      <c r="E449">
        <v>82.898332999999994</v>
      </c>
      <c r="F449">
        <v>118.6</v>
      </c>
      <c r="G449">
        <v>122.05</v>
      </c>
      <c r="H449">
        <v>117.51362899999999</v>
      </c>
      <c r="I449">
        <v>117.503473</v>
      </c>
      <c r="J449">
        <v>108.182316</v>
      </c>
      <c r="K449">
        <v>112.10208299999999</v>
      </c>
      <c r="L449">
        <v>84.912822000000006</v>
      </c>
      <c r="M449">
        <v>107.021754</v>
      </c>
      <c r="N449">
        <v>117.56736600000001</v>
      </c>
      <c r="O449">
        <v>121.86296900000001</v>
      </c>
      <c r="P449">
        <v>105.09914999999999</v>
      </c>
      <c r="Q449">
        <v>116.608333</v>
      </c>
      <c r="R449">
        <v>125.216667</v>
      </c>
      <c r="S449">
        <v>105.683638</v>
      </c>
      <c r="T449">
        <v>112.37696099999999</v>
      </c>
      <c r="U449">
        <v>105.443333</v>
      </c>
      <c r="V449">
        <v>117.4</v>
      </c>
      <c r="W449">
        <v>125.266667</v>
      </c>
      <c r="X449">
        <v>123.75099299999999</v>
      </c>
      <c r="Y449">
        <v>88.749683000000005</v>
      </c>
      <c r="Z449">
        <v>117.916667</v>
      </c>
      <c r="AA449">
        <v>122.40302699999999</v>
      </c>
    </row>
    <row r="450" spans="1:27" x14ac:dyDescent="0.2">
      <c r="A450">
        <v>83.132681000000005</v>
      </c>
      <c r="B450">
        <v>107.53369600000001</v>
      </c>
      <c r="C450">
        <v>112.667199</v>
      </c>
      <c r="D450">
        <v>125.251002</v>
      </c>
      <c r="E450">
        <v>124.60278</v>
      </c>
      <c r="F450">
        <v>108.901906</v>
      </c>
      <c r="G450">
        <v>84.072363999999993</v>
      </c>
      <c r="H450">
        <v>116.190569</v>
      </c>
      <c r="I450">
        <v>83.714262000000005</v>
      </c>
      <c r="J450">
        <v>122.881207</v>
      </c>
      <c r="K450">
        <v>124.334334</v>
      </c>
      <c r="L450">
        <v>120.288225</v>
      </c>
      <c r="M450">
        <v>117.765</v>
      </c>
      <c r="N450">
        <v>104.070492</v>
      </c>
      <c r="O450">
        <v>103.566918</v>
      </c>
      <c r="P450">
        <v>120.608277</v>
      </c>
      <c r="Q450">
        <v>124.16277100000001</v>
      </c>
      <c r="R450">
        <v>124.323949</v>
      </c>
      <c r="S450">
        <v>112.658867</v>
      </c>
      <c r="T450">
        <v>120.774708</v>
      </c>
      <c r="U450">
        <v>85.696113999999994</v>
      </c>
      <c r="V450">
        <v>105.783333</v>
      </c>
      <c r="W450">
        <v>110.166667</v>
      </c>
      <c r="X450">
        <v>123.595359</v>
      </c>
      <c r="Y450">
        <v>104.411835</v>
      </c>
      <c r="Z450">
        <v>112.180381</v>
      </c>
      <c r="AA450">
        <v>118.466667</v>
      </c>
    </row>
    <row r="451" spans="1:27" x14ac:dyDescent="0.2">
      <c r="A451">
        <v>92.233258000000006</v>
      </c>
      <c r="B451">
        <v>104.37078200000001</v>
      </c>
      <c r="C451">
        <v>119.262885</v>
      </c>
      <c r="D451">
        <v>116.308333</v>
      </c>
      <c r="E451">
        <v>110.811111</v>
      </c>
      <c r="F451">
        <v>118.75</v>
      </c>
      <c r="G451">
        <v>118.963785</v>
      </c>
      <c r="H451">
        <v>108.352628</v>
      </c>
      <c r="I451">
        <v>117.555261</v>
      </c>
      <c r="J451">
        <v>117.503473</v>
      </c>
      <c r="K451">
        <v>108.816667</v>
      </c>
      <c r="L451">
        <v>125.059831</v>
      </c>
      <c r="M451">
        <v>107.37710800000001</v>
      </c>
      <c r="N451">
        <v>125.22757300000001</v>
      </c>
      <c r="O451">
        <v>122.788798</v>
      </c>
      <c r="P451">
        <v>110.133752</v>
      </c>
      <c r="Q451">
        <v>86.892373000000006</v>
      </c>
      <c r="R451">
        <v>118.6</v>
      </c>
      <c r="S451">
        <v>125.216667</v>
      </c>
      <c r="T451">
        <v>108.72361100000001</v>
      </c>
      <c r="U451">
        <v>108.36811299999999</v>
      </c>
      <c r="V451">
        <v>103.766667</v>
      </c>
      <c r="W451">
        <v>107.708333</v>
      </c>
      <c r="X451">
        <v>117.392349</v>
      </c>
      <c r="Y451">
        <v>105.407619</v>
      </c>
      <c r="Z451">
        <v>107.879498</v>
      </c>
      <c r="AA451">
        <v>125.433333</v>
      </c>
    </row>
    <row r="452" spans="1:27" x14ac:dyDescent="0.2">
      <c r="A452">
        <v>94.691666999999995</v>
      </c>
      <c r="B452">
        <v>109.86666700000001</v>
      </c>
      <c r="C452">
        <v>124.166667</v>
      </c>
      <c r="D452">
        <v>108.050833</v>
      </c>
      <c r="E452">
        <v>90.930428000000006</v>
      </c>
      <c r="F452">
        <v>118.55</v>
      </c>
      <c r="G452">
        <v>125.02952999999999</v>
      </c>
      <c r="H452">
        <v>122.08425800000001</v>
      </c>
      <c r="I452">
        <v>125.067684</v>
      </c>
      <c r="J452">
        <v>83.714262000000005</v>
      </c>
      <c r="K452">
        <v>124.666667</v>
      </c>
      <c r="L452">
        <v>112.10208299999999</v>
      </c>
      <c r="M452">
        <v>113.056175</v>
      </c>
      <c r="N452">
        <v>130.370475</v>
      </c>
      <c r="O452">
        <v>82.653555999999995</v>
      </c>
      <c r="P452">
        <v>104.18415899999999</v>
      </c>
      <c r="Q452">
        <v>125.851038</v>
      </c>
      <c r="R452">
        <v>89.319331000000005</v>
      </c>
      <c r="S452">
        <v>124.323949</v>
      </c>
      <c r="T452">
        <v>105.683638</v>
      </c>
      <c r="U452">
        <v>112.37696099999999</v>
      </c>
      <c r="V452">
        <v>105.141667</v>
      </c>
      <c r="W452">
        <v>117.4</v>
      </c>
      <c r="X452">
        <v>84.982960000000006</v>
      </c>
      <c r="Y452">
        <v>123.75099299999999</v>
      </c>
      <c r="Z452">
        <v>115.32552699999999</v>
      </c>
      <c r="AA452">
        <v>125.419546</v>
      </c>
    </row>
    <row r="453" spans="1:27" x14ac:dyDescent="0.2">
      <c r="A453">
        <v>85.464904000000004</v>
      </c>
      <c r="B453">
        <v>125.10599499999999</v>
      </c>
      <c r="C453">
        <v>115.241938</v>
      </c>
      <c r="D453">
        <v>83.960832999999994</v>
      </c>
      <c r="E453">
        <v>107.083333</v>
      </c>
      <c r="F453">
        <v>119.101054</v>
      </c>
      <c r="G453">
        <v>106.711281</v>
      </c>
      <c r="H453">
        <v>123.066667</v>
      </c>
      <c r="I453">
        <v>83.611288000000002</v>
      </c>
      <c r="J453">
        <v>117.555261</v>
      </c>
      <c r="K453">
        <v>104.16693600000001</v>
      </c>
      <c r="L453">
        <v>124.334334</v>
      </c>
      <c r="M453">
        <v>107.17923</v>
      </c>
      <c r="N453">
        <v>104.450273</v>
      </c>
      <c r="O453">
        <v>117.303</v>
      </c>
      <c r="P453">
        <v>112.067159</v>
      </c>
      <c r="Q453">
        <v>106.183657</v>
      </c>
      <c r="R453">
        <v>104.55284</v>
      </c>
      <c r="S453">
        <v>118.6</v>
      </c>
      <c r="T453">
        <v>112.658867</v>
      </c>
      <c r="U453">
        <v>120.774708</v>
      </c>
      <c r="V453">
        <v>105.443333</v>
      </c>
      <c r="W453">
        <v>105.783333</v>
      </c>
      <c r="X453">
        <v>125.266667</v>
      </c>
      <c r="Y453">
        <v>123.595359</v>
      </c>
      <c r="Z453">
        <v>115.23941000000001</v>
      </c>
      <c r="AA453">
        <v>106.545778</v>
      </c>
    </row>
    <row r="454" spans="1:27" x14ac:dyDescent="0.2">
      <c r="A454">
        <v>107.294915</v>
      </c>
      <c r="B454">
        <v>121.89742200000001</v>
      </c>
      <c r="C454">
        <v>107.233333</v>
      </c>
      <c r="D454">
        <v>112.667199</v>
      </c>
      <c r="E454">
        <v>125.251002</v>
      </c>
      <c r="F454">
        <v>86.352452999999997</v>
      </c>
      <c r="G454">
        <v>104.166937</v>
      </c>
      <c r="H454">
        <v>122.05</v>
      </c>
      <c r="I454">
        <v>117.51362899999999</v>
      </c>
      <c r="J454">
        <v>125.067684</v>
      </c>
      <c r="K454">
        <v>108.182316</v>
      </c>
      <c r="L454">
        <v>108.816667</v>
      </c>
      <c r="M454">
        <v>106.655556</v>
      </c>
      <c r="N454">
        <v>115.278841</v>
      </c>
      <c r="O454">
        <v>117.56736600000001</v>
      </c>
      <c r="P454">
        <v>121.86296900000001</v>
      </c>
      <c r="Q454">
        <v>105.09914999999999</v>
      </c>
      <c r="R454">
        <v>105.53157400000001</v>
      </c>
      <c r="S454">
        <v>89.319331000000005</v>
      </c>
      <c r="T454">
        <v>125.216667</v>
      </c>
      <c r="U454">
        <v>108.72361100000001</v>
      </c>
      <c r="V454">
        <v>108.36811299999999</v>
      </c>
      <c r="W454">
        <v>103.766667</v>
      </c>
      <c r="X454">
        <v>110.166667</v>
      </c>
      <c r="Y454">
        <v>117.392349</v>
      </c>
      <c r="Z454">
        <v>88.749683000000005</v>
      </c>
      <c r="AA454">
        <v>117.916667</v>
      </c>
    </row>
    <row r="455" spans="1:27" x14ac:dyDescent="0.2">
      <c r="A455">
        <v>119.553985</v>
      </c>
      <c r="B455">
        <v>115.418408</v>
      </c>
      <c r="C455">
        <v>122.966667</v>
      </c>
      <c r="D455">
        <v>119.262885</v>
      </c>
      <c r="E455">
        <v>116.308333</v>
      </c>
      <c r="F455">
        <v>124.43429500000001</v>
      </c>
      <c r="G455">
        <v>106.155181</v>
      </c>
      <c r="H455">
        <v>84.072363999999993</v>
      </c>
      <c r="I455">
        <v>116.190569</v>
      </c>
      <c r="J455">
        <v>83.611288000000002</v>
      </c>
      <c r="K455">
        <v>122.881207</v>
      </c>
      <c r="L455">
        <v>124.666667</v>
      </c>
      <c r="M455">
        <v>84.912822000000006</v>
      </c>
      <c r="N455">
        <v>125.30099199999999</v>
      </c>
      <c r="O455">
        <v>104.070492</v>
      </c>
      <c r="P455">
        <v>103.566918</v>
      </c>
      <c r="Q455">
        <v>120.608277</v>
      </c>
      <c r="R455">
        <v>105.136625</v>
      </c>
      <c r="S455">
        <v>104.55284</v>
      </c>
      <c r="T455">
        <v>124.323949</v>
      </c>
      <c r="U455">
        <v>105.683638</v>
      </c>
      <c r="V455">
        <v>112.37696099999999</v>
      </c>
      <c r="W455">
        <v>105.141667</v>
      </c>
      <c r="X455">
        <v>107.708333</v>
      </c>
      <c r="Y455">
        <v>84.982960000000006</v>
      </c>
      <c r="Z455">
        <v>104.411835</v>
      </c>
      <c r="AA455">
        <v>112.180381</v>
      </c>
    </row>
    <row r="456" spans="1:27" x14ac:dyDescent="0.2">
      <c r="A456">
        <v>115.392983</v>
      </c>
      <c r="B456">
        <v>90.642270999999994</v>
      </c>
      <c r="C456">
        <v>112.24496499999999</v>
      </c>
      <c r="D456">
        <v>124.166667</v>
      </c>
      <c r="E456">
        <v>108.050833</v>
      </c>
      <c r="F456">
        <v>118.75</v>
      </c>
      <c r="G456">
        <v>118.6</v>
      </c>
      <c r="H456">
        <v>118.963785</v>
      </c>
      <c r="I456">
        <v>108.352628</v>
      </c>
      <c r="J456">
        <v>117.51362899999999</v>
      </c>
      <c r="K456">
        <v>117.503473</v>
      </c>
      <c r="L456">
        <v>104.16693600000001</v>
      </c>
      <c r="M456">
        <v>120.288225</v>
      </c>
      <c r="N456">
        <v>107.021754</v>
      </c>
      <c r="O456">
        <v>125.22757300000001</v>
      </c>
      <c r="P456">
        <v>122.788798</v>
      </c>
      <c r="Q456">
        <v>110.133752</v>
      </c>
      <c r="R456">
        <v>116.608333</v>
      </c>
      <c r="S456">
        <v>105.53157400000001</v>
      </c>
      <c r="T456">
        <v>118.6</v>
      </c>
      <c r="U456">
        <v>112.658867</v>
      </c>
      <c r="V456">
        <v>120.774708</v>
      </c>
      <c r="W456">
        <v>105.443333</v>
      </c>
      <c r="X456">
        <v>117.4</v>
      </c>
      <c r="Y456">
        <v>125.266667</v>
      </c>
      <c r="Z456">
        <v>105.407619</v>
      </c>
      <c r="AA456">
        <v>107.879498</v>
      </c>
    </row>
    <row r="457" spans="1:27" x14ac:dyDescent="0.2">
      <c r="A457">
        <v>107.743515</v>
      </c>
      <c r="B457">
        <v>119.751047</v>
      </c>
      <c r="C457">
        <v>107.53369600000001</v>
      </c>
      <c r="D457">
        <v>115.241938</v>
      </c>
      <c r="E457">
        <v>83.960832999999994</v>
      </c>
      <c r="F457">
        <v>119.266323</v>
      </c>
      <c r="G457">
        <v>108.901906</v>
      </c>
      <c r="H457">
        <v>125.02952999999999</v>
      </c>
      <c r="I457">
        <v>122.08425800000001</v>
      </c>
      <c r="J457">
        <v>116.190569</v>
      </c>
      <c r="K457">
        <v>83.714262000000005</v>
      </c>
      <c r="L457">
        <v>108.182316</v>
      </c>
      <c r="M457">
        <v>125.059831</v>
      </c>
      <c r="N457">
        <v>117.765</v>
      </c>
      <c r="O457">
        <v>130.370475</v>
      </c>
      <c r="P457">
        <v>82.653555999999995</v>
      </c>
      <c r="Q457">
        <v>104.18415899999999</v>
      </c>
      <c r="R457">
        <v>124.16277100000001</v>
      </c>
      <c r="S457">
        <v>105.136625</v>
      </c>
      <c r="T457">
        <v>89.319331000000005</v>
      </c>
      <c r="U457">
        <v>125.216667</v>
      </c>
      <c r="V457">
        <v>108.72361100000001</v>
      </c>
      <c r="W457">
        <v>108.36811299999999</v>
      </c>
      <c r="X457">
        <v>105.783333</v>
      </c>
      <c r="Y457">
        <v>110.166667</v>
      </c>
      <c r="Z457">
        <v>123.75099299999999</v>
      </c>
      <c r="AA457">
        <v>115.32552699999999</v>
      </c>
    </row>
    <row r="458" spans="1:27" x14ac:dyDescent="0.2">
      <c r="A458">
        <v>86.933333000000005</v>
      </c>
      <c r="B458">
        <v>83.132681000000005</v>
      </c>
      <c r="C458">
        <v>104.37078200000001</v>
      </c>
      <c r="D458">
        <v>107.233333</v>
      </c>
      <c r="E458">
        <v>112.667199</v>
      </c>
      <c r="F458">
        <v>89.829520000000002</v>
      </c>
      <c r="G458">
        <v>118.75</v>
      </c>
      <c r="H458">
        <v>106.711281</v>
      </c>
      <c r="I458">
        <v>123.066667</v>
      </c>
      <c r="J458">
        <v>108.352628</v>
      </c>
      <c r="K458">
        <v>117.555261</v>
      </c>
      <c r="L458">
        <v>122.881207</v>
      </c>
      <c r="M458">
        <v>112.10208299999999</v>
      </c>
      <c r="N458">
        <v>113.056175</v>
      </c>
      <c r="O458">
        <v>115.278841</v>
      </c>
      <c r="P458">
        <v>117.303</v>
      </c>
      <c r="Q458">
        <v>112.067159</v>
      </c>
      <c r="R458">
        <v>86.892373000000006</v>
      </c>
      <c r="S458">
        <v>116.608333</v>
      </c>
      <c r="T458">
        <v>104.55284</v>
      </c>
      <c r="U458">
        <v>124.323949</v>
      </c>
      <c r="V458">
        <v>105.683638</v>
      </c>
      <c r="W458">
        <v>112.37696099999999</v>
      </c>
      <c r="X458">
        <v>103.766667</v>
      </c>
      <c r="Y458">
        <v>107.708333</v>
      </c>
      <c r="Z458">
        <v>123.595359</v>
      </c>
      <c r="AA458">
        <v>115.23941000000001</v>
      </c>
    </row>
    <row r="459" spans="1:27" x14ac:dyDescent="0.2">
      <c r="A459">
        <v>108.52516799999999</v>
      </c>
      <c r="B459">
        <v>92.233258000000006</v>
      </c>
      <c r="C459">
        <v>125.10599499999999</v>
      </c>
      <c r="D459">
        <v>122.966667</v>
      </c>
      <c r="E459">
        <v>119.262885</v>
      </c>
      <c r="F459">
        <v>108.348466</v>
      </c>
      <c r="G459">
        <v>119.101054</v>
      </c>
      <c r="H459">
        <v>104.166937</v>
      </c>
      <c r="I459">
        <v>122.05</v>
      </c>
      <c r="J459">
        <v>122.08425800000001</v>
      </c>
      <c r="K459">
        <v>125.067684</v>
      </c>
      <c r="L459">
        <v>117.503473</v>
      </c>
      <c r="M459">
        <v>124.334334</v>
      </c>
      <c r="N459">
        <v>107.17923</v>
      </c>
      <c r="O459">
        <v>125.30099199999999</v>
      </c>
      <c r="P459">
        <v>117.56736600000001</v>
      </c>
      <c r="Q459">
        <v>121.86296900000001</v>
      </c>
      <c r="R459">
        <v>125.851038</v>
      </c>
      <c r="S459">
        <v>124.16277100000001</v>
      </c>
      <c r="T459">
        <v>105.53157400000001</v>
      </c>
      <c r="U459">
        <v>118.6</v>
      </c>
      <c r="V459">
        <v>112.658867</v>
      </c>
      <c r="W459">
        <v>120.774708</v>
      </c>
      <c r="X459">
        <v>105.141667</v>
      </c>
      <c r="Y459">
        <v>117.4</v>
      </c>
      <c r="Z459">
        <v>117.392349</v>
      </c>
      <c r="AA459">
        <v>88.749683000000005</v>
      </c>
    </row>
    <row r="460" spans="1:27" x14ac:dyDescent="0.2">
      <c r="A460">
        <v>119.25</v>
      </c>
      <c r="B460">
        <v>94.691666999999995</v>
      </c>
      <c r="C460">
        <v>121.89742200000001</v>
      </c>
      <c r="D460">
        <v>112.24496499999999</v>
      </c>
      <c r="E460">
        <v>124.166667</v>
      </c>
      <c r="F460">
        <v>121.495672</v>
      </c>
      <c r="G460">
        <v>86.352452999999997</v>
      </c>
      <c r="H460">
        <v>106.155181</v>
      </c>
      <c r="I460">
        <v>84.072363999999993</v>
      </c>
      <c r="J460">
        <v>123.066667</v>
      </c>
      <c r="K460">
        <v>83.611288000000002</v>
      </c>
      <c r="L460">
        <v>83.714262000000005</v>
      </c>
      <c r="M460">
        <v>108.816667</v>
      </c>
      <c r="N460">
        <v>106.655556</v>
      </c>
      <c r="O460">
        <v>107.021754</v>
      </c>
      <c r="P460">
        <v>104.070492</v>
      </c>
      <c r="Q460">
        <v>103.566918</v>
      </c>
      <c r="R460">
        <v>106.183657</v>
      </c>
      <c r="S460">
        <v>86.892373000000006</v>
      </c>
      <c r="T460">
        <v>105.136625</v>
      </c>
      <c r="U460">
        <v>89.319331000000005</v>
      </c>
      <c r="V460">
        <v>125.216667</v>
      </c>
      <c r="W460">
        <v>108.72361100000001</v>
      </c>
      <c r="X460">
        <v>105.443333</v>
      </c>
      <c r="Y460">
        <v>105.783333</v>
      </c>
      <c r="Z460">
        <v>84.982960000000006</v>
      </c>
      <c r="AA460">
        <v>104.411835</v>
      </c>
    </row>
    <row r="461" spans="1:27" x14ac:dyDescent="0.2">
      <c r="A461">
        <v>105.68364</v>
      </c>
      <c r="B461">
        <v>85.464904000000004</v>
      </c>
      <c r="C461">
        <v>115.418408</v>
      </c>
      <c r="D461">
        <v>107.53369600000001</v>
      </c>
      <c r="E461">
        <v>115.241938</v>
      </c>
      <c r="F461">
        <v>82.898332999999994</v>
      </c>
      <c r="G461">
        <v>124.43429500000001</v>
      </c>
      <c r="H461">
        <v>118.6</v>
      </c>
      <c r="I461">
        <v>118.963785</v>
      </c>
      <c r="J461">
        <v>122.05</v>
      </c>
      <c r="K461">
        <v>117.51362899999999</v>
      </c>
      <c r="L461">
        <v>117.555261</v>
      </c>
      <c r="M461">
        <v>124.666667</v>
      </c>
      <c r="N461">
        <v>84.912822000000006</v>
      </c>
      <c r="O461">
        <v>117.765</v>
      </c>
      <c r="P461">
        <v>125.22757300000001</v>
      </c>
      <c r="Q461">
        <v>122.788798</v>
      </c>
      <c r="R461">
        <v>105.09914999999999</v>
      </c>
      <c r="S461">
        <v>125.851038</v>
      </c>
      <c r="T461">
        <v>116.608333</v>
      </c>
      <c r="U461">
        <v>104.55284</v>
      </c>
      <c r="V461">
        <v>124.323949</v>
      </c>
      <c r="W461">
        <v>105.683638</v>
      </c>
      <c r="X461">
        <v>108.36811299999999</v>
      </c>
      <c r="Y461">
        <v>103.766667</v>
      </c>
      <c r="Z461">
        <v>125.266667</v>
      </c>
      <c r="AA461">
        <v>105.407619</v>
      </c>
    </row>
    <row r="462" spans="1:27" x14ac:dyDescent="0.2">
      <c r="A462">
        <v>107.839832</v>
      </c>
      <c r="B462">
        <v>107.294915</v>
      </c>
      <c r="C462">
        <v>90.642270999999994</v>
      </c>
      <c r="D462">
        <v>104.37078200000001</v>
      </c>
      <c r="E462">
        <v>107.233333</v>
      </c>
      <c r="F462">
        <v>124.60278</v>
      </c>
      <c r="G462">
        <v>118.75</v>
      </c>
      <c r="H462">
        <v>118.75</v>
      </c>
      <c r="I462">
        <v>125.02952999999999</v>
      </c>
      <c r="J462">
        <v>84.072363999999993</v>
      </c>
      <c r="K462">
        <v>116.190569</v>
      </c>
      <c r="L462">
        <v>125.067684</v>
      </c>
      <c r="M462">
        <v>104.16693600000001</v>
      </c>
      <c r="N462">
        <v>120.288225</v>
      </c>
      <c r="O462">
        <v>113.056175</v>
      </c>
      <c r="P462">
        <v>130.370475</v>
      </c>
      <c r="Q462">
        <v>82.653555999999995</v>
      </c>
      <c r="R462">
        <v>120.608277</v>
      </c>
      <c r="S462">
        <v>106.183657</v>
      </c>
      <c r="T462">
        <v>124.16277100000001</v>
      </c>
      <c r="U462">
        <v>105.53157400000001</v>
      </c>
      <c r="V462">
        <v>118.6</v>
      </c>
      <c r="W462">
        <v>112.658867</v>
      </c>
      <c r="X462">
        <v>112.37696099999999</v>
      </c>
      <c r="Y462">
        <v>105.141667</v>
      </c>
      <c r="Z462">
        <v>110.166667</v>
      </c>
      <c r="AA462">
        <v>123.75099299999999</v>
      </c>
    </row>
    <row r="463" spans="1:27" x14ac:dyDescent="0.2">
      <c r="A463">
        <v>107.97704299999999</v>
      </c>
      <c r="B463">
        <v>119.553985</v>
      </c>
      <c r="C463">
        <v>119.751047</v>
      </c>
      <c r="D463">
        <v>125.10599499999999</v>
      </c>
      <c r="E463">
        <v>122.966667</v>
      </c>
      <c r="F463">
        <v>110.811111</v>
      </c>
      <c r="G463">
        <v>119.266323</v>
      </c>
      <c r="H463">
        <v>119.101054</v>
      </c>
      <c r="I463">
        <v>106.711281</v>
      </c>
      <c r="J463">
        <v>118.963785</v>
      </c>
      <c r="K463">
        <v>108.352628</v>
      </c>
      <c r="L463">
        <v>83.611288000000002</v>
      </c>
      <c r="M463">
        <v>108.182316</v>
      </c>
      <c r="N463">
        <v>125.059831</v>
      </c>
      <c r="O463">
        <v>107.17923</v>
      </c>
      <c r="P463">
        <v>115.278841</v>
      </c>
      <c r="Q463">
        <v>117.303</v>
      </c>
      <c r="R463">
        <v>110.133752</v>
      </c>
      <c r="S463">
        <v>105.09914999999999</v>
      </c>
      <c r="T463">
        <v>86.892373000000006</v>
      </c>
      <c r="U463">
        <v>105.136625</v>
      </c>
      <c r="V463">
        <v>89.319331000000005</v>
      </c>
      <c r="W463">
        <v>125.216667</v>
      </c>
      <c r="X463">
        <v>120.774708</v>
      </c>
      <c r="Y463">
        <v>105.443333</v>
      </c>
      <c r="Z463">
        <v>107.708333</v>
      </c>
      <c r="AA463">
        <v>123.595359</v>
      </c>
    </row>
    <row r="464" spans="1:27" x14ac:dyDescent="0.2">
      <c r="A464">
        <v>118.518916</v>
      </c>
      <c r="B464">
        <v>115.392983</v>
      </c>
      <c r="C464">
        <v>83.132681000000005</v>
      </c>
      <c r="D464">
        <v>121.89742200000001</v>
      </c>
      <c r="E464">
        <v>112.24496499999999</v>
      </c>
      <c r="F464">
        <v>90.930428000000006</v>
      </c>
      <c r="G464">
        <v>89.829520000000002</v>
      </c>
      <c r="H464">
        <v>86.352452999999997</v>
      </c>
      <c r="I464">
        <v>104.166937</v>
      </c>
      <c r="J464">
        <v>125.02952999999999</v>
      </c>
      <c r="K464">
        <v>122.08425800000001</v>
      </c>
      <c r="L464">
        <v>117.51362899999999</v>
      </c>
      <c r="M464">
        <v>122.881207</v>
      </c>
      <c r="N464">
        <v>112.10208299999999</v>
      </c>
      <c r="O464">
        <v>106.655556</v>
      </c>
      <c r="P464">
        <v>125.30099199999999</v>
      </c>
      <c r="Q464">
        <v>117.56736600000001</v>
      </c>
      <c r="R464">
        <v>104.18415899999999</v>
      </c>
      <c r="S464">
        <v>120.608277</v>
      </c>
      <c r="T464">
        <v>125.851038</v>
      </c>
      <c r="U464">
        <v>116.608333</v>
      </c>
      <c r="V464">
        <v>104.55284</v>
      </c>
      <c r="W464">
        <v>124.323949</v>
      </c>
      <c r="X464">
        <v>108.72361100000001</v>
      </c>
      <c r="Y464">
        <v>108.36811299999999</v>
      </c>
      <c r="Z464">
        <v>117.4</v>
      </c>
      <c r="AA464">
        <v>117.392349</v>
      </c>
    </row>
    <row r="465" spans="1:27" x14ac:dyDescent="0.2">
      <c r="A465">
        <v>118.889582</v>
      </c>
      <c r="B465">
        <v>107.743515</v>
      </c>
      <c r="C465">
        <v>92.233258000000006</v>
      </c>
      <c r="D465">
        <v>115.418408</v>
      </c>
      <c r="E465">
        <v>107.53369600000001</v>
      </c>
      <c r="F465">
        <v>107.083333</v>
      </c>
      <c r="G465">
        <v>108.348466</v>
      </c>
      <c r="H465">
        <v>124.43429500000001</v>
      </c>
      <c r="I465">
        <v>106.155181</v>
      </c>
      <c r="J465">
        <v>106.711281</v>
      </c>
      <c r="K465">
        <v>123.066667</v>
      </c>
      <c r="L465">
        <v>116.190569</v>
      </c>
      <c r="M465">
        <v>117.503473</v>
      </c>
      <c r="N465">
        <v>124.334334</v>
      </c>
      <c r="O465">
        <v>84.912822000000006</v>
      </c>
      <c r="P465">
        <v>107.021754</v>
      </c>
      <c r="Q465">
        <v>104.070492</v>
      </c>
      <c r="R465">
        <v>112.067159</v>
      </c>
      <c r="S465">
        <v>110.133752</v>
      </c>
      <c r="T465">
        <v>106.183657</v>
      </c>
      <c r="U465">
        <v>124.16277100000001</v>
      </c>
      <c r="V465">
        <v>105.53157400000001</v>
      </c>
      <c r="W465">
        <v>118.6</v>
      </c>
      <c r="X465">
        <v>105.683638</v>
      </c>
      <c r="Y465">
        <v>112.37696099999999</v>
      </c>
      <c r="Z465">
        <v>105.783333</v>
      </c>
      <c r="AA465">
        <v>84.982960000000006</v>
      </c>
    </row>
    <row r="466" spans="1:27" x14ac:dyDescent="0.2">
      <c r="A466">
        <v>119.65</v>
      </c>
      <c r="B466">
        <v>86.933333000000005</v>
      </c>
      <c r="C466">
        <v>94.691666999999995</v>
      </c>
      <c r="D466">
        <v>90.642270999999994</v>
      </c>
      <c r="E466">
        <v>104.37078200000001</v>
      </c>
      <c r="F466">
        <v>125.251002</v>
      </c>
      <c r="G466">
        <v>121.495672</v>
      </c>
      <c r="H466">
        <v>118.75</v>
      </c>
      <c r="I466">
        <v>118.6</v>
      </c>
      <c r="J466">
        <v>104.166937</v>
      </c>
      <c r="K466">
        <v>122.05</v>
      </c>
      <c r="L466">
        <v>108.352628</v>
      </c>
      <c r="M466">
        <v>83.714262000000005</v>
      </c>
      <c r="N466">
        <v>108.816667</v>
      </c>
      <c r="O466">
        <v>120.288225</v>
      </c>
      <c r="P466">
        <v>117.765</v>
      </c>
      <c r="Q466">
        <v>125.22757300000001</v>
      </c>
      <c r="R466">
        <v>121.86296900000001</v>
      </c>
      <c r="S466">
        <v>104.18415899999999</v>
      </c>
      <c r="T466">
        <v>105.09914999999999</v>
      </c>
      <c r="U466">
        <v>86.892373000000006</v>
      </c>
      <c r="V466">
        <v>105.136625</v>
      </c>
      <c r="W466">
        <v>89.319331000000005</v>
      </c>
      <c r="X466">
        <v>112.658867</v>
      </c>
      <c r="Y466">
        <v>120.774708</v>
      </c>
      <c r="Z466">
        <v>103.766667</v>
      </c>
      <c r="AA466">
        <v>125.266667</v>
      </c>
    </row>
    <row r="467" spans="1:27" x14ac:dyDescent="0.2">
      <c r="A467">
        <v>109.733333</v>
      </c>
      <c r="B467">
        <v>108.52516799999999</v>
      </c>
      <c r="C467">
        <v>85.464904000000004</v>
      </c>
      <c r="D467">
        <v>119.751047</v>
      </c>
      <c r="E467">
        <v>125.10599499999999</v>
      </c>
      <c r="F467">
        <v>116.308333</v>
      </c>
      <c r="G467">
        <v>124.60278</v>
      </c>
      <c r="H467">
        <v>119.266323</v>
      </c>
      <c r="I467">
        <v>118.75</v>
      </c>
      <c r="J467">
        <v>106.155181</v>
      </c>
      <c r="K467">
        <v>84.072363999999993</v>
      </c>
      <c r="L467">
        <v>122.08425800000001</v>
      </c>
      <c r="M467">
        <v>117.555261</v>
      </c>
      <c r="N467">
        <v>124.666667</v>
      </c>
      <c r="O467">
        <v>125.059831</v>
      </c>
      <c r="P467">
        <v>113.056175</v>
      </c>
      <c r="Q467">
        <v>130.370475</v>
      </c>
      <c r="R467">
        <v>103.566918</v>
      </c>
      <c r="S467">
        <v>121.86296900000001</v>
      </c>
      <c r="T467">
        <v>120.608277</v>
      </c>
      <c r="U467">
        <v>125.851038</v>
      </c>
      <c r="V467">
        <v>116.608333</v>
      </c>
      <c r="W467">
        <v>104.55284</v>
      </c>
      <c r="X467">
        <v>125.216667</v>
      </c>
      <c r="Y467">
        <v>108.72361100000001</v>
      </c>
      <c r="Z467">
        <v>105.141667</v>
      </c>
      <c r="AA467">
        <v>110.166667</v>
      </c>
    </row>
    <row r="468" spans="1:27" x14ac:dyDescent="0.2">
      <c r="A468">
        <v>117.500696</v>
      </c>
      <c r="B468">
        <v>119.25</v>
      </c>
      <c r="C468">
        <v>107.294915</v>
      </c>
      <c r="D468">
        <v>83.132681000000005</v>
      </c>
      <c r="E468">
        <v>121.89742200000001</v>
      </c>
      <c r="F468">
        <v>108.050833</v>
      </c>
      <c r="G468">
        <v>110.811111</v>
      </c>
      <c r="H468">
        <v>89.829520000000002</v>
      </c>
      <c r="I468">
        <v>119.101054</v>
      </c>
      <c r="J468">
        <v>118.6</v>
      </c>
      <c r="K468">
        <v>118.963785</v>
      </c>
      <c r="L468">
        <v>123.066667</v>
      </c>
      <c r="M468">
        <v>125.067684</v>
      </c>
      <c r="N468">
        <v>104.16693600000001</v>
      </c>
      <c r="O468">
        <v>112.10208299999999</v>
      </c>
      <c r="P468">
        <v>107.17923</v>
      </c>
      <c r="Q468">
        <v>115.278841</v>
      </c>
      <c r="R468">
        <v>122.788798</v>
      </c>
      <c r="S468">
        <v>103.566918</v>
      </c>
      <c r="T468">
        <v>110.133752</v>
      </c>
      <c r="U468">
        <v>106.183657</v>
      </c>
      <c r="V468">
        <v>124.16277100000001</v>
      </c>
      <c r="W468">
        <v>105.53157400000001</v>
      </c>
      <c r="X468">
        <v>124.323949</v>
      </c>
      <c r="Y468">
        <v>105.683638</v>
      </c>
      <c r="Z468">
        <v>105.443333</v>
      </c>
      <c r="AA468">
        <v>107.708333</v>
      </c>
    </row>
    <row r="469" spans="1:27" x14ac:dyDescent="0.2">
      <c r="A469">
        <v>107.271254</v>
      </c>
      <c r="B469">
        <v>107.839832</v>
      </c>
      <c r="C469">
        <v>115.392983</v>
      </c>
      <c r="D469">
        <v>92.233258000000006</v>
      </c>
      <c r="E469">
        <v>115.418408</v>
      </c>
      <c r="F469">
        <v>83.960832999999994</v>
      </c>
      <c r="G469">
        <v>90.930428000000006</v>
      </c>
      <c r="H469">
        <v>108.348466</v>
      </c>
      <c r="I469">
        <v>86.352452999999997</v>
      </c>
      <c r="J469">
        <v>118.75</v>
      </c>
      <c r="K469">
        <v>125.02952999999999</v>
      </c>
      <c r="L469">
        <v>122.05</v>
      </c>
      <c r="M469">
        <v>83.611288000000002</v>
      </c>
      <c r="N469">
        <v>108.182316</v>
      </c>
      <c r="O469">
        <v>124.334334</v>
      </c>
      <c r="P469">
        <v>106.655556</v>
      </c>
      <c r="Q469">
        <v>125.30099199999999</v>
      </c>
      <c r="R469">
        <v>82.653555999999995</v>
      </c>
      <c r="S469">
        <v>122.788798</v>
      </c>
      <c r="T469">
        <v>104.18415899999999</v>
      </c>
      <c r="U469">
        <v>105.09914999999999</v>
      </c>
      <c r="V469">
        <v>86.892373000000006</v>
      </c>
      <c r="W469">
        <v>105.136625</v>
      </c>
      <c r="X469">
        <v>118.6</v>
      </c>
      <c r="Y469">
        <v>112.658867</v>
      </c>
      <c r="Z469">
        <v>108.36811299999999</v>
      </c>
      <c r="AA469">
        <v>117.4</v>
      </c>
    </row>
    <row r="470" spans="1:27" x14ac:dyDescent="0.2">
      <c r="A470">
        <v>119.488213</v>
      </c>
      <c r="B470">
        <v>107.97704299999999</v>
      </c>
      <c r="C470">
        <v>107.743515</v>
      </c>
      <c r="D470">
        <v>94.691666999999995</v>
      </c>
      <c r="E470">
        <v>90.642270999999994</v>
      </c>
      <c r="F470">
        <v>112.667199</v>
      </c>
      <c r="G470">
        <v>107.083333</v>
      </c>
      <c r="H470">
        <v>121.495672</v>
      </c>
      <c r="I470">
        <v>124.43429500000001</v>
      </c>
      <c r="J470">
        <v>119.101054</v>
      </c>
      <c r="K470">
        <v>106.711281</v>
      </c>
      <c r="L470">
        <v>84.072363999999993</v>
      </c>
      <c r="M470">
        <v>117.51362899999999</v>
      </c>
      <c r="N470">
        <v>122.881207</v>
      </c>
      <c r="O470">
        <v>108.816667</v>
      </c>
      <c r="P470">
        <v>84.912822000000006</v>
      </c>
      <c r="Q470">
        <v>107.021754</v>
      </c>
      <c r="R470">
        <v>117.303</v>
      </c>
      <c r="S470">
        <v>82.653555999999995</v>
      </c>
      <c r="T470">
        <v>121.86296900000001</v>
      </c>
      <c r="U470">
        <v>120.608277</v>
      </c>
      <c r="V470">
        <v>125.851038</v>
      </c>
      <c r="W470">
        <v>116.608333</v>
      </c>
      <c r="X470">
        <v>89.319331000000005</v>
      </c>
      <c r="Y470">
        <v>125.216667</v>
      </c>
      <c r="Z470">
        <v>112.37696099999999</v>
      </c>
      <c r="AA470">
        <v>105.783333</v>
      </c>
    </row>
    <row r="471" spans="1:27" x14ac:dyDescent="0.2">
      <c r="A471">
        <v>109.983333</v>
      </c>
      <c r="B471">
        <v>118.518916</v>
      </c>
      <c r="C471">
        <v>86.933333000000005</v>
      </c>
      <c r="D471">
        <v>85.464904000000004</v>
      </c>
      <c r="E471">
        <v>119.751047</v>
      </c>
      <c r="F471">
        <v>115.241938</v>
      </c>
      <c r="G471">
        <v>125.251002</v>
      </c>
      <c r="H471">
        <v>124.60278</v>
      </c>
      <c r="I471">
        <v>118.75</v>
      </c>
      <c r="J471">
        <v>86.352452999999997</v>
      </c>
      <c r="K471">
        <v>104.166937</v>
      </c>
      <c r="L471">
        <v>118.963785</v>
      </c>
      <c r="M471">
        <v>116.190569</v>
      </c>
      <c r="N471">
        <v>117.503473</v>
      </c>
      <c r="O471">
        <v>124.666667</v>
      </c>
      <c r="P471">
        <v>120.288225</v>
      </c>
      <c r="Q471">
        <v>117.765</v>
      </c>
      <c r="R471">
        <v>117.56736600000001</v>
      </c>
      <c r="S471">
        <v>117.303</v>
      </c>
      <c r="T471">
        <v>103.566918</v>
      </c>
      <c r="U471">
        <v>110.133752</v>
      </c>
      <c r="V471">
        <v>106.183657</v>
      </c>
      <c r="W471">
        <v>124.16277100000001</v>
      </c>
      <c r="X471">
        <v>104.55284</v>
      </c>
      <c r="Y471">
        <v>124.323949</v>
      </c>
      <c r="Z471">
        <v>120.774708</v>
      </c>
      <c r="AA471">
        <v>103.766667</v>
      </c>
    </row>
    <row r="472" spans="1:27" x14ac:dyDescent="0.2">
      <c r="A472">
        <v>118.221225</v>
      </c>
      <c r="B472">
        <v>118.889582</v>
      </c>
      <c r="C472">
        <v>108.52516799999999</v>
      </c>
      <c r="D472">
        <v>107.294915</v>
      </c>
      <c r="E472">
        <v>83.132681000000005</v>
      </c>
      <c r="F472">
        <v>107.233333</v>
      </c>
      <c r="G472">
        <v>116.308333</v>
      </c>
      <c r="H472">
        <v>110.811111</v>
      </c>
      <c r="I472">
        <v>119.266323</v>
      </c>
      <c r="J472">
        <v>124.43429500000001</v>
      </c>
      <c r="K472">
        <v>106.155181</v>
      </c>
      <c r="L472">
        <v>125.02952999999999</v>
      </c>
      <c r="M472">
        <v>108.352628</v>
      </c>
      <c r="N472">
        <v>83.714262000000005</v>
      </c>
      <c r="O472">
        <v>104.16693600000001</v>
      </c>
      <c r="P472">
        <v>125.059831</v>
      </c>
      <c r="Q472">
        <v>113.056175</v>
      </c>
      <c r="R472">
        <v>104.070492</v>
      </c>
      <c r="S472">
        <v>117.56736600000001</v>
      </c>
      <c r="T472">
        <v>122.788798</v>
      </c>
      <c r="U472">
        <v>104.18415899999999</v>
      </c>
      <c r="V472">
        <v>105.09914999999999</v>
      </c>
      <c r="W472">
        <v>86.892373000000006</v>
      </c>
      <c r="X472">
        <v>105.53157400000001</v>
      </c>
      <c r="Y472">
        <v>118.6</v>
      </c>
      <c r="Z472">
        <v>108.72361100000001</v>
      </c>
      <c r="AA472">
        <v>105.141667</v>
      </c>
    </row>
    <row r="473" spans="1:27" x14ac:dyDescent="0.2">
      <c r="A473">
        <v>112.619505</v>
      </c>
      <c r="B473">
        <v>119.65</v>
      </c>
      <c r="C473">
        <v>107.839832</v>
      </c>
      <c r="D473">
        <v>115.392983</v>
      </c>
      <c r="E473">
        <v>92.233258000000006</v>
      </c>
      <c r="F473">
        <v>122.966667</v>
      </c>
      <c r="G473">
        <v>108.050833</v>
      </c>
      <c r="H473">
        <v>90.930428000000006</v>
      </c>
      <c r="I473">
        <v>89.829520000000002</v>
      </c>
      <c r="J473">
        <v>118.75</v>
      </c>
      <c r="K473">
        <v>118.6</v>
      </c>
      <c r="L473">
        <v>106.711281</v>
      </c>
      <c r="M473">
        <v>122.08425800000001</v>
      </c>
      <c r="N473">
        <v>117.555261</v>
      </c>
      <c r="O473">
        <v>108.182316</v>
      </c>
      <c r="P473">
        <v>124.334334</v>
      </c>
      <c r="Q473">
        <v>107.17923</v>
      </c>
      <c r="R473">
        <v>125.22757300000001</v>
      </c>
      <c r="S473">
        <v>104.070492</v>
      </c>
      <c r="T473">
        <v>82.653555999999995</v>
      </c>
      <c r="U473">
        <v>121.86296900000001</v>
      </c>
      <c r="V473">
        <v>120.608277</v>
      </c>
      <c r="W473">
        <v>125.851038</v>
      </c>
      <c r="X473">
        <v>105.136625</v>
      </c>
      <c r="Y473">
        <v>89.319331000000005</v>
      </c>
      <c r="Z473">
        <v>105.683638</v>
      </c>
      <c r="AA473">
        <v>105.443333</v>
      </c>
    </row>
    <row r="474" spans="1:27" x14ac:dyDescent="0.2">
      <c r="A474">
        <v>119.053878</v>
      </c>
      <c r="B474">
        <v>117.500696</v>
      </c>
      <c r="C474">
        <v>107.97704299999999</v>
      </c>
      <c r="D474">
        <v>107.743515</v>
      </c>
      <c r="E474">
        <v>94.691666999999995</v>
      </c>
      <c r="F474">
        <v>112.24496499999999</v>
      </c>
      <c r="G474">
        <v>83.960832999999994</v>
      </c>
      <c r="H474">
        <v>107.083333</v>
      </c>
      <c r="I474">
        <v>108.348466</v>
      </c>
      <c r="J474">
        <v>119.266323</v>
      </c>
      <c r="K474">
        <v>118.75</v>
      </c>
      <c r="L474">
        <v>104.166937</v>
      </c>
      <c r="M474">
        <v>123.066667</v>
      </c>
      <c r="N474">
        <v>83.611288000000002</v>
      </c>
      <c r="O474">
        <v>122.881207</v>
      </c>
      <c r="P474">
        <v>108.816667</v>
      </c>
      <c r="Q474">
        <v>106.655556</v>
      </c>
      <c r="R474">
        <v>130.370475</v>
      </c>
      <c r="S474">
        <v>125.22757300000001</v>
      </c>
      <c r="T474">
        <v>117.303</v>
      </c>
      <c r="U474">
        <v>103.566918</v>
      </c>
      <c r="V474">
        <v>110.133752</v>
      </c>
      <c r="W474">
        <v>106.183657</v>
      </c>
      <c r="X474">
        <v>116.608333</v>
      </c>
      <c r="Y474">
        <v>104.55284</v>
      </c>
      <c r="Z474">
        <v>112.658867</v>
      </c>
      <c r="AA474">
        <v>108.36811299999999</v>
      </c>
    </row>
    <row r="475" spans="1:27" x14ac:dyDescent="0.2">
      <c r="A475">
        <v>120.854056</v>
      </c>
      <c r="B475">
        <v>107.271254</v>
      </c>
      <c r="C475">
        <v>118.518916</v>
      </c>
      <c r="D475">
        <v>86.933333000000005</v>
      </c>
      <c r="E475">
        <v>85.464904000000004</v>
      </c>
      <c r="F475">
        <v>107.53369600000001</v>
      </c>
      <c r="G475">
        <v>112.667199</v>
      </c>
      <c r="H475">
        <v>125.251002</v>
      </c>
      <c r="I475">
        <v>121.495672</v>
      </c>
      <c r="J475">
        <v>89.829520000000002</v>
      </c>
      <c r="K475">
        <v>119.101054</v>
      </c>
      <c r="L475">
        <v>106.155181</v>
      </c>
      <c r="M475">
        <v>122.05</v>
      </c>
      <c r="N475">
        <v>117.51362899999999</v>
      </c>
      <c r="O475">
        <v>117.503473</v>
      </c>
      <c r="P475">
        <v>124.666667</v>
      </c>
      <c r="Q475">
        <v>84.912822000000006</v>
      </c>
      <c r="R475">
        <v>115.278841</v>
      </c>
      <c r="S475">
        <v>130.370475</v>
      </c>
      <c r="T475">
        <v>117.56736600000001</v>
      </c>
      <c r="U475">
        <v>122.788798</v>
      </c>
      <c r="V475">
        <v>104.18415899999999</v>
      </c>
      <c r="W475">
        <v>105.09914999999999</v>
      </c>
      <c r="X475">
        <v>124.16277100000001</v>
      </c>
      <c r="Y475">
        <v>105.53157400000001</v>
      </c>
      <c r="Z475">
        <v>125.216667</v>
      </c>
      <c r="AA475">
        <v>112.37696099999999</v>
      </c>
    </row>
    <row r="476" spans="1:27" x14ac:dyDescent="0.2">
      <c r="A476">
        <v>125.02731900000001</v>
      </c>
      <c r="B476">
        <v>119.488213</v>
      </c>
      <c r="C476">
        <v>118.889582</v>
      </c>
      <c r="D476">
        <v>108.52516799999999</v>
      </c>
      <c r="E476">
        <v>107.294915</v>
      </c>
      <c r="F476">
        <v>125.10599499999999</v>
      </c>
      <c r="G476">
        <v>115.241938</v>
      </c>
      <c r="H476">
        <v>116.308333</v>
      </c>
      <c r="I476">
        <v>124.60278</v>
      </c>
      <c r="J476">
        <v>108.348466</v>
      </c>
      <c r="K476">
        <v>86.352452999999997</v>
      </c>
      <c r="L476">
        <v>118.6</v>
      </c>
      <c r="M476">
        <v>84.072363999999993</v>
      </c>
      <c r="N476">
        <v>116.190569</v>
      </c>
      <c r="O476">
        <v>83.714262000000005</v>
      </c>
      <c r="P476">
        <v>104.16693600000001</v>
      </c>
      <c r="Q476">
        <v>120.288225</v>
      </c>
      <c r="R476">
        <v>125.30099199999999</v>
      </c>
      <c r="S476">
        <v>115.278841</v>
      </c>
      <c r="T476">
        <v>104.070492</v>
      </c>
      <c r="U476">
        <v>82.653555999999995</v>
      </c>
      <c r="V476">
        <v>121.86296900000001</v>
      </c>
      <c r="W476">
        <v>120.608277</v>
      </c>
      <c r="X476">
        <v>86.892373000000006</v>
      </c>
      <c r="Y476">
        <v>105.136625</v>
      </c>
      <c r="Z476">
        <v>124.323949</v>
      </c>
      <c r="AA476">
        <v>120.774708</v>
      </c>
    </row>
    <row r="477" spans="1:27" x14ac:dyDescent="0.2">
      <c r="A477">
        <v>105.526667</v>
      </c>
      <c r="B477">
        <v>118.221225</v>
      </c>
      <c r="C477">
        <v>117.500696</v>
      </c>
      <c r="D477">
        <v>107.839832</v>
      </c>
      <c r="E477">
        <v>115.392983</v>
      </c>
      <c r="F477">
        <v>121.89742200000001</v>
      </c>
      <c r="G477">
        <v>107.233333</v>
      </c>
      <c r="H477">
        <v>108.050833</v>
      </c>
      <c r="I477">
        <v>110.811111</v>
      </c>
      <c r="J477">
        <v>121.495672</v>
      </c>
      <c r="K477">
        <v>124.43429500000001</v>
      </c>
      <c r="L477">
        <v>118.75</v>
      </c>
      <c r="M477">
        <v>118.963785</v>
      </c>
      <c r="N477">
        <v>108.352628</v>
      </c>
      <c r="O477">
        <v>117.555261</v>
      </c>
      <c r="P477">
        <v>108.182316</v>
      </c>
      <c r="Q477">
        <v>125.059831</v>
      </c>
      <c r="R477">
        <v>107.021754</v>
      </c>
      <c r="S477">
        <v>125.30099199999999</v>
      </c>
      <c r="T477">
        <v>125.22757300000001</v>
      </c>
      <c r="U477">
        <v>117.303</v>
      </c>
      <c r="V477">
        <v>103.566918</v>
      </c>
      <c r="W477">
        <v>110.133752</v>
      </c>
      <c r="X477">
        <v>125.851038</v>
      </c>
      <c r="Y477">
        <v>116.608333</v>
      </c>
      <c r="Z477">
        <v>118.6</v>
      </c>
      <c r="AA477">
        <v>105.683638</v>
      </c>
    </row>
    <row r="478" spans="1:27" x14ac:dyDescent="0.2">
      <c r="A478">
        <v>85.962774999999993</v>
      </c>
      <c r="B478">
        <v>112.619505</v>
      </c>
      <c r="C478">
        <v>107.271254</v>
      </c>
      <c r="D478">
        <v>107.97704299999999</v>
      </c>
      <c r="E478">
        <v>107.743515</v>
      </c>
      <c r="F478">
        <v>115.418408</v>
      </c>
      <c r="G478">
        <v>122.966667</v>
      </c>
      <c r="H478">
        <v>83.960832999999994</v>
      </c>
      <c r="I478">
        <v>90.930428000000006</v>
      </c>
      <c r="J478">
        <v>124.60278</v>
      </c>
      <c r="K478">
        <v>118.75</v>
      </c>
      <c r="L478">
        <v>119.101054</v>
      </c>
      <c r="M478">
        <v>125.02952999999999</v>
      </c>
      <c r="N478">
        <v>123.066667</v>
      </c>
      <c r="O478">
        <v>83.611288000000002</v>
      </c>
      <c r="P478">
        <v>122.881207</v>
      </c>
      <c r="Q478">
        <v>124.334334</v>
      </c>
      <c r="R478">
        <v>117.765</v>
      </c>
      <c r="S478">
        <v>107.021754</v>
      </c>
      <c r="T478">
        <v>130.370475</v>
      </c>
      <c r="U478">
        <v>117.56736600000001</v>
      </c>
      <c r="V478">
        <v>122.788798</v>
      </c>
      <c r="W478">
        <v>104.18415899999999</v>
      </c>
      <c r="X478">
        <v>106.183657</v>
      </c>
      <c r="Y478">
        <v>124.16277100000001</v>
      </c>
      <c r="Z478">
        <v>89.319331000000005</v>
      </c>
      <c r="AA478">
        <v>112.658867</v>
      </c>
    </row>
    <row r="479" spans="1:27" x14ac:dyDescent="0.2">
      <c r="A479">
        <v>84.532968999999994</v>
      </c>
      <c r="B479">
        <v>119.053878</v>
      </c>
      <c r="C479">
        <v>119.488213</v>
      </c>
      <c r="D479">
        <v>118.518916</v>
      </c>
      <c r="E479">
        <v>86.933333000000005</v>
      </c>
      <c r="F479">
        <v>90.642270999999994</v>
      </c>
      <c r="G479">
        <v>112.24496499999999</v>
      </c>
      <c r="H479">
        <v>112.667199</v>
      </c>
      <c r="I479">
        <v>107.083333</v>
      </c>
      <c r="J479">
        <v>110.811111</v>
      </c>
      <c r="K479">
        <v>119.266323</v>
      </c>
      <c r="L479">
        <v>86.352452999999997</v>
      </c>
      <c r="M479">
        <v>106.711281</v>
      </c>
      <c r="N479">
        <v>122.05</v>
      </c>
      <c r="O479">
        <v>116.190569</v>
      </c>
      <c r="P479">
        <v>117.503473</v>
      </c>
      <c r="Q479">
        <v>108.816667</v>
      </c>
      <c r="R479">
        <v>113.056175</v>
      </c>
      <c r="S479">
        <v>117.765</v>
      </c>
      <c r="T479">
        <v>115.278841</v>
      </c>
      <c r="U479">
        <v>104.070492</v>
      </c>
      <c r="V479">
        <v>82.653555999999995</v>
      </c>
      <c r="W479">
        <v>121.86296900000001</v>
      </c>
      <c r="X479">
        <v>105.09914999999999</v>
      </c>
      <c r="Y479">
        <v>86.892373000000006</v>
      </c>
      <c r="Z479">
        <v>104.55284</v>
      </c>
      <c r="AA479">
        <v>125.216667</v>
      </c>
    </row>
    <row r="480" spans="1:27" x14ac:dyDescent="0.2">
      <c r="A480">
        <v>107.29512200000001</v>
      </c>
      <c r="B480">
        <v>120.854056</v>
      </c>
      <c r="C480">
        <v>118.221225</v>
      </c>
      <c r="D480">
        <v>118.889582</v>
      </c>
      <c r="E480">
        <v>108.52516799999999</v>
      </c>
      <c r="F480">
        <v>119.751047</v>
      </c>
      <c r="G480">
        <v>107.53369600000001</v>
      </c>
      <c r="H480">
        <v>115.241938</v>
      </c>
      <c r="I480">
        <v>125.251002</v>
      </c>
      <c r="J480">
        <v>90.930428000000006</v>
      </c>
      <c r="K480">
        <v>89.829520000000002</v>
      </c>
      <c r="L480">
        <v>124.43429500000001</v>
      </c>
      <c r="M480">
        <v>104.166937</v>
      </c>
      <c r="N480">
        <v>84.072363999999993</v>
      </c>
      <c r="O480">
        <v>108.352628</v>
      </c>
      <c r="P480">
        <v>83.714262000000005</v>
      </c>
      <c r="Q480">
        <v>124.666667</v>
      </c>
      <c r="R480">
        <v>107.17923</v>
      </c>
      <c r="S480">
        <v>113.056175</v>
      </c>
      <c r="T480">
        <v>125.30099199999999</v>
      </c>
      <c r="U480">
        <v>125.22757300000001</v>
      </c>
      <c r="V480">
        <v>117.303</v>
      </c>
      <c r="W480">
        <v>103.566918</v>
      </c>
      <c r="X480">
        <v>120.608277</v>
      </c>
      <c r="Y480">
        <v>125.851038</v>
      </c>
      <c r="Z480">
        <v>105.53157400000001</v>
      </c>
      <c r="AA480">
        <v>124.323949</v>
      </c>
    </row>
    <row r="481" spans="1:27" x14ac:dyDescent="0.2">
      <c r="A481">
        <v>103.359443</v>
      </c>
      <c r="B481">
        <v>125.02731900000001</v>
      </c>
      <c r="C481">
        <v>112.619505</v>
      </c>
      <c r="D481">
        <v>117.500696</v>
      </c>
      <c r="E481">
        <v>107.839832</v>
      </c>
      <c r="F481">
        <v>92.233258000000006</v>
      </c>
      <c r="G481">
        <v>125.10599499999999</v>
      </c>
      <c r="H481">
        <v>107.233333</v>
      </c>
      <c r="I481">
        <v>116.308333</v>
      </c>
      <c r="J481">
        <v>107.083333</v>
      </c>
      <c r="K481">
        <v>108.348466</v>
      </c>
      <c r="L481">
        <v>118.75</v>
      </c>
      <c r="M481">
        <v>106.155181</v>
      </c>
      <c r="N481">
        <v>118.963785</v>
      </c>
      <c r="O481">
        <v>123.066667</v>
      </c>
      <c r="P481">
        <v>117.555261</v>
      </c>
      <c r="Q481">
        <v>104.16693600000001</v>
      </c>
      <c r="R481">
        <v>106.655556</v>
      </c>
      <c r="S481">
        <v>107.17923</v>
      </c>
      <c r="T481">
        <v>107.021754</v>
      </c>
      <c r="U481">
        <v>130.370475</v>
      </c>
      <c r="V481">
        <v>117.56736600000001</v>
      </c>
      <c r="W481">
        <v>122.788798</v>
      </c>
      <c r="X481">
        <v>110.133752</v>
      </c>
      <c r="Y481">
        <v>106.183657</v>
      </c>
      <c r="Z481">
        <v>105.136625</v>
      </c>
      <c r="AA481">
        <v>118.6</v>
      </c>
    </row>
    <row r="482" spans="1:27" x14ac:dyDescent="0.2">
      <c r="A482">
        <v>125.145278</v>
      </c>
      <c r="B482">
        <v>105.526667</v>
      </c>
      <c r="C482">
        <v>119.053878</v>
      </c>
      <c r="D482">
        <v>107.271254</v>
      </c>
      <c r="E482">
        <v>107.97704299999999</v>
      </c>
      <c r="F482">
        <v>94.691666999999995</v>
      </c>
      <c r="G482">
        <v>121.89742200000001</v>
      </c>
      <c r="H482">
        <v>122.966667</v>
      </c>
      <c r="I482">
        <v>108.050833</v>
      </c>
      <c r="J482">
        <v>125.251002</v>
      </c>
      <c r="K482">
        <v>121.495672</v>
      </c>
      <c r="L482">
        <v>89.829520000000002</v>
      </c>
      <c r="M482">
        <v>118.6</v>
      </c>
      <c r="N482">
        <v>125.02952999999999</v>
      </c>
      <c r="O482">
        <v>122.05</v>
      </c>
      <c r="P482">
        <v>83.611288000000002</v>
      </c>
      <c r="Q482">
        <v>108.182316</v>
      </c>
      <c r="R482">
        <v>84.912822000000006</v>
      </c>
      <c r="S482">
        <v>106.655556</v>
      </c>
      <c r="T482">
        <v>117.765</v>
      </c>
      <c r="U482">
        <v>115.278841</v>
      </c>
      <c r="V482">
        <v>104.070492</v>
      </c>
      <c r="W482">
        <v>82.653555999999995</v>
      </c>
      <c r="X482">
        <v>104.18415899999999</v>
      </c>
      <c r="Y482">
        <v>105.09914999999999</v>
      </c>
      <c r="Z482">
        <v>116.608333</v>
      </c>
      <c r="AA482">
        <v>89.319331000000005</v>
      </c>
    </row>
    <row r="483" spans="1:27" x14ac:dyDescent="0.2">
      <c r="A483">
        <v>108.900496</v>
      </c>
      <c r="B483">
        <v>85.962774999999993</v>
      </c>
      <c r="C483">
        <v>120.854056</v>
      </c>
      <c r="D483">
        <v>119.488213</v>
      </c>
      <c r="E483">
        <v>118.518916</v>
      </c>
      <c r="F483">
        <v>85.464904000000004</v>
      </c>
      <c r="G483">
        <v>115.418408</v>
      </c>
      <c r="H483">
        <v>112.24496499999999</v>
      </c>
      <c r="I483">
        <v>83.960832999999994</v>
      </c>
      <c r="J483">
        <v>116.308333</v>
      </c>
      <c r="K483">
        <v>124.60278</v>
      </c>
      <c r="L483">
        <v>108.348466</v>
      </c>
      <c r="M483">
        <v>118.75</v>
      </c>
      <c r="N483">
        <v>106.711281</v>
      </c>
      <c r="O483">
        <v>84.072363999999993</v>
      </c>
      <c r="P483">
        <v>116.190569</v>
      </c>
      <c r="Q483">
        <v>122.881207</v>
      </c>
      <c r="R483">
        <v>120.288225</v>
      </c>
      <c r="S483">
        <v>84.912822000000006</v>
      </c>
      <c r="T483">
        <v>113.056175</v>
      </c>
      <c r="U483">
        <v>125.30099199999999</v>
      </c>
      <c r="V483">
        <v>125.22757300000001</v>
      </c>
      <c r="W483">
        <v>117.303</v>
      </c>
      <c r="X483">
        <v>121.86296900000001</v>
      </c>
      <c r="Y483">
        <v>120.608277</v>
      </c>
      <c r="Z483">
        <v>124.16277100000001</v>
      </c>
      <c r="AA483">
        <v>104.55284</v>
      </c>
    </row>
    <row r="484" spans="1:27" x14ac:dyDescent="0.2">
      <c r="A484">
        <v>104.747573</v>
      </c>
      <c r="B484">
        <v>84.532968999999994</v>
      </c>
      <c r="C484">
        <v>125.02731900000001</v>
      </c>
      <c r="D484">
        <v>118.221225</v>
      </c>
      <c r="E484">
        <v>118.889582</v>
      </c>
      <c r="F484">
        <v>107.294915</v>
      </c>
      <c r="G484">
        <v>90.642270999999994</v>
      </c>
      <c r="H484">
        <v>107.53369600000001</v>
      </c>
      <c r="I484">
        <v>112.667199</v>
      </c>
      <c r="J484">
        <v>108.050833</v>
      </c>
      <c r="K484">
        <v>110.811111</v>
      </c>
      <c r="L484">
        <v>121.495672</v>
      </c>
      <c r="M484">
        <v>119.101054</v>
      </c>
      <c r="N484">
        <v>104.166937</v>
      </c>
      <c r="O484">
        <v>118.963785</v>
      </c>
      <c r="P484">
        <v>108.352628</v>
      </c>
      <c r="Q484">
        <v>117.503473</v>
      </c>
      <c r="R484">
        <v>125.059831</v>
      </c>
      <c r="S484">
        <v>120.288225</v>
      </c>
      <c r="T484">
        <v>107.17923</v>
      </c>
      <c r="U484">
        <v>107.021754</v>
      </c>
      <c r="V484">
        <v>130.370475</v>
      </c>
      <c r="W484">
        <v>117.56736600000001</v>
      </c>
      <c r="X484">
        <v>103.566918</v>
      </c>
      <c r="Y484">
        <v>110.133752</v>
      </c>
      <c r="Z484">
        <v>86.892373000000006</v>
      </c>
      <c r="AA484">
        <v>105.53157400000001</v>
      </c>
    </row>
    <row r="485" spans="1:27" x14ac:dyDescent="0.2">
      <c r="A485">
        <v>112.664422</v>
      </c>
      <c r="B485">
        <v>107.29512200000001</v>
      </c>
      <c r="C485">
        <v>105.526667</v>
      </c>
      <c r="D485">
        <v>112.619505</v>
      </c>
      <c r="E485">
        <v>117.500696</v>
      </c>
      <c r="F485">
        <v>115.392983</v>
      </c>
      <c r="G485">
        <v>119.751047</v>
      </c>
      <c r="H485">
        <v>125.10599499999999</v>
      </c>
      <c r="I485">
        <v>115.241938</v>
      </c>
      <c r="J485">
        <v>83.960832999999994</v>
      </c>
      <c r="K485">
        <v>90.930428000000006</v>
      </c>
      <c r="L485">
        <v>124.60278</v>
      </c>
      <c r="M485">
        <v>86.352452999999997</v>
      </c>
      <c r="N485">
        <v>106.155181</v>
      </c>
      <c r="O485">
        <v>125.02952999999999</v>
      </c>
      <c r="P485">
        <v>123.066667</v>
      </c>
      <c r="Q485">
        <v>83.714262000000005</v>
      </c>
      <c r="R485">
        <v>124.334334</v>
      </c>
      <c r="S485">
        <v>125.059831</v>
      </c>
      <c r="T485">
        <v>106.655556</v>
      </c>
      <c r="U485">
        <v>117.765</v>
      </c>
      <c r="V485">
        <v>115.278841</v>
      </c>
      <c r="W485">
        <v>104.070492</v>
      </c>
      <c r="X485">
        <v>122.788798</v>
      </c>
      <c r="Y485">
        <v>104.18415899999999</v>
      </c>
      <c r="Z485">
        <v>125.851038</v>
      </c>
      <c r="AA485">
        <v>116.608333</v>
      </c>
    </row>
    <row r="486" spans="1:27" x14ac:dyDescent="0.2">
      <c r="A486">
        <v>81.663910000000001</v>
      </c>
      <c r="B486">
        <v>103.359443</v>
      </c>
      <c r="C486">
        <v>85.962774999999993</v>
      </c>
      <c r="D486">
        <v>120.854056</v>
      </c>
      <c r="E486">
        <v>107.271254</v>
      </c>
      <c r="F486">
        <v>107.743515</v>
      </c>
      <c r="G486">
        <v>92.233258000000006</v>
      </c>
      <c r="H486">
        <v>121.89742200000001</v>
      </c>
      <c r="I486">
        <v>107.233333</v>
      </c>
      <c r="J486">
        <v>112.667199</v>
      </c>
      <c r="K486">
        <v>107.083333</v>
      </c>
      <c r="L486">
        <v>110.811111</v>
      </c>
      <c r="M486">
        <v>124.43429500000001</v>
      </c>
      <c r="N486">
        <v>118.6</v>
      </c>
      <c r="O486">
        <v>106.711281</v>
      </c>
      <c r="P486">
        <v>122.05</v>
      </c>
      <c r="Q486">
        <v>117.555261</v>
      </c>
      <c r="R486">
        <v>108.816667</v>
      </c>
      <c r="S486">
        <v>124.334334</v>
      </c>
      <c r="T486">
        <v>84.912822000000006</v>
      </c>
      <c r="U486">
        <v>113.056175</v>
      </c>
      <c r="V486">
        <v>125.30099199999999</v>
      </c>
      <c r="W486">
        <v>125.22757300000001</v>
      </c>
      <c r="X486">
        <v>82.653555999999995</v>
      </c>
      <c r="Y486">
        <v>121.86296900000001</v>
      </c>
      <c r="Z486">
        <v>106.183657</v>
      </c>
      <c r="AA486">
        <v>124.16277100000001</v>
      </c>
    </row>
    <row r="487" spans="1:27" x14ac:dyDescent="0.2">
      <c r="A487">
        <v>119.619574</v>
      </c>
      <c r="B487">
        <v>125.145278</v>
      </c>
      <c r="C487">
        <v>84.532968999999994</v>
      </c>
      <c r="D487">
        <v>125.02731900000001</v>
      </c>
      <c r="E487">
        <v>119.488213</v>
      </c>
      <c r="F487">
        <v>86.933333000000005</v>
      </c>
      <c r="G487">
        <v>94.691666999999995</v>
      </c>
      <c r="H487">
        <v>115.418408</v>
      </c>
      <c r="I487">
        <v>122.966667</v>
      </c>
      <c r="J487">
        <v>115.241938</v>
      </c>
      <c r="K487">
        <v>125.251002</v>
      </c>
      <c r="L487">
        <v>90.930428000000006</v>
      </c>
      <c r="M487">
        <v>118.75</v>
      </c>
      <c r="N487">
        <v>118.75</v>
      </c>
      <c r="O487">
        <v>104.166937</v>
      </c>
      <c r="P487">
        <v>84.072363999999993</v>
      </c>
      <c r="Q487">
        <v>83.611288000000002</v>
      </c>
      <c r="R487">
        <v>124.666667</v>
      </c>
      <c r="S487">
        <v>108.816667</v>
      </c>
      <c r="T487">
        <v>120.288225</v>
      </c>
      <c r="U487">
        <v>107.17923</v>
      </c>
      <c r="V487">
        <v>107.021754</v>
      </c>
      <c r="W487">
        <v>130.370475</v>
      </c>
      <c r="X487">
        <v>117.303</v>
      </c>
      <c r="Y487">
        <v>103.566918</v>
      </c>
      <c r="Z487">
        <v>105.09914999999999</v>
      </c>
      <c r="AA487">
        <v>86.892373000000006</v>
      </c>
    </row>
    <row r="488" spans="1:27" x14ac:dyDescent="0.2">
      <c r="A488">
        <v>124.920194</v>
      </c>
      <c r="B488">
        <v>108.900496</v>
      </c>
      <c r="C488">
        <v>107.29512200000001</v>
      </c>
      <c r="D488">
        <v>105.526667</v>
      </c>
      <c r="E488">
        <v>118.221225</v>
      </c>
      <c r="F488">
        <v>108.52516799999999</v>
      </c>
      <c r="G488">
        <v>107.294915</v>
      </c>
      <c r="H488">
        <v>119.751047</v>
      </c>
      <c r="I488">
        <v>112.24496499999999</v>
      </c>
      <c r="J488">
        <v>107.233333</v>
      </c>
      <c r="K488">
        <v>116.308333</v>
      </c>
      <c r="L488">
        <v>107.083333</v>
      </c>
      <c r="M488">
        <v>89.829520000000002</v>
      </c>
      <c r="N488">
        <v>86.352452999999997</v>
      </c>
      <c r="O488">
        <v>106.155181</v>
      </c>
      <c r="P488">
        <v>118.963785</v>
      </c>
      <c r="Q488">
        <v>116.190569</v>
      </c>
      <c r="R488">
        <v>104.16693600000001</v>
      </c>
      <c r="S488">
        <v>124.666667</v>
      </c>
      <c r="T488">
        <v>125.059831</v>
      </c>
      <c r="U488">
        <v>106.655556</v>
      </c>
      <c r="V488">
        <v>117.765</v>
      </c>
      <c r="W488">
        <v>115.278841</v>
      </c>
      <c r="X488">
        <v>117.56736600000001</v>
      </c>
      <c r="Y488">
        <v>122.788798</v>
      </c>
      <c r="Z488">
        <v>120.608277</v>
      </c>
      <c r="AA488">
        <v>125.851038</v>
      </c>
    </row>
    <row r="489" spans="1:27" x14ac:dyDescent="0.2">
      <c r="A489">
        <v>125.00527599999999</v>
      </c>
      <c r="B489">
        <v>104.747573</v>
      </c>
      <c r="C489">
        <v>103.359443</v>
      </c>
      <c r="D489">
        <v>85.962774999999993</v>
      </c>
      <c r="E489">
        <v>112.619505</v>
      </c>
      <c r="F489">
        <v>107.839832</v>
      </c>
      <c r="G489">
        <v>115.392983</v>
      </c>
      <c r="H489">
        <v>92.233258000000006</v>
      </c>
      <c r="I489">
        <v>107.53369600000001</v>
      </c>
      <c r="J489">
        <v>122.966667</v>
      </c>
      <c r="K489">
        <v>108.050833</v>
      </c>
      <c r="L489">
        <v>125.251002</v>
      </c>
      <c r="M489">
        <v>108.348466</v>
      </c>
      <c r="N489">
        <v>124.43429500000001</v>
      </c>
      <c r="O489">
        <v>118.6</v>
      </c>
      <c r="P489">
        <v>125.02952999999999</v>
      </c>
      <c r="Q489">
        <v>108.352628</v>
      </c>
      <c r="R489">
        <v>108.182316</v>
      </c>
      <c r="S489">
        <v>104.16693600000001</v>
      </c>
      <c r="T489">
        <v>124.334334</v>
      </c>
      <c r="U489">
        <v>84.912822000000006</v>
      </c>
      <c r="V489">
        <v>113.056175</v>
      </c>
      <c r="W489">
        <v>125.30099199999999</v>
      </c>
      <c r="X489">
        <v>104.070492</v>
      </c>
      <c r="Y489">
        <v>82.653555999999995</v>
      </c>
      <c r="Z489">
        <v>110.133752</v>
      </c>
      <c r="AA489">
        <v>106.183657</v>
      </c>
    </row>
    <row r="490" spans="1:27" x14ac:dyDescent="0.2">
      <c r="A490">
        <v>77.324594000000005</v>
      </c>
      <c r="B490">
        <v>112.664422</v>
      </c>
      <c r="C490">
        <v>125.145278</v>
      </c>
      <c r="D490">
        <v>84.532968999999994</v>
      </c>
      <c r="E490">
        <v>120.854056</v>
      </c>
      <c r="F490">
        <v>107.97704299999999</v>
      </c>
      <c r="G490">
        <v>107.743515</v>
      </c>
      <c r="H490">
        <v>94.691666999999995</v>
      </c>
      <c r="I490">
        <v>125.10599499999999</v>
      </c>
      <c r="J490">
        <v>112.24496499999999</v>
      </c>
      <c r="K490">
        <v>83.960832999999994</v>
      </c>
      <c r="L490">
        <v>116.308333</v>
      </c>
      <c r="M490">
        <v>121.495672</v>
      </c>
      <c r="N490">
        <v>118.75</v>
      </c>
      <c r="O490">
        <v>118.75</v>
      </c>
      <c r="P490">
        <v>106.711281</v>
      </c>
      <c r="Q490">
        <v>122.05</v>
      </c>
      <c r="R490">
        <v>122.881207</v>
      </c>
      <c r="S490">
        <v>108.182316</v>
      </c>
      <c r="T490">
        <v>108.816667</v>
      </c>
      <c r="U490">
        <v>120.288225</v>
      </c>
      <c r="V490">
        <v>107.17923</v>
      </c>
      <c r="W490">
        <v>107.021754</v>
      </c>
      <c r="X490">
        <v>125.22757300000001</v>
      </c>
      <c r="Y490">
        <v>117.303</v>
      </c>
      <c r="Z490">
        <v>104.18415899999999</v>
      </c>
      <c r="AA490">
        <v>105.09914999999999</v>
      </c>
    </row>
    <row r="491" spans="1:27" x14ac:dyDescent="0.2">
      <c r="A491">
        <v>107.48354399999999</v>
      </c>
      <c r="B491">
        <v>81.663910000000001</v>
      </c>
      <c r="C491">
        <v>108.900496</v>
      </c>
      <c r="D491">
        <v>107.29512200000001</v>
      </c>
      <c r="E491">
        <v>125.02731900000001</v>
      </c>
      <c r="F491">
        <v>118.518916</v>
      </c>
      <c r="G491">
        <v>86.933333000000005</v>
      </c>
      <c r="H491">
        <v>107.294915</v>
      </c>
      <c r="I491">
        <v>121.89742200000001</v>
      </c>
      <c r="J491">
        <v>107.53369600000001</v>
      </c>
      <c r="K491">
        <v>112.667199</v>
      </c>
      <c r="L491">
        <v>108.050833</v>
      </c>
      <c r="M491">
        <v>124.60278</v>
      </c>
      <c r="N491">
        <v>89.829520000000002</v>
      </c>
      <c r="O491">
        <v>86.352452999999997</v>
      </c>
      <c r="P491">
        <v>104.166937</v>
      </c>
      <c r="Q491">
        <v>84.072363999999993</v>
      </c>
      <c r="R491">
        <v>117.503473</v>
      </c>
      <c r="S491">
        <v>122.881207</v>
      </c>
      <c r="T491">
        <v>124.666667</v>
      </c>
      <c r="U491">
        <v>125.059831</v>
      </c>
      <c r="V491">
        <v>106.655556</v>
      </c>
      <c r="W491">
        <v>117.765</v>
      </c>
      <c r="X491">
        <v>130.370475</v>
      </c>
      <c r="Y491">
        <v>117.56736600000001</v>
      </c>
      <c r="Z491">
        <v>121.86296900000001</v>
      </c>
      <c r="AA491">
        <v>120.608277</v>
      </c>
    </row>
    <row r="492" spans="1:27" x14ac:dyDescent="0.2">
      <c r="A492">
        <v>104.631944</v>
      </c>
      <c r="B492">
        <v>119.619574</v>
      </c>
      <c r="C492">
        <v>104.747573</v>
      </c>
      <c r="D492">
        <v>103.359443</v>
      </c>
      <c r="E492">
        <v>105.526667</v>
      </c>
      <c r="F492">
        <v>117.500696</v>
      </c>
      <c r="G492">
        <v>108.52516799999999</v>
      </c>
      <c r="H492">
        <v>115.392983</v>
      </c>
      <c r="I492">
        <v>119.751047</v>
      </c>
      <c r="J492">
        <v>125.10599499999999</v>
      </c>
      <c r="K492">
        <v>115.241938</v>
      </c>
      <c r="L492">
        <v>83.960832999999994</v>
      </c>
      <c r="M492">
        <v>110.811111</v>
      </c>
      <c r="N492">
        <v>108.348466</v>
      </c>
      <c r="O492">
        <v>124.43429500000001</v>
      </c>
      <c r="P492">
        <v>106.155181</v>
      </c>
      <c r="Q492">
        <v>118.963785</v>
      </c>
      <c r="R492">
        <v>83.714262000000005</v>
      </c>
      <c r="S492">
        <v>117.503473</v>
      </c>
      <c r="T492">
        <v>104.16693600000001</v>
      </c>
      <c r="U492">
        <v>124.334334</v>
      </c>
      <c r="V492">
        <v>84.912822000000006</v>
      </c>
      <c r="W492">
        <v>113.056175</v>
      </c>
      <c r="X492">
        <v>115.278841</v>
      </c>
      <c r="Y492">
        <v>104.070492</v>
      </c>
      <c r="Z492">
        <v>103.566918</v>
      </c>
      <c r="AA492">
        <v>110.133752</v>
      </c>
    </row>
    <row r="493" spans="1:27" x14ac:dyDescent="0.2">
      <c r="A493">
        <v>104.28360499999999</v>
      </c>
      <c r="B493">
        <v>124.920194</v>
      </c>
      <c r="C493">
        <v>112.664422</v>
      </c>
      <c r="D493">
        <v>125.145278</v>
      </c>
      <c r="E493">
        <v>85.962774999999993</v>
      </c>
      <c r="F493">
        <v>107.271254</v>
      </c>
      <c r="G493">
        <v>107.839832</v>
      </c>
      <c r="H493">
        <v>107.743515</v>
      </c>
      <c r="I493">
        <v>92.233258000000006</v>
      </c>
      <c r="J493">
        <v>121.89742200000001</v>
      </c>
      <c r="K493">
        <v>107.233333</v>
      </c>
      <c r="L493">
        <v>112.667199</v>
      </c>
      <c r="M493">
        <v>90.930428000000006</v>
      </c>
      <c r="N493">
        <v>121.495672</v>
      </c>
      <c r="O493">
        <v>118.75</v>
      </c>
      <c r="P493">
        <v>118.6</v>
      </c>
      <c r="Q493">
        <v>125.02952999999999</v>
      </c>
      <c r="R493">
        <v>117.555261</v>
      </c>
      <c r="S493">
        <v>83.714262000000005</v>
      </c>
      <c r="T493">
        <v>108.182316</v>
      </c>
      <c r="U493">
        <v>108.816667</v>
      </c>
      <c r="V493">
        <v>120.288225</v>
      </c>
      <c r="W493">
        <v>107.17923</v>
      </c>
      <c r="X493">
        <v>125.30099199999999</v>
      </c>
      <c r="Y493">
        <v>125.22757300000001</v>
      </c>
      <c r="Z493">
        <v>122.788798</v>
      </c>
      <c r="AA493">
        <v>104.18415899999999</v>
      </c>
    </row>
    <row r="494" spans="1:27" x14ac:dyDescent="0.2">
      <c r="A494">
        <v>121.283027</v>
      </c>
      <c r="B494">
        <v>125.00527599999999</v>
      </c>
      <c r="C494">
        <v>81.663910000000001</v>
      </c>
      <c r="D494">
        <v>108.900496</v>
      </c>
      <c r="E494">
        <v>84.532968999999994</v>
      </c>
      <c r="F494">
        <v>119.488213</v>
      </c>
      <c r="G494">
        <v>107.97704299999999</v>
      </c>
      <c r="H494">
        <v>86.933333000000005</v>
      </c>
      <c r="I494">
        <v>94.691666999999995</v>
      </c>
      <c r="J494">
        <v>119.751047</v>
      </c>
      <c r="K494">
        <v>122.966667</v>
      </c>
      <c r="L494">
        <v>115.241938</v>
      </c>
      <c r="M494">
        <v>107.083333</v>
      </c>
      <c r="N494">
        <v>124.60278</v>
      </c>
      <c r="O494">
        <v>89.829520000000002</v>
      </c>
      <c r="P494">
        <v>118.75</v>
      </c>
      <c r="Q494">
        <v>106.711281</v>
      </c>
      <c r="R494">
        <v>83.611288000000002</v>
      </c>
      <c r="S494">
        <v>117.555261</v>
      </c>
      <c r="T494">
        <v>122.881207</v>
      </c>
      <c r="U494">
        <v>124.666667</v>
      </c>
      <c r="V494">
        <v>125.059831</v>
      </c>
      <c r="W494">
        <v>106.655556</v>
      </c>
      <c r="X494">
        <v>107.021754</v>
      </c>
      <c r="Y494">
        <v>130.370475</v>
      </c>
      <c r="Z494">
        <v>82.653555999999995</v>
      </c>
      <c r="AA494">
        <v>121.86296900000001</v>
      </c>
    </row>
    <row r="495" spans="1:27" x14ac:dyDescent="0.2">
      <c r="A495">
        <v>107.380758</v>
      </c>
      <c r="B495">
        <v>77.324594000000005</v>
      </c>
      <c r="C495">
        <v>119.619574</v>
      </c>
      <c r="D495">
        <v>104.747573</v>
      </c>
      <c r="E495">
        <v>107.29512200000001</v>
      </c>
      <c r="F495">
        <v>118.221225</v>
      </c>
      <c r="G495">
        <v>118.518916</v>
      </c>
      <c r="H495">
        <v>108.52516799999999</v>
      </c>
      <c r="I495">
        <v>107.294915</v>
      </c>
      <c r="J495">
        <v>92.233258000000006</v>
      </c>
      <c r="K495">
        <v>112.24496499999999</v>
      </c>
      <c r="L495">
        <v>107.233333</v>
      </c>
      <c r="M495">
        <v>125.251002</v>
      </c>
      <c r="N495">
        <v>110.811111</v>
      </c>
      <c r="O495">
        <v>108.348466</v>
      </c>
      <c r="P495">
        <v>86.352452999999997</v>
      </c>
      <c r="Q495">
        <v>104.166937</v>
      </c>
      <c r="R495">
        <v>116.190569</v>
      </c>
      <c r="S495">
        <v>83.611288000000002</v>
      </c>
      <c r="T495">
        <v>117.503473</v>
      </c>
      <c r="U495">
        <v>104.16693600000001</v>
      </c>
      <c r="V495">
        <v>124.334334</v>
      </c>
      <c r="W495">
        <v>84.912822000000006</v>
      </c>
      <c r="X495">
        <v>117.765</v>
      </c>
      <c r="Y495">
        <v>115.278841</v>
      </c>
      <c r="Z495">
        <v>117.303</v>
      </c>
      <c r="AA495">
        <v>103.566918</v>
      </c>
    </row>
    <row r="496" spans="1:27" x14ac:dyDescent="0.2">
      <c r="A496">
        <v>114.981098</v>
      </c>
      <c r="B496">
        <v>107.48354399999999</v>
      </c>
      <c r="C496">
        <v>124.920194</v>
      </c>
      <c r="D496">
        <v>112.664422</v>
      </c>
      <c r="E496">
        <v>103.359443</v>
      </c>
      <c r="F496">
        <v>112.619505</v>
      </c>
      <c r="G496">
        <v>117.500696</v>
      </c>
      <c r="H496">
        <v>107.839832</v>
      </c>
      <c r="I496">
        <v>115.392983</v>
      </c>
      <c r="J496">
        <v>94.691666999999995</v>
      </c>
      <c r="K496">
        <v>107.53369600000001</v>
      </c>
      <c r="L496">
        <v>122.966667</v>
      </c>
      <c r="M496">
        <v>116.308333</v>
      </c>
      <c r="N496">
        <v>107.083333</v>
      </c>
      <c r="O496">
        <v>124.60278</v>
      </c>
      <c r="P496">
        <v>124.43429500000001</v>
      </c>
      <c r="Q496">
        <v>106.155181</v>
      </c>
      <c r="R496">
        <v>108.352628</v>
      </c>
      <c r="S496">
        <v>116.190569</v>
      </c>
      <c r="T496">
        <v>83.714262000000005</v>
      </c>
      <c r="U496">
        <v>108.182316</v>
      </c>
      <c r="V496">
        <v>108.816667</v>
      </c>
      <c r="W496">
        <v>120.288225</v>
      </c>
      <c r="X496">
        <v>113.056175</v>
      </c>
      <c r="Y496">
        <v>125.30099199999999</v>
      </c>
      <c r="Z496">
        <v>117.56736600000001</v>
      </c>
      <c r="AA496">
        <v>122.788798</v>
      </c>
    </row>
    <row r="497" spans="1:27" x14ac:dyDescent="0.2">
      <c r="A497">
        <v>83.653599999999997</v>
      </c>
      <c r="B497">
        <v>104.631944</v>
      </c>
      <c r="C497">
        <v>125.00527599999999</v>
      </c>
      <c r="D497">
        <v>81.663910000000001</v>
      </c>
      <c r="E497">
        <v>125.145278</v>
      </c>
      <c r="F497">
        <v>120.854056</v>
      </c>
      <c r="G497">
        <v>107.271254</v>
      </c>
      <c r="H497">
        <v>107.97704299999999</v>
      </c>
      <c r="I497">
        <v>107.743515</v>
      </c>
      <c r="J497">
        <v>107.294915</v>
      </c>
      <c r="K497">
        <v>125.10599499999999</v>
      </c>
      <c r="L497">
        <v>112.24496499999999</v>
      </c>
      <c r="M497">
        <v>108.050833</v>
      </c>
      <c r="N497">
        <v>125.251002</v>
      </c>
      <c r="O497">
        <v>110.811111</v>
      </c>
      <c r="P497">
        <v>118.75</v>
      </c>
      <c r="Q497">
        <v>118.6</v>
      </c>
      <c r="R497">
        <v>122.05</v>
      </c>
      <c r="S497">
        <v>108.352628</v>
      </c>
      <c r="T497">
        <v>117.555261</v>
      </c>
      <c r="U497">
        <v>122.881207</v>
      </c>
      <c r="V497">
        <v>124.666667</v>
      </c>
      <c r="W497">
        <v>125.059831</v>
      </c>
      <c r="X497">
        <v>107.17923</v>
      </c>
      <c r="Y497">
        <v>107.021754</v>
      </c>
      <c r="Z497">
        <v>104.070492</v>
      </c>
      <c r="AA497">
        <v>82.653555999999995</v>
      </c>
    </row>
    <row r="498" spans="1:27" x14ac:dyDescent="0.2">
      <c r="A498">
        <v>115.31527800000001</v>
      </c>
      <c r="B498">
        <v>104.28360499999999</v>
      </c>
      <c r="C498">
        <v>77.324594000000005</v>
      </c>
      <c r="D498">
        <v>119.619574</v>
      </c>
      <c r="E498">
        <v>108.900496</v>
      </c>
      <c r="F498">
        <v>125.02731900000001</v>
      </c>
      <c r="G498">
        <v>119.488213</v>
      </c>
      <c r="H498">
        <v>118.518916</v>
      </c>
      <c r="I498">
        <v>86.933333000000005</v>
      </c>
      <c r="J498">
        <v>115.392983</v>
      </c>
      <c r="K498">
        <v>121.89742200000001</v>
      </c>
      <c r="L498">
        <v>107.53369600000001</v>
      </c>
      <c r="M498">
        <v>83.960832999999994</v>
      </c>
      <c r="N498">
        <v>116.308333</v>
      </c>
      <c r="O498">
        <v>107.083333</v>
      </c>
      <c r="P498">
        <v>89.829520000000002</v>
      </c>
      <c r="Q498">
        <v>118.75</v>
      </c>
      <c r="R498">
        <v>84.072363999999993</v>
      </c>
      <c r="S498">
        <v>122.05</v>
      </c>
      <c r="T498">
        <v>83.611288000000002</v>
      </c>
      <c r="U498">
        <v>117.503473</v>
      </c>
      <c r="V498">
        <v>104.16693600000001</v>
      </c>
      <c r="W498">
        <v>124.334334</v>
      </c>
      <c r="X498">
        <v>106.655556</v>
      </c>
      <c r="Y498">
        <v>117.765</v>
      </c>
      <c r="Z498">
        <v>130.370475</v>
      </c>
      <c r="AA498">
        <v>117.303</v>
      </c>
    </row>
    <row r="499" spans="1:27" x14ac:dyDescent="0.2">
      <c r="A499">
        <v>110.321575</v>
      </c>
      <c r="B499">
        <v>107.380758</v>
      </c>
      <c r="C499">
        <v>107.48354399999999</v>
      </c>
      <c r="D499">
        <v>124.920194</v>
      </c>
      <c r="E499">
        <v>104.747573</v>
      </c>
      <c r="F499">
        <v>105.526667</v>
      </c>
      <c r="G499">
        <v>118.221225</v>
      </c>
      <c r="H499">
        <v>117.500696</v>
      </c>
      <c r="I499">
        <v>108.52516799999999</v>
      </c>
      <c r="J499">
        <v>107.743515</v>
      </c>
      <c r="K499">
        <v>119.751047</v>
      </c>
      <c r="L499">
        <v>125.10599499999999</v>
      </c>
      <c r="M499">
        <v>112.667199</v>
      </c>
      <c r="N499">
        <v>108.050833</v>
      </c>
      <c r="O499">
        <v>125.251002</v>
      </c>
      <c r="P499">
        <v>108.348466</v>
      </c>
      <c r="Q499">
        <v>86.352452999999997</v>
      </c>
      <c r="R499">
        <v>118.963785</v>
      </c>
      <c r="S499">
        <v>84.072363999999993</v>
      </c>
      <c r="T499">
        <v>116.190569</v>
      </c>
      <c r="U499">
        <v>83.714262000000005</v>
      </c>
      <c r="V499">
        <v>108.182316</v>
      </c>
      <c r="W499">
        <v>108.816667</v>
      </c>
      <c r="X499">
        <v>84.912822000000006</v>
      </c>
      <c r="Y499">
        <v>113.056175</v>
      </c>
      <c r="Z499">
        <v>115.278841</v>
      </c>
      <c r="AA499">
        <v>117.56736600000001</v>
      </c>
    </row>
    <row r="500" spans="1:27" x14ac:dyDescent="0.2">
      <c r="A500">
        <v>124.00095399999999</v>
      </c>
      <c r="B500">
        <v>114.981098</v>
      </c>
      <c r="C500">
        <v>104.631944</v>
      </c>
      <c r="D500">
        <v>125.00527599999999</v>
      </c>
      <c r="E500">
        <v>112.664422</v>
      </c>
      <c r="F500">
        <v>84.532968999999994</v>
      </c>
      <c r="G500">
        <v>112.619505</v>
      </c>
      <c r="H500">
        <v>107.271254</v>
      </c>
      <c r="I500">
        <v>107.839832</v>
      </c>
      <c r="J500">
        <v>86.933333000000005</v>
      </c>
      <c r="K500">
        <v>92.233258000000006</v>
      </c>
      <c r="L500">
        <v>121.89742200000001</v>
      </c>
      <c r="M500">
        <v>115.241938</v>
      </c>
      <c r="N500">
        <v>83.960832999999994</v>
      </c>
      <c r="O500">
        <v>116.308333</v>
      </c>
      <c r="P500">
        <v>124.60278</v>
      </c>
      <c r="Q500">
        <v>124.43429500000001</v>
      </c>
      <c r="R500">
        <v>125.02952999999999</v>
      </c>
      <c r="S500">
        <v>118.963785</v>
      </c>
      <c r="T500">
        <v>108.352628</v>
      </c>
      <c r="U500">
        <v>117.555261</v>
      </c>
      <c r="V500">
        <v>122.881207</v>
      </c>
      <c r="W500">
        <v>124.666667</v>
      </c>
      <c r="X500">
        <v>120.288225</v>
      </c>
      <c r="Y500">
        <v>107.17923</v>
      </c>
      <c r="Z500">
        <v>125.30099199999999</v>
      </c>
      <c r="AA500">
        <v>104.070492</v>
      </c>
    </row>
    <row r="501" spans="1:27" x14ac:dyDescent="0.2">
      <c r="A501">
        <v>121.174089</v>
      </c>
      <c r="B501">
        <v>83.653599999999997</v>
      </c>
      <c r="C501">
        <v>104.28360499999999</v>
      </c>
      <c r="D501">
        <v>77.324594000000005</v>
      </c>
      <c r="E501">
        <v>81.663910000000001</v>
      </c>
      <c r="F501">
        <v>107.29512200000001</v>
      </c>
      <c r="G501">
        <v>125.02731900000001</v>
      </c>
      <c r="H501">
        <v>119.488213</v>
      </c>
      <c r="I501">
        <v>107.97704299999999</v>
      </c>
      <c r="J501">
        <v>108.52516799999999</v>
      </c>
      <c r="K501">
        <v>94.691666999999995</v>
      </c>
      <c r="L501">
        <v>119.751047</v>
      </c>
      <c r="M501">
        <v>107.233333</v>
      </c>
      <c r="N501">
        <v>112.667199</v>
      </c>
      <c r="O501">
        <v>108.050833</v>
      </c>
      <c r="P501">
        <v>110.811111</v>
      </c>
      <c r="Q501">
        <v>118.75</v>
      </c>
      <c r="R501">
        <v>106.711281</v>
      </c>
      <c r="S501">
        <v>125.02952999999999</v>
      </c>
      <c r="T501">
        <v>122.05</v>
      </c>
      <c r="U501">
        <v>83.611288000000002</v>
      </c>
      <c r="V501">
        <v>117.503473</v>
      </c>
      <c r="W501">
        <v>104.16693600000001</v>
      </c>
      <c r="X501">
        <v>125.059831</v>
      </c>
      <c r="Y501">
        <v>106.655556</v>
      </c>
      <c r="Z501">
        <v>107.021754</v>
      </c>
      <c r="AA501">
        <v>130.370475</v>
      </c>
    </row>
    <row r="502" spans="1:27" x14ac:dyDescent="0.2">
      <c r="A502">
        <v>81.400452000000001</v>
      </c>
      <c r="B502">
        <v>115.31527800000001</v>
      </c>
      <c r="C502">
        <v>107.380758</v>
      </c>
      <c r="D502">
        <v>107.48354399999999</v>
      </c>
      <c r="E502">
        <v>119.619574</v>
      </c>
      <c r="F502">
        <v>103.359443</v>
      </c>
      <c r="G502">
        <v>105.526667</v>
      </c>
      <c r="H502">
        <v>118.221225</v>
      </c>
      <c r="I502">
        <v>117.500696</v>
      </c>
      <c r="J502">
        <v>107.839832</v>
      </c>
      <c r="K502">
        <v>107.294915</v>
      </c>
      <c r="L502">
        <v>92.233258000000006</v>
      </c>
      <c r="M502">
        <v>122.966667</v>
      </c>
      <c r="N502">
        <v>115.241938</v>
      </c>
      <c r="O502">
        <v>83.960832999999994</v>
      </c>
      <c r="P502">
        <v>107.083333</v>
      </c>
      <c r="Q502">
        <v>89.829520000000002</v>
      </c>
      <c r="R502">
        <v>104.166937</v>
      </c>
      <c r="S502">
        <v>106.711281</v>
      </c>
      <c r="T502">
        <v>84.072363999999993</v>
      </c>
      <c r="U502">
        <v>116.190569</v>
      </c>
      <c r="V502">
        <v>83.714262000000005</v>
      </c>
      <c r="W502">
        <v>108.182316</v>
      </c>
      <c r="X502">
        <v>124.334334</v>
      </c>
      <c r="Y502">
        <v>84.912822000000006</v>
      </c>
      <c r="Z502">
        <v>117.765</v>
      </c>
      <c r="AA502">
        <v>115.278841</v>
      </c>
    </row>
    <row r="503" spans="1:27" x14ac:dyDescent="0.2">
      <c r="A503">
        <v>120.10884299999999</v>
      </c>
      <c r="B503">
        <v>110.321575</v>
      </c>
      <c r="C503">
        <v>83.653599999999997</v>
      </c>
      <c r="D503">
        <v>104.631944</v>
      </c>
      <c r="E503">
        <v>124.920194</v>
      </c>
      <c r="F503">
        <v>125.145278</v>
      </c>
      <c r="G503">
        <v>84.532968999999994</v>
      </c>
      <c r="H503">
        <v>112.619505</v>
      </c>
      <c r="I503">
        <v>107.271254</v>
      </c>
      <c r="J503">
        <v>107.97704299999999</v>
      </c>
      <c r="K503">
        <v>115.392983</v>
      </c>
      <c r="L503">
        <v>94.691666999999995</v>
      </c>
      <c r="M503">
        <v>112.24496499999999</v>
      </c>
      <c r="N503">
        <v>107.233333</v>
      </c>
      <c r="O503">
        <v>112.667199</v>
      </c>
      <c r="P503">
        <v>125.251002</v>
      </c>
      <c r="Q503">
        <v>108.348466</v>
      </c>
      <c r="R503">
        <v>106.155181</v>
      </c>
      <c r="S503">
        <v>104.166937</v>
      </c>
      <c r="T503">
        <v>118.963785</v>
      </c>
      <c r="U503">
        <v>108.352628</v>
      </c>
      <c r="V503">
        <v>117.555261</v>
      </c>
      <c r="W503">
        <v>122.881207</v>
      </c>
      <c r="X503">
        <v>108.816667</v>
      </c>
      <c r="Y503">
        <v>120.288225</v>
      </c>
      <c r="Z503">
        <v>113.056175</v>
      </c>
      <c r="AA503">
        <v>125.30099199999999</v>
      </c>
    </row>
    <row r="504" spans="1:27" x14ac:dyDescent="0.2">
      <c r="A504">
        <v>82.102581999999998</v>
      </c>
      <c r="B504">
        <v>124.00095399999999</v>
      </c>
      <c r="C504">
        <v>115.31527800000001</v>
      </c>
      <c r="D504">
        <v>104.28360499999999</v>
      </c>
      <c r="E504">
        <v>125.00527599999999</v>
      </c>
      <c r="F504">
        <v>104.747573</v>
      </c>
      <c r="G504">
        <v>107.29512200000001</v>
      </c>
      <c r="H504">
        <v>125.02731900000001</v>
      </c>
      <c r="I504">
        <v>119.488213</v>
      </c>
      <c r="J504">
        <v>117.500696</v>
      </c>
      <c r="K504">
        <v>107.743515</v>
      </c>
      <c r="L504">
        <v>107.294915</v>
      </c>
      <c r="M504">
        <v>107.53369600000001</v>
      </c>
      <c r="N504">
        <v>122.966667</v>
      </c>
      <c r="O504">
        <v>115.241938</v>
      </c>
      <c r="P504">
        <v>116.308333</v>
      </c>
      <c r="Q504">
        <v>124.60278</v>
      </c>
      <c r="R504">
        <v>118.6</v>
      </c>
      <c r="S504">
        <v>106.155181</v>
      </c>
      <c r="T504">
        <v>125.02952999999999</v>
      </c>
      <c r="U504">
        <v>122.05</v>
      </c>
      <c r="V504">
        <v>83.611288000000002</v>
      </c>
      <c r="W504">
        <v>117.503473</v>
      </c>
      <c r="X504">
        <v>124.666667</v>
      </c>
      <c r="Y504">
        <v>125.059831</v>
      </c>
      <c r="Z504">
        <v>107.17923</v>
      </c>
      <c r="AA504">
        <v>107.021754</v>
      </c>
    </row>
    <row r="505" spans="1:27" x14ac:dyDescent="0.2">
      <c r="A505">
        <v>109.673813</v>
      </c>
      <c r="B505">
        <v>121.174089</v>
      </c>
      <c r="C505">
        <v>110.321575</v>
      </c>
      <c r="D505">
        <v>107.380758</v>
      </c>
      <c r="E505">
        <v>77.324594000000005</v>
      </c>
      <c r="F505">
        <v>112.664422</v>
      </c>
      <c r="G505">
        <v>103.359443</v>
      </c>
      <c r="H505">
        <v>105.526667</v>
      </c>
      <c r="I505">
        <v>118.221225</v>
      </c>
      <c r="J505">
        <v>107.271254</v>
      </c>
      <c r="K505">
        <v>86.933333000000005</v>
      </c>
      <c r="L505">
        <v>115.392983</v>
      </c>
      <c r="M505">
        <v>125.10599499999999</v>
      </c>
      <c r="N505">
        <v>112.24496499999999</v>
      </c>
      <c r="O505">
        <v>107.233333</v>
      </c>
      <c r="P505">
        <v>108.050833</v>
      </c>
      <c r="Q505">
        <v>110.811111</v>
      </c>
      <c r="R505">
        <v>118.75</v>
      </c>
      <c r="S505">
        <v>118.6</v>
      </c>
      <c r="T505">
        <v>106.711281</v>
      </c>
      <c r="U505">
        <v>84.072363999999993</v>
      </c>
      <c r="V505">
        <v>116.190569</v>
      </c>
      <c r="W505">
        <v>83.714262000000005</v>
      </c>
      <c r="X505">
        <v>104.16693600000001</v>
      </c>
      <c r="Y505">
        <v>124.334334</v>
      </c>
      <c r="Z505">
        <v>106.655556</v>
      </c>
      <c r="AA505">
        <v>113.056175</v>
      </c>
    </row>
    <row r="506" spans="1:27" x14ac:dyDescent="0.2">
      <c r="A506">
        <v>106.21699</v>
      </c>
      <c r="B506">
        <v>81.400452000000001</v>
      </c>
      <c r="C506">
        <v>124.00095399999999</v>
      </c>
      <c r="D506">
        <v>83.653599999999997</v>
      </c>
      <c r="E506">
        <v>107.48354399999999</v>
      </c>
      <c r="F506">
        <v>81.663910000000001</v>
      </c>
      <c r="G506">
        <v>125.145278</v>
      </c>
      <c r="H506">
        <v>84.532968999999994</v>
      </c>
      <c r="I506">
        <v>112.619505</v>
      </c>
      <c r="J506">
        <v>119.488213</v>
      </c>
      <c r="K506">
        <v>108.52516799999999</v>
      </c>
      <c r="L506">
        <v>107.743515</v>
      </c>
      <c r="M506">
        <v>119.751047</v>
      </c>
      <c r="N506">
        <v>107.53369600000001</v>
      </c>
      <c r="O506">
        <v>122.966667</v>
      </c>
      <c r="P506">
        <v>83.960832999999994</v>
      </c>
      <c r="Q506">
        <v>107.083333</v>
      </c>
      <c r="R506">
        <v>86.352452999999997</v>
      </c>
      <c r="S506">
        <v>118.75</v>
      </c>
      <c r="T506">
        <v>104.166937</v>
      </c>
      <c r="U506">
        <v>125.02952999999999</v>
      </c>
      <c r="V506">
        <v>108.352628</v>
      </c>
      <c r="W506">
        <v>117.555261</v>
      </c>
      <c r="X506">
        <v>108.182316</v>
      </c>
      <c r="Y506">
        <v>108.816667</v>
      </c>
      <c r="Z506">
        <v>84.912822000000006</v>
      </c>
      <c r="AA506">
        <v>107.17923</v>
      </c>
    </row>
    <row r="507" spans="1:27" x14ac:dyDescent="0.2">
      <c r="A507">
        <v>107.650914</v>
      </c>
      <c r="B507">
        <v>120.10884299999999</v>
      </c>
      <c r="C507">
        <v>121.174089</v>
      </c>
      <c r="D507">
        <v>115.31527800000001</v>
      </c>
      <c r="E507">
        <v>104.631944</v>
      </c>
      <c r="F507">
        <v>119.619574</v>
      </c>
      <c r="G507">
        <v>104.747573</v>
      </c>
      <c r="H507">
        <v>107.29512200000001</v>
      </c>
      <c r="I507">
        <v>125.02731900000001</v>
      </c>
      <c r="J507">
        <v>118.221225</v>
      </c>
      <c r="K507">
        <v>107.839832</v>
      </c>
      <c r="L507">
        <v>86.933333000000005</v>
      </c>
      <c r="M507">
        <v>92.233258000000006</v>
      </c>
      <c r="N507">
        <v>125.10599499999999</v>
      </c>
      <c r="O507">
        <v>112.24496499999999</v>
      </c>
      <c r="P507">
        <v>112.667199</v>
      </c>
      <c r="Q507">
        <v>125.251002</v>
      </c>
      <c r="R507">
        <v>124.43429500000001</v>
      </c>
      <c r="S507">
        <v>86.352452999999997</v>
      </c>
      <c r="T507">
        <v>106.155181</v>
      </c>
      <c r="U507">
        <v>106.711281</v>
      </c>
      <c r="V507">
        <v>122.05</v>
      </c>
      <c r="W507">
        <v>83.611288000000002</v>
      </c>
      <c r="X507">
        <v>117.503473</v>
      </c>
      <c r="Y507">
        <v>124.666667</v>
      </c>
      <c r="Z507">
        <v>120.288225</v>
      </c>
      <c r="AA507">
        <v>106.655556</v>
      </c>
    </row>
    <row r="508" spans="1:27" x14ac:dyDescent="0.2">
      <c r="A508">
        <v>119.110376</v>
      </c>
      <c r="B508">
        <v>82.102581999999998</v>
      </c>
      <c r="C508">
        <v>81.400452000000001</v>
      </c>
      <c r="D508">
        <v>110.321575</v>
      </c>
      <c r="E508">
        <v>104.28360499999999</v>
      </c>
      <c r="F508">
        <v>124.920194</v>
      </c>
      <c r="G508">
        <v>112.664422</v>
      </c>
      <c r="H508">
        <v>103.359443</v>
      </c>
      <c r="I508">
        <v>105.526667</v>
      </c>
      <c r="J508">
        <v>125.02731900000001</v>
      </c>
      <c r="K508">
        <v>107.97704299999999</v>
      </c>
      <c r="L508">
        <v>108.52516799999999</v>
      </c>
      <c r="M508">
        <v>94.691666999999995</v>
      </c>
      <c r="N508">
        <v>119.751047</v>
      </c>
      <c r="O508">
        <v>107.53369600000001</v>
      </c>
      <c r="P508">
        <v>115.241938</v>
      </c>
      <c r="Q508">
        <v>116.308333</v>
      </c>
      <c r="R508">
        <v>118.75</v>
      </c>
      <c r="S508">
        <v>124.43429500000001</v>
      </c>
      <c r="T508">
        <v>118.6</v>
      </c>
      <c r="U508">
        <v>104.166937</v>
      </c>
      <c r="V508">
        <v>84.072363999999993</v>
      </c>
      <c r="W508">
        <v>116.190569</v>
      </c>
      <c r="X508">
        <v>83.714262000000005</v>
      </c>
      <c r="Y508">
        <v>104.16693600000001</v>
      </c>
      <c r="Z508">
        <v>125.059831</v>
      </c>
      <c r="AA508">
        <v>84.912822000000006</v>
      </c>
    </row>
    <row r="509" spans="1:27" x14ac:dyDescent="0.2">
      <c r="A509">
        <v>124.85</v>
      </c>
      <c r="B509">
        <v>109.673813</v>
      </c>
      <c r="C509">
        <v>120.10884299999999</v>
      </c>
      <c r="D509">
        <v>124.00095399999999</v>
      </c>
      <c r="E509">
        <v>107.380758</v>
      </c>
      <c r="F509">
        <v>125.00527599999999</v>
      </c>
      <c r="G509">
        <v>81.663910000000001</v>
      </c>
      <c r="H509">
        <v>125.145278</v>
      </c>
      <c r="I509">
        <v>84.532968999999994</v>
      </c>
      <c r="J509">
        <v>105.526667</v>
      </c>
      <c r="K509">
        <v>117.500696</v>
      </c>
      <c r="L509">
        <v>107.839832</v>
      </c>
      <c r="M509">
        <v>107.294915</v>
      </c>
      <c r="N509">
        <v>92.233258000000006</v>
      </c>
      <c r="O509">
        <v>125.10599499999999</v>
      </c>
      <c r="P509">
        <v>107.233333</v>
      </c>
      <c r="Q509">
        <v>108.050833</v>
      </c>
      <c r="R509">
        <v>108.348466</v>
      </c>
      <c r="S509">
        <v>118.75</v>
      </c>
      <c r="T509">
        <v>118.75</v>
      </c>
      <c r="U509">
        <v>106.155181</v>
      </c>
      <c r="V509">
        <v>125.02952999999999</v>
      </c>
      <c r="W509">
        <v>108.352628</v>
      </c>
      <c r="X509">
        <v>117.555261</v>
      </c>
      <c r="Y509">
        <v>108.182316</v>
      </c>
      <c r="Z509">
        <v>124.334334</v>
      </c>
      <c r="AA509">
        <v>120.288225</v>
      </c>
    </row>
    <row r="510" spans="1:27" x14ac:dyDescent="0.2">
      <c r="A510">
        <v>109.1</v>
      </c>
      <c r="B510">
        <v>106.21699</v>
      </c>
      <c r="C510">
        <v>82.102581999999998</v>
      </c>
      <c r="D510">
        <v>121.174089</v>
      </c>
      <c r="E510">
        <v>83.653599999999997</v>
      </c>
      <c r="F510">
        <v>77.324594000000005</v>
      </c>
      <c r="G510">
        <v>119.619574</v>
      </c>
      <c r="H510">
        <v>104.747573</v>
      </c>
      <c r="I510">
        <v>107.29512200000001</v>
      </c>
      <c r="J510">
        <v>84.532968999999994</v>
      </c>
      <c r="K510">
        <v>107.271254</v>
      </c>
      <c r="L510">
        <v>107.97704299999999</v>
      </c>
      <c r="M510">
        <v>115.392983</v>
      </c>
      <c r="N510">
        <v>107.294915</v>
      </c>
      <c r="O510">
        <v>119.751047</v>
      </c>
      <c r="P510">
        <v>122.966667</v>
      </c>
      <c r="Q510">
        <v>83.960832999999994</v>
      </c>
      <c r="R510">
        <v>124.60278</v>
      </c>
      <c r="S510">
        <v>108.348466</v>
      </c>
      <c r="T510">
        <v>86.352452999999997</v>
      </c>
      <c r="U510">
        <v>118.6</v>
      </c>
      <c r="V510">
        <v>106.711281</v>
      </c>
      <c r="W510">
        <v>122.05</v>
      </c>
      <c r="X510">
        <v>83.611288000000002</v>
      </c>
      <c r="Y510">
        <v>117.503473</v>
      </c>
      <c r="Z510">
        <v>108.816667</v>
      </c>
      <c r="AA510">
        <v>125.059831</v>
      </c>
    </row>
    <row r="511" spans="1:27" x14ac:dyDescent="0.2">
      <c r="A511">
        <v>108.750424</v>
      </c>
      <c r="B511">
        <v>107.650914</v>
      </c>
      <c r="C511">
        <v>109.673813</v>
      </c>
      <c r="D511">
        <v>81.400452000000001</v>
      </c>
      <c r="E511">
        <v>115.31527800000001</v>
      </c>
      <c r="F511">
        <v>107.48354399999999</v>
      </c>
      <c r="G511">
        <v>124.920194</v>
      </c>
      <c r="H511">
        <v>112.664422</v>
      </c>
      <c r="I511">
        <v>103.359443</v>
      </c>
      <c r="J511">
        <v>107.29512200000001</v>
      </c>
      <c r="K511">
        <v>119.488213</v>
      </c>
      <c r="L511">
        <v>117.500696</v>
      </c>
      <c r="M511">
        <v>107.743515</v>
      </c>
      <c r="N511">
        <v>115.392983</v>
      </c>
      <c r="O511">
        <v>92.233258000000006</v>
      </c>
      <c r="P511">
        <v>112.24496499999999</v>
      </c>
      <c r="Q511">
        <v>112.667199</v>
      </c>
      <c r="R511">
        <v>110.811111</v>
      </c>
      <c r="S511">
        <v>124.60278</v>
      </c>
      <c r="T511">
        <v>124.43429500000001</v>
      </c>
      <c r="U511">
        <v>118.75</v>
      </c>
      <c r="V511">
        <v>104.166937</v>
      </c>
      <c r="W511">
        <v>84.072363999999993</v>
      </c>
      <c r="X511">
        <v>116.190569</v>
      </c>
      <c r="Y511">
        <v>83.714262000000005</v>
      </c>
      <c r="Z511">
        <v>124.666667</v>
      </c>
      <c r="AA511">
        <v>124.334334</v>
      </c>
    </row>
    <row r="512" spans="1:27" x14ac:dyDescent="0.2">
      <c r="A512">
        <v>112.412474</v>
      </c>
      <c r="B512">
        <v>119.110376</v>
      </c>
      <c r="C512">
        <v>106.21699</v>
      </c>
      <c r="D512">
        <v>120.10884299999999</v>
      </c>
      <c r="E512">
        <v>110.321575</v>
      </c>
      <c r="F512">
        <v>104.631944</v>
      </c>
      <c r="G512">
        <v>125.00527599999999</v>
      </c>
      <c r="H512">
        <v>81.663910000000001</v>
      </c>
      <c r="I512">
        <v>125.145278</v>
      </c>
      <c r="J512">
        <v>103.359443</v>
      </c>
      <c r="K512">
        <v>118.221225</v>
      </c>
      <c r="L512">
        <v>107.271254</v>
      </c>
      <c r="M512">
        <v>86.933333000000005</v>
      </c>
      <c r="N512">
        <v>107.743515</v>
      </c>
      <c r="O512">
        <v>107.294915</v>
      </c>
      <c r="P512">
        <v>125.10599499999999</v>
      </c>
      <c r="Q512">
        <v>115.241938</v>
      </c>
      <c r="R512">
        <v>107.083333</v>
      </c>
      <c r="S512">
        <v>110.811111</v>
      </c>
      <c r="T512">
        <v>118.75</v>
      </c>
      <c r="U512">
        <v>86.352452999999997</v>
      </c>
      <c r="V512">
        <v>106.155181</v>
      </c>
      <c r="W512">
        <v>125.02952999999999</v>
      </c>
      <c r="X512">
        <v>108.352628</v>
      </c>
      <c r="Y512">
        <v>117.555261</v>
      </c>
      <c r="Z512">
        <v>104.16693600000001</v>
      </c>
      <c r="AA512">
        <v>108.816667</v>
      </c>
    </row>
    <row r="513" spans="1:27" x14ac:dyDescent="0.2">
      <c r="A513">
        <v>83.191952999999998</v>
      </c>
      <c r="B513">
        <v>124.85</v>
      </c>
      <c r="C513">
        <v>107.650914</v>
      </c>
      <c r="D513">
        <v>82.102581999999998</v>
      </c>
      <c r="E513">
        <v>124.00095399999999</v>
      </c>
      <c r="F513">
        <v>104.28360499999999</v>
      </c>
      <c r="G513">
        <v>77.324594000000005</v>
      </c>
      <c r="H513">
        <v>119.619574</v>
      </c>
      <c r="I513">
        <v>104.747573</v>
      </c>
      <c r="J513">
        <v>125.145278</v>
      </c>
      <c r="K513">
        <v>125.02731900000001</v>
      </c>
      <c r="L513">
        <v>118.221225</v>
      </c>
      <c r="M513">
        <v>108.52516799999999</v>
      </c>
      <c r="N513">
        <v>86.933333000000005</v>
      </c>
      <c r="O513">
        <v>115.392983</v>
      </c>
      <c r="P513">
        <v>119.751047</v>
      </c>
      <c r="Q513">
        <v>107.233333</v>
      </c>
      <c r="R513">
        <v>125.251002</v>
      </c>
      <c r="S513">
        <v>107.083333</v>
      </c>
      <c r="T513">
        <v>108.348466</v>
      </c>
      <c r="U513">
        <v>124.43429500000001</v>
      </c>
      <c r="V513">
        <v>118.6</v>
      </c>
      <c r="W513">
        <v>106.711281</v>
      </c>
      <c r="X513">
        <v>122.05</v>
      </c>
      <c r="Y513">
        <v>83.611288000000002</v>
      </c>
      <c r="Z513">
        <v>108.182316</v>
      </c>
      <c r="AA513">
        <v>124.666667</v>
      </c>
    </row>
    <row r="514" spans="1:27" x14ac:dyDescent="0.2">
      <c r="A514">
        <v>110.6</v>
      </c>
      <c r="B514">
        <v>108.750424</v>
      </c>
      <c r="C514">
        <v>119.110376</v>
      </c>
      <c r="D514">
        <v>109.673813</v>
      </c>
      <c r="E514">
        <v>121.174089</v>
      </c>
      <c r="F514">
        <v>107.380758</v>
      </c>
      <c r="G514">
        <v>107.48354399999999</v>
      </c>
      <c r="H514">
        <v>124.920194</v>
      </c>
      <c r="I514">
        <v>112.664422</v>
      </c>
      <c r="J514">
        <v>104.747573</v>
      </c>
      <c r="K514">
        <v>105.526667</v>
      </c>
      <c r="L514">
        <v>125.02731900000001</v>
      </c>
      <c r="M514">
        <v>107.839832</v>
      </c>
      <c r="N514">
        <v>108.52516799999999</v>
      </c>
      <c r="O514">
        <v>107.743515</v>
      </c>
      <c r="P514">
        <v>92.233258000000006</v>
      </c>
      <c r="Q514">
        <v>122.966667</v>
      </c>
      <c r="R514">
        <v>116.308333</v>
      </c>
      <c r="S514">
        <v>125.251002</v>
      </c>
      <c r="T514">
        <v>124.60278</v>
      </c>
      <c r="U514">
        <v>118.75</v>
      </c>
      <c r="V514">
        <v>118.75</v>
      </c>
      <c r="W514">
        <v>104.166937</v>
      </c>
      <c r="X514">
        <v>84.072363999999993</v>
      </c>
      <c r="Y514">
        <v>116.190569</v>
      </c>
      <c r="Z514">
        <v>117.503473</v>
      </c>
      <c r="AA514">
        <v>104.16693600000001</v>
      </c>
    </row>
    <row r="515" spans="1:27" x14ac:dyDescent="0.2">
      <c r="A515">
        <v>108.40144100000001</v>
      </c>
      <c r="B515">
        <v>112.412474</v>
      </c>
      <c r="C515">
        <v>124.85</v>
      </c>
      <c r="D515">
        <v>106.21699</v>
      </c>
      <c r="E515">
        <v>120.10884299999999</v>
      </c>
      <c r="F515">
        <v>115.31527800000001</v>
      </c>
      <c r="G515">
        <v>104.631944</v>
      </c>
      <c r="H515">
        <v>125.00527599999999</v>
      </c>
      <c r="I515">
        <v>81.663910000000001</v>
      </c>
      <c r="J515">
        <v>112.664422</v>
      </c>
      <c r="K515">
        <v>84.532968999999994</v>
      </c>
      <c r="L515">
        <v>105.526667</v>
      </c>
      <c r="M515">
        <v>107.97704299999999</v>
      </c>
      <c r="N515">
        <v>107.839832</v>
      </c>
      <c r="O515">
        <v>86.933333000000005</v>
      </c>
      <c r="P515">
        <v>107.294915</v>
      </c>
      <c r="Q515">
        <v>112.24496499999999</v>
      </c>
      <c r="R515">
        <v>83.960832999999994</v>
      </c>
      <c r="S515">
        <v>116.308333</v>
      </c>
      <c r="T515">
        <v>110.811111</v>
      </c>
      <c r="U515">
        <v>108.348466</v>
      </c>
      <c r="V515">
        <v>86.352452999999997</v>
      </c>
      <c r="W515">
        <v>106.155181</v>
      </c>
      <c r="X515">
        <v>125.02952999999999</v>
      </c>
      <c r="Y515">
        <v>108.352628</v>
      </c>
      <c r="Z515">
        <v>83.714262000000005</v>
      </c>
      <c r="AA515">
        <v>108.182316</v>
      </c>
    </row>
    <row r="516" spans="1:27" x14ac:dyDescent="0.2">
      <c r="A516">
        <v>105.690935</v>
      </c>
      <c r="B516">
        <v>83.191952999999998</v>
      </c>
      <c r="C516">
        <v>108.750424</v>
      </c>
      <c r="D516">
        <v>107.650914</v>
      </c>
      <c r="E516">
        <v>82.102581999999998</v>
      </c>
      <c r="F516">
        <v>110.321575</v>
      </c>
      <c r="G516">
        <v>104.28360499999999</v>
      </c>
      <c r="H516">
        <v>77.324594000000005</v>
      </c>
      <c r="I516">
        <v>119.619574</v>
      </c>
      <c r="J516">
        <v>81.663910000000001</v>
      </c>
      <c r="K516">
        <v>107.29512200000001</v>
      </c>
      <c r="L516">
        <v>84.532968999999994</v>
      </c>
      <c r="M516">
        <v>117.500696</v>
      </c>
      <c r="N516">
        <v>107.97704299999999</v>
      </c>
      <c r="O516">
        <v>108.52516799999999</v>
      </c>
      <c r="P516">
        <v>115.392983</v>
      </c>
      <c r="Q516">
        <v>119.751047</v>
      </c>
      <c r="R516">
        <v>112.667199</v>
      </c>
      <c r="S516">
        <v>83.960832999999994</v>
      </c>
      <c r="T516">
        <v>107.083333</v>
      </c>
      <c r="U516">
        <v>124.60278</v>
      </c>
      <c r="V516">
        <v>118.75</v>
      </c>
      <c r="W516">
        <v>118.6</v>
      </c>
      <c r="X516">
        <v>106.711281</v>
      </c>
      <c r="Y516">
        <v>122.05</v>
      </c>
      <c r="Z516">
        <v>117.555261</v>
      </c>
      <c r="AA516">
        <v>117.503473</v>
      </c>
    </row>
    <row r="517" spans="1:27" x14ac:dyDescent="0.2">
      <c r="A517">
        <v>107.276263</v>
      </c>
      <c r="B517">
        <v>110.6</v>
      </c>
      <c r="C517">
        <v>112.412474</v>
      </c>
      <c r="D517">
        <v>119.110376</v>
      </c>
      <c r="E517">
        <v>109.673813</v>
      </c>
      <c r="F517">
        <v>124.00095399999999</v>
      </c>
      <c r="G517">
        <v>107.380758</v>
      </c>
      <c r="H517">
        <v>107.48354399999999</v>
      </c>
      <c r="I517">
        <v>124.920194</v>
      </c>
      <c r="J517">
        <v>119.619574</v>
      </c>
      <c r="K517">
        <v>103.359443</v>
      </c>
      <c r="L517">
        <v>107.29512200000001</v>
      </c>
      <c r="M517">
        <v>118.221225</v>
      </c>
      <c r="N517">
        <v>117.500696</v>
      </c>
      <c r="O517">
        <v>107.839832</v>
      </c>
      <c r="P517">
        <v>107.743515</v>
      </c>
      <c r="Q517">
        <v>92.233258000000006</v>
      </c>
      <c r="R517">
        <v>115.241938</v>
      </c>
      <c r="S517">
        <v>112.667199</v>
      </c>
      <c r="T517">
        <v>125.251002</v>
      </c>
      <c r="U517">
        <v>110.811111</v>
      </c>
      <c r="V517">
        <v>108.348466</v>
      </c>
      <c r="W517">
        <v>86.352452999999997</v>
      </c>
      <c r="X517">
        <v>104.166937</v>
      </c>
      <c r="Y517">
        <v>84.072363999999993</v>
      </c>
      <c r="Z517">
        <v>83.611288000000002</v>
      </c>
      <c r="AA517">
        <v>83.714262000000005</v>
      </c>
    </row>
    <row r="518" spans="1:27" x14ac:dyDescent="0.2">
      <c r="A518">
        <v>110.64213599999999</v>
      </c>
      <c r="B518">
        <v>108.40144100000001</v>
      </c>
      <c r="C518">
        <v>83.191952999999998</v>
      </c>
      <c r="D518">
        <v>124.85</v>
      </c>
      <c r="E518">
        <v>106.21699</v>
      </c>
      <c r="F518">
        <v>121.174089</v>
      </c>
      <c r="G518">
        <v>115.31527800000001</v>
      </c>
      <c r="H518">
        <v>104.631944</v>
      </c>
      <c r="I518">
        <v>125.00527599999999</v>
      </c>
      <c r="J518">
        <v>124.920194</v>
      </c>
      <c r="K518">
        <v>125.145278</v>
      </c>
      <c r="L518">
        <v>103.359443</v>
      </c>
      <c r="M518">
        <v>125.02731900000001</v>
      </c>
      <c r="N518">
        <v>118.221225</v>
      </c>
      <c r="O518">
        <v>107.97704299999999</v>
      </c>
      <c r="P518">
        <v>86.933333000000005</v>
      </c>
      <c r="Q518">
        <v>107.294915</v>
      </c>
      <c r="R518">
        <v>107.233333</v>
      </c>
      <c r="S518">
        <v>115.241938</v>
      </c>
      <c r="T518">
        <v>116.308333</v>
      </c>
      <c r="U518">
        <v>107.083333</v>
      </c>
      <c r="V518">
        <v>124.60278</v>
      </c>
      <c r="W518">
        <v>118.75</v>
      </c>
      <c r="X518">
        <v>106.155181</v>
      </c>
      <c r="Y518">
        <v>125.02952999999999</v>
      </c>
      <c r="Z518">
        <v>116.190569</v>
      </c>
      <c r="AA518">
        <v>117.555261</v>
      </c>
    </row>
    <row r="519" spans="1:27" x14ac:dyDescent="0.2">
      <c r="A519">
        <v>114.734019</v>
      </c>
      <c r="B519">
        <v>105.690935</v>
      </c>
      <c r="C519">
        <v>110.6</v>
      </c>
      <c r="D519">
        <v>108.750424</v>
      </c>
      <c r="E519">
        <v>107.650914</v>
      </c>
      <c r="F519">
        <v>120.10884299999999</v>
      </c>
      <c r="G519">
        <v>110.321575</v>
      </c>
      <c r="H519">
        <v>104.28360499999999</v>
      </c>
      <c r="I519">
        <v>77.324594000000005</v>
      </c>
      <c r="J519">
        <v>125.00527599999999</v>
      </c>
      <c r="K519">
        <v>104.747573</v>
      </c>
      <c r="L519">
        <v>125.145278</v>
      </c>
      <c r="M519">
        <v>105.526667</v>
      </c>
      <c r="N519">
        <v>125.02731900000001</v>
      </c>
      <c r="O519">
        <v>117.500696</v>
      </c>
      <c r="P519">
        <v>108.52516799999999</v>
      </c>
      <c r="Q519">
        <v>115.392983</v>
      </c>
      <c r="R519">
        <v>112.24496499999999</v>
      </c>
      <c r="S519">
        <v>107.233333</v>
      </c>
      <c r="T519">
        <v>83.960832999999994</v>
      </c>
      <c r="U519">
        <v>125.251002</v>
      </c>
      <c r="V519">
        <v>110.811111</v>
      </c>
      <c r="W519">
        <v>108.348466</v>
      </c>
      <c r="X519">
        <v>118.6</v>
      </c>
      <c r="Y519">
        <v>106.711281</v>
      </c>
      <c r="Z519">
        <v>108.352628</v>
      </c>
      <c r="AA519">
        <v>83.611288000000002</v>
      </c>
    </row>
    <row r="520" spans="1:27" x14ac:dyDescent="0.2">
      <c r="A520">
        <v>109.009145</v>
      </c>
      <c r="B520">
        <v>107.276263</v>
      </c>
      <c r="C520">
        <v>108.40144100000001</v>
      </c>
      <c r="D520">
        <v>112.412474</v>
      </c>
      <c r="E520">
        <v>119.110376</v>
      </c>
      <c r="F520">
        <v>82.102581999999998</v>
      </c>
      <c r="G520">
        <v>124.00095399999999</v>
      </c>
      <c r="H520">
        <v>107.380758</v>
      </c>
      <c r="I520">
        <v>107.48354399999999</v>
      </c>
      <c r="J520">
        <v>77.324594000000005</v>
      </c>
      <c r="K520">
        <v>112.664422</v>
      </c>
      <c r="L520">
        <v>104.747573</v>
      </c>
      <c r="M520">
        <v>84.532968999999994</v>
      </c>
      <c r="N520">
        <v>105.526667</v>
      </c>
      <c r="O520">
        <v>118.221225</v>
      </c>
      <c r="P520">
        <v>107.839832</v>
      </c>
      <c r="Q520">
        <v>107.743515</v>
      </c>
      <c r="R520">
        <v>119.751047</v>
      </c>
      <c r="S520">
        <v>112.24496499999999</v>
      </c>
      <c r="T520">
        <v>112.667199</v>
      </c>
      <c r="U520">
        <v>116.308333</v>
      </c>
      <c r="V520">
        <v>107.083333</v>
      </c>
      <c r="W520">
        <v>124.60278</v>
      </c>
      <c r="X520">
        <v>86.352452999999997</v>
      </c>
      <c r="Y520">
        <v>104.166937</v>
      </c>
      <c r="Z520">
        <v>122.05</v>
      </c>
      <c r="AA520">
        <v>116.190569</v>
      </c>
    </row>
    <row r="521" spans="1:27" x14ac:dyDescent="0.2">
      <c r="A521">
        <v>84.037064999999998</v>
      </c>
      <c r="B521">
        <v>110.64213599999999</v>
      </c>
      <c r="C521">
        <v>105.690935</v>
      </c>
      <c r="D521">
        <v>83.191952999999998</v>
      </c>
      <c r="E521">
        <v>124.85</v>
      </c>
      <c r="F521">
        <v>109.673813</v>
      </c>
      <c r="G521">
        <v>121.174089</v>
      </c>
      <c r="H521">
        <v>115.31527800000001</v>
      </c>
      <c r="I521">
        <v>104.631944</v>
      </c>
      <c r="J521">
        <v>107.48354399999999</v>
      </c>
      <c r="K521">
        <v>81.663910000000001</v>
      </c>
      <c r="L521">
        <v>112.664422</v>
      </c>
      <c r="M521">
        <v>107.29512200000001</v>
      </c>
      <c r="N521">
        <v>84.532968999999994</v>
      </c>
      <c r="O521">
        <v>125.02731900000001</v>
      </c>
      <c r="P521">
        <v>107.97704299999999</v>
      </c>
      <c r="Q521">
        <v>86.933333000000005</v>
      </c>
      <c r="R521">
        <v>92.233258000000006</v>
      </c>
      <c r="S521">
        <v>119.751047</v>
      </c>
      <c r="T521">
        <v>115.241938</v>
      </c>
      <c r="U521">
        <v>83.960832999999994</v>
      </c>
      <c r="V521">
        <v>125.251002</v>
      </c>
      <c r="W521">
        <v>110.811111</v>
      </c>
      <c r="X521">
        <v>118.75</v>
      </c>
      <c r="Y521">
        <v>106.155181</v>
      </c>
      <c r="Z521">
        <v>84.072363999999993</v>
      </c>
      <c r="AA521">
        <v>108.352628</v>
      </c>
    </row>
    <row r="522" spans="1:27" x14ac:dyDescent="0.2">
      <c r="A522">
        <v>106.800344</v>
      </c>
      <c r="B522">
        <v>114.734019</v>
      </c>
      <c r="C522">
        <v>107.276263</v>
      </c>
      <c r="D522">
        <v>110.6</v>
      </c>
      <c r="E522">
        <v>108.750424</v>
      </c>
      <c r="F522">
        <v>106.21699</v>
      </c>
      <c r="G522">
        <v>120.10884299999999</v>
      </c>
      <c r="H522">
        <v>110.321575</v>
      </c>
      <c r="I522">
        <v>104.28360499999999</v>
      </c>
      <c r="J522">
        <v>104.631944</v>
      </c>
      <c r="K522">
        <v>119.619574</v>
      </c>
      <c r="L522">
        <v>81.663910000000001</v>
      </c>
      <c r="M522">
        <v>103.359443</v>
      </c>
      <c r="N522">
        <v>107.29512200000001</v>
      </c>
      <c r="O522">
        <v>105.526667</v>
      </c>
      <c r="P522">
        <v>117.500696</v>
      </c>
      <c r="Q522">
        <v>108.52516799999999</v>
      </c>
      <c r="R522">
        <v>107.294915</v>
      </c>
      <c r="S522">
        <v>92.233258000000006</v>
      </c>
      <c r="T522">
        <v>107.233333</v>
      </c>
      <c r="U522">
        <v>112.667199</v>
      </c>
      <c r="V522">
        <v>116.308333</v>
      </c>
      <c r="W522">
        <v>107.083333</v>
      </c>
      <c r="X522">
        <v>108.348466</v>
      </c>
      <c r="Y522">
        <v>118.6</v>
      </c>
      <c r="Z522">
        <v>125.02952999999999</v>
      </c>
      <c r="AA522">
        <v>122.05</v>
      </c>
    </row>
    <row r="523" spans="1:27" x14ac:dyDescent="0.2">
      <c r="A523">
        <v>75.200502999999998</v>
      </c>
      <c r="B523">
        <v>109.009145</v>
      </c>
      <c r="C523">
        <v>110.64213599999999</v>
      </c>
      <c r="D523">
        <v>108.40144100000001</v>
      </c>
      <c r="E523">
        <v>112.412474</v>
      </c>
      <c r="F523">
        <v>107.650914</v>
      </c>
      <c r="G523">
        <v>82.102581999999998</v>
      </c>
      <c r="H523">
        <v>124.00095399999999</v>
      </c>
      <c r="I523">
        <v>107.380758</v>
      </c>
      <c r="J523">
        <v>104.28360499999999</v>
      </c>
      <c r="K523">
        <v>124.920194</v>
      </c>
      <c r="L523">
        <v>119.619574</v>
      </c>
      <c r="M523">
        <v>125.145278</v>
      </c>
      <c r="N523">
        <v>103.359443</v>
      </c>
      <c r="O523">
        <v>84.532968999999994</v>
      </c>
      <c r="P523">
        <v>118.221225</v>
      </c>
      <c r="Q523">
        <v>107.97704299999999</v>
      </c>
      <c r="R523">
        <v>115.392983</v>
      </c>
      <c r="S523">
        <v>107.294915</v>
      </c>
      <c r="T523">
        <v>112.24496499999999</v>
      </c>
      <c r="U523">
        <v>115.241938</v>
      </c>
      <c r="V523">
        <v>83.960832999999994</v>
      </c>
      <c r="W523">
        <v>125.251002</v>
      </c>
      <c r="X523">
        <v>124.60278</v>
      </c>
      <c r="Y523">
        <v>86.352452999999997</v>
      </c>
      <c r="Z523">
        <v>106.711281</v>
      </c>
      <c r="AA523">
        <v>84.072363999999993</v>
      </c>
    </row>
    <row r="524" spans="1:27" x14ac:dyDescent="0.2">
      <c r="A524">
        <v>80.493367000000006</v>
      </c>
      <c r="B524">
        <v>84.037064999999998</v>
      </c>
      <c r="C524">
        <v>114.734019</v>
      </c>
      <c r="D524">
        <v>105.690935</v>
      </c>
      <c r="E524">
        <v>83.191952999999998</v>
      </c>
      <c r="F524">
        <v>119.110376</v>
      </c>
      <c r="G524">
        <v>106.21699</v>
      </c>
      <c r="H524">
        <v>120.10884299999999</v>
      </c>
      <c r="I524">
        <v>115.31527800000001</v>
      </c>
      <c r="J524">
        <v>107.380758</v>
      </c>
      <c r="K524">
        <v>77.324594000000005</v>
      </c>
      <c r="L524">
        <v>124.920194</v>
      </c>
      <c r="M524">
        <v>104.747573</v>
      </c>
      <c r="N524">
        <v>125.145278</v>
      </c>
      <c r="O524">
        <v>107.29512200000001</v>
      </c>
      <c r="P524">
        <v>125.02731900000001</v>
      </c>
      <c r="Q524">
        <v>117.500696</v>
      </c>
      <c r="R524">
        <v>107.743515</v>
      </c>
      <c r="S524">
        <v>115.392983</v>
      </c>
      <c r="T524">
        <v>119.751047</v>
      </c>
      <c r="U524">
        <v>107.233333</v>
      </c>
      <c r="V524">
        <v>112.667199</v>
      </c>
      <c r="W524">
        <v>116.308333</v>
      </c>
      <c r="X524">
        <v>110.811111</v>
      </c>
      <c r="Y524">
        <v>118.75</v>
      </c>
      <c r="Z524">
        <v>104.166937</v>
      </c>
      <c r="AA524">
        <v>106.711281</v>
      </c>
    </row>
    <row r="525" spans="1:27" x14ac:dyDescent="0.2">
      <c r="A525">
        <v>107.291667</v>
      </c>
      <c r="B525">
        <v>106.800344</v>
      </c>
      <c r="C525">
        <v>109.009145</v>
      </c>
      <c r="D525">
        <v>107.276263</v>
      </c>
      <c r="E525">
        <v>110.6</v>
      </c>
      <c r="F525">
        <v>124.85</v>
      </c>
      <c r="G525">
        <v>107.650914</v>
      </c>
      <c r="H525">
        <v>82.102581999999998</v>
      </c>
      <c r="I525">
        <v>110.321575</v>
      </c>
      <c r="J525">
        <v>115.31527800000001</v>
      </c>
      <c r="K525">
        <v>107.48354399999999</v>
      </c>
      <c r="L525">
        <v>77.324594000000005</v>
      </c>
      <c r="M525">
        <v>112.664422</v>
      </c>
      <c r="N525">
        <v>104.747573</v>
      </c>
      <c r="O525">
        <v>103.359443</v>
      </c>
      <c r="P525">
        <v>105.526667</v>
      </c>
      <c r="Q525">
        <v>118.221225</v>
      </c>
      <c r="R525">
        <v>108.52516799999999</v>
      </c>
      <c r="S525">
        <v>107.743515</v>
      </c>
      <c r="T525">
        <v>92.233258000000006</v>
      </c>
      <c r="U525">
        <v>112.24496499999999</v>
      </c>
      <c r="V525">
        <v>115.241938</v>
      </c>
      <c r="W525">
        <v>83.960832999999994</v>
      </c>
      <c r="X525">
        <v>107.083333</v>
      </c>
      <c r="Y525">
        <v>108.348466</v>
      </c>
      <c r="Z525">
        <v>106.155181</v>
      </c>
      <c r="AA525">
        <v>104.166937</v>
      </c>
    </row>
    <row r="526" spans="1:27" x14ac:dyDescent="0.2">
      <c r="A526">
        <v>108.143559</v>
      </c>
      <c r="B526">
        <v>75.200502999999998</v>
      </c>
      <c r="C526">
        <v>84.037064999999998</v>
      </c>
      <c r="D526">
        <v>110.64213599999999</v>
      </c>
      <c r="E526">
        <v>105.690935</v>
      </c>
      <c r="F526">
        <v>108.750424</v>
      </c>
      <c r="G526">
        <v>119.110376</v>
      </c>
      <c r="H526">
        <v>106.21699</v>
      </c>
      <c r="I526">
        <v>124.00095399999999</v>
      </c>
      <c r="J526">
        <v>110.321575</v>
      </c>
      <c r="K526">
        <v>104.631944</v>
      </c>
      <c r="L526">
        <v>107.48354399999999</v>
      </c>
      <c r="M526">
        <v>81.663910000000001</v>
      </c>
      <c r="N526">
        <v>112.664422</v>
      </c>
      <c r="O526">
        <v>125.145278</v>
      </c>
      <c r="P526">
        <v>84.532968999999994</v>
      </c>
      <c r="Q526">
        <v>125.02731900000001</v>
      </c>
      <c r="R526">
        <v>107.97704299999999</v>
      </c>
      <c r="S526">
        <v>108.52516799999999</v>
      </c>
      <c r="T526">
        <v>107.294915</v>
      </c>
      <c r="U526">
        <v>119.751047</v>
      </c>
      <c r="V526">
        <v>107.233333</v>
      </c>
      <c r="W526">
        <v>112.667199</v>
      </c>
      <c r="X526">
        <v>125.251002</v>
      </c>
      <c r="Y526">
        <v>124.60278</v>
      </c>
      <c r="Z526">
        <v>118.6</v>
      </c>
      <c r="AA526">
        <v>106.155181</v>
      </c>
    </row>
    <row r="527" spans="1:27" x14ac:dyDescent="0.2">
      <c r="A527">
        <v>84.076592000000005</v>
      </c>
      <c r="B527">
        <v>80.493367000000006</v>
      </c>
      <c r="C527">
        <v>106.800344</v>
      </c>
      <c r="D527">
        <v>109.009145</v>
      </c>
      <c r="E527">
        <v>107.276263</v>
      </c>
      <c r="F527">
        <v>83.191952999999998</v>
      </c>
      <c r="G527">
        <v>124.85</v>
      </c>
      <c r="H527">
        <v>107.650914</v>
      </c>
      <c r="I527">
        <v>120.10884299999999</v>
      </c>
      <c r="J527">
        <v>124.00095399999999</v>
      </c>
      <c r="K527">
        <v>104.28360499999999</v>
      </c>
      <c r="L527">
        <v>104.631944</v>
      </c>
      <c r="M527">
        <v>119.619574</v>
      </c>
      <c r="N527">
        <v>81.663910000000001</v>
      </c>
      <c r="O527">
        <v>104.747573</v>
      </c>
      <c r="P527">
        <v>107.29512200000001</v>
      </c>
      <c r="Q527">
        <v>105.526667</v>
      </c>
      <c r="R527">
        <v>117.500696</v>
      </c>
      <c r="S527">
        <v>107.97704299999999</v>
      </c>
      <c r="T527">
        <v>115.392983</v>
      </c>
      <c r="U527">
        <v>92.233258000000006</v>
      </c>
      <c r="V527">
        <v>112.24496499999999</v>
      </c>
      <c r="W527">
        <v>115.241938</v>
      </c>
      <c r="X527">
        <v>116.308333</v>
      </c>
      <c r="Y527">
        <v>110.811111</v>
      </c>
      <c r="Z527">
        <v>86.352452999999997</v>
      </c>
      <c r="AA527">
        <v>118.6</v>
      </c>
    </row>
    <row r="528" spans="1:27" x14ac:dyDescent="0.2">
      <c r="A528">
        <v>110.608333</v>
      </c>
      <c r="B528">
        <v>107.291667</v>
      </c>
      <c r="C528">
        <v>75.200502999999998</v>
      </c>
      <c r="D528">
        <v>84.037064999999998</v>
      </c>
      <c r="E528">
        <v>110.64213599999999</v>
      </c>
      <c r="F528">
        <v>110.6</v>
      </c>
      <c r="G528">
        <v>108.750424</v>
      </c>
      <c r="H528">
        <v>119.110376</v>
      </c>
      <c r="I528">
        <v>82.102581999999998</v>
      </c>
      <c r="J528">
        <v>120.10884299999999</v>
      </c>
      <c r="K528">
        <v>107.380758</v>
      </c>
      <c r="L528">
        <v>104.28360499999999</v>
      </c>
      <c r="M528">
        <v>124.920194</v>
      </c>
      <c r="N528">
        <v>119.619574</v>
      </c>
      <c r="O528">
        <v>112.664422</v>
      </c>
      <c r="P528">
        <v>103.359443</v>
      </c>
      <c r="Q528">
        <v>84.532968999999994</v>
      </c>
      <c r="R528">
        <v>118.221225</v>
      </c>
      <c r="S528">
        <v>117.500696</v>
      </c>
      <c r="T528">
        <v>107.743515</v>
      </c>
      <c r="U528">
        <v>107.294915</v>
      </c>
      <c r="V528">
        <v>119.751047</v>
      </c>
      <c r="W528">
        <v>107.233333</v>
      </c>
      <c r="X528">
        <v>83.960832999999994</v>
      </c>
      <c r="Y528">
        <v>107.083333</v>
      </c>
      <c r="Z528">
        <v>118.75</v>
      </c>
      <c r="AA528">
        <v>86.352452999999997</v>
      </c>
    </row>
    <row r="529" spans="1:27" x14ac:dyDescent="0.2">
      <c r="A529">
        <v>105.650312</v>
      </c>
      <c r="B529">
        <v>108.143559</v>
      </c>
      <c r="C529">
        <v>80.493367000000006</v>
      </c>
      <c r="D529">
        <v>106.800344</v>
      </c>
      <c r="E529">
        <v>109.009145</v>
      </c>
      <c r="F529">
        <v>105.690935</v>
      </c>
      <c r="G529">
        <v>83.191952999999998</v>
      </c>
      <c r="H529">
        <v>124.85</v>
      </c>
      <c r="I529">
        <v>106.21699</v>
      </c>
      <c r="J529">
        <v>82.102581999999998</v>
      </c>
      <c r="K529">
        <v>124.00095399999999</v>
      </c>
      <c r="L529">
        <v>107.380758</v>
      </c>
      <c r="M529">
        <v>77.324594000000005</v>
      </c>
      <c r="N529">
        <v>124.920194</v>
      </c>
      <c r="O529">
        <v>81.663910000000001</v>
      </c>
      <c r="P529">
        <v>125.145278</v>
      </c>
      <c r="Q529">
        <v>107.29512200000001</v>
      </c>
      <c r="R529">
        <v>125.02731900000001</v>
      </c>
      <c r="S529">
        <v>118.221225</v>
      </c>
      <c r="T529">
        <v>108.52516799999999</v>
      </c>
      <c r="U529">
        <v>115.392983</v>
      </c>
      <c r="V529">
        <v>92.233258000000006</v>
      </c>
      <c r="W529">
        <v>112.24496499999999</v>
      </c>
      <c r="X529">
        <v>112.667199</v>
      </c>
      <c r="Y529">
        <v>125.251002</v>
      </c>
      <c r="Z529">
        <v>108.348466</v>
      </c>
      <c r="AA529">
        <v>118.75</v>
      </c>
    </row>
    <row r="530" spans="1:27" x14ac:dyDescent="0.2">
      <c r="A530">
        <v>114.688889</v>
      </c>
      <c r="B530">
        <v>84.076592000000005</v>
      </c>
      <c r="C530">
        <v>107.291667</v>
      </c>
      <c r="D530">
        <v>75.200502999999998</v>
      </c>
      <c r="E530">
        <v>84.037064999999998</v>
      </c>
      <c r="F530">
        <v>107.276263</v>
      </c>
      <c r="G530">
        <v>110.6</v>
      </c>
      <c r="H530">
        <v>108.750424</v>
      </c>
      <c r="I530">
        <v>107.650914</v>
      </c>
      <c r="J530">
        <v>106.21699</v>
      </c>
      <c r="K530">
        <v>120.10884299999999</v>
      </c>
      <c r="L530">
        <v>124.00095399999999</v>
      </c>
      <c r="M530">
        <v>107.48354399999999</v>
      </c>
      <c r="N530">
        <v>77.324594000000005</v>
      </c>
      <c r="O530">
        <v>119.619574</v>
      </c>
      <c r="P530">
        <v>112.664422</v>
      </c>
      <c r="Q530">
        <v>103.359443</v>
      </c>
      <c r="R530">
        <v>105.526667</v>
      </c>
      <c r="S530">
        <v>125.02731900000001</v>
      </c>
      <c r="T530">
        <v>107.97704299999999</v>
      </c>
      <c r="U530">
        <v>107.743515</v>
      </c>
      <c r="V530">
        <v>107.294915</v>
      </c>
      <c r="W530">
        <v>119.751047</v>
      </c>
      <c r="X530">
        <v>115.241938</v>
      </c>
      <c r="Y530">
        <v>116.308333</v>
      </c>
      <c r="Z530">
        <v>124.60278</v>
      </c>
      <c r="AA530">
        <v>108.348466</v>
      </c>
    </row>
    <row r="531" spans="1:27" x14ac:dyDescent="0.2">
      <c r="A531">
        <v>84.049616999999998</v>
      </c>
      <c r="B531">
        <v>110.608333</v>
      </c>
      <c r="C531">
        <v>108.143559</v>
      </c>
      <c r="D531">
        <v>80.493367000000006</v>
      </c>
      <c r="E531">
        <v>106.800344</v>
      </c>
      <c r="F531">
        <v>110.64213599999999</v>
      </c>
      <c r="G531">
        <v>105.690935</v>
      </c>
      <c r="H531">
        <v>83.191952999999998</v>
      </c>
      <c r="I531">
        <v>119.110376</v>
      </c>
      <c r="J531">
        <v>107.650914</v>
      </c>
      <c r="K531">
        <v>82.102581999999998</v>
      </c>
      <c r="L531">
        <v>120.10884299999999</v>
      </c>
      <c r="M531">
        <v>104.631944</v>
      </c>
      <c r="N531">
        <v>107.48354399999999</v>
      </c>
      <c r="O531">
        <v>124.920194</v>
      </c>
      <c r="P531">
        <v>81.663910000000001</v>
      </c>
      <c r="Q531">
        <v>125.145278</v>
      </c>
      <c r="R531">
        <v>84.532968999999994</v>
      </c>
      <c r="S531">
        <v>105.526667</v>
      </c>
      <c r="T531">
        <v>117.500696</v>
      </c>
      <c r="U531">
        <v>108.52516799999999</v>
      </c>
      <c r="V531">
        <v>115.392983</v>
      </c>
      <c r="W531">
        <v>92.233258000000006</v>
      </c>
      <c r="X531">
        <v>107.233333</v>
      </c>
      <c r="Y531">
        <v>83.960832999999994</v>
      </c>
      <c r="Z531">
        <v>110.811111</v>
      </c>
      <c r="AA531">
        <v>124.60278</v>
      </c>
    </row>
    <row r="532" spans="1:27" x14ac:dyDescent="0.2">
      <c r="A532">
        <v>107.945387</v>
      </c>
      <c r="B532">
        <v>105.650312</v>
      </c>
      <c r="C532">
        <v>84.076592000000005</v>
      </c>
      <c r="D532">
        <v>107.291667</v>
      </c>
      <c r="E532">
        <v>75.200502999999998</v>
      </c>
      <c r="F532">
        <v>109.009145</v>
      </c>
      <c r="G532">
        <v>107.276263</v>
      </c>
      <c r="H532">
        <v>110.6</v>
      </c>
      <c r="I532">
        <v>124.85</v>
      </c>
      <c r="J532">
        <v>119.110376</v>
      </c>
      <c r="K532">
        <v>106.21699</v>
      </c>
      <c r="L532">
        <v>82.102581999999998</v>
      </c>
      <c r="M532">
        <v>104.28360499999999</v>
      </c>
      <c r="N532">
        <v>104.631944</v>
      </c>
      <c r="O532">
        <v>77.324594000000005</v>
      </c>
      <c r="P532">
        <v>119.619574</v>
      </c>
      <c r="Q532">
        <v>112.664422</v>
      </c>
      <c r="R532">
        <v>103.359443</v>
      </c>
      <c r="S532">
        <v>84.532968999999994</v>
      </c>
      <c r="T532">
        <v>118.221225</v>
      </c>
      <c r="U532">
        <v>107.97704299999999</v>
      </c>
      <c r="V532">
        <v>107.743515</v>
      </c>
      <c r="W532">
        <v>107.294915</v>
      </c>
      <c r="X532">
        <v>112.24496499999999</v>
      </c>
      <c r="Y532">
        <v>112.667199</v>
      </c>
      <c r="Z532">
        <v>107.083333</v>
      </c>
      <c r="AA532">
        <v>110.811111</v>
      </c>
    </row>
    <row r="533" spans="1:27" x14ac:dyDescent="0.2">
      <c r="A533">
        <v>121.080894</v>
      </c>
      <c r="B533">
        <v>114.688889</v>
      </c>
      <c r="C533">
        <v>110.608333</v>
      </c>
      <c r="D533">
        <v>108.143559</v>
      </c>
      <c r="E533">
        <v>80.493367000000006</v>
      </c>
      <c r="F533">
        <v>84.037064999999998</v>
      </c>
      <c r="G533">
        <v>110.64213599999999</v>
      </c>
      <c r="H533">
        <v>105.690935</v>
      </c>
      <c r="I533">
        <v>108.750424</v>
      </c>
      <c r="J533">
        <v>124.85</v>
      </c>
      <c r="K533">
        <v>107.650914</v>
      </c>
      <c r="L533">
        <v>106.21699</v>
      </c>
      <c r="M533">
        <v>107.380758</v>
      </c>
      <c r="N533">
        <v>104.28360499999999</v>
      </c>
      <c r="O533">
        <v>107.48354399999999</v>
      </c>
      <c r="P533">
        <v>124.920194</v>
      </c>
      <c r="Q533">
        <v>81.663910000000001</v>
      </c>
      <c r="R533">
        <v>125.145278</v>
      </c>
      <c r="S533">
        <v>103.359443</v>
      </c>
      <c r="T533">
        <v>125.02731900000001</v>
      </c>
      <c r="U533">
        <v>117.500696</v>
      </c>
      <c r="V533">
        <v>108.52516799999999</v>
      </c>
      <c r="W533">
        <v>115.392983</v>
      </c>
      <c r="X533">
        <v>119.751047</v>
      </c>
      <c r="Y533">
        <v>115.241938</v>
      </c>
      <c r="Z533">
        <v>125.251002</v>
      </c>
      <c r="AA533">
        <v>107.083333</v>
      </c>
    </row>
    <row r="534" spans="1:27" x14ac:dyDescent="0.2">
      <c r="A534">
        <v>107.641261</v>
      </c>
      <c r="B534">
        <v>84.049616999999998</v>
      </c>
      <c r="C534">
        <v>105.650312</v>
      </c>
      <c r="D534">
        <v>84.076592000000005</v>
      </c>
      <c r="E534">
        <v>107.291667</v>
      </c>
      <c r="F534">
        <v>106.800344</v>
      </c>
      <c r="G534">
        <v>109.009145</v>
      </c>
      <c r="H534">
        <v>107.276263</v>
      </c>
      <c r="I534">
        <v>83.191952999999998</v>
      </c>
      <c r="J534">
        <v>108.750424</v>
      </c>
      <c r="K534">
        <v>119.110376</v>
      </c>
      <c r="L534">
        <v>107.650914</v>
      </c>
      <c r="M534">
        <v>124.00095399999999</v>
      </c>
      <c r="N534">
        <v>107.380758</v>
      </c>
      <c r="O534">
        <v>104.631944</v>
      </c>
      <c r="P534">
        <v>77.324594000000005</v>
      </c>
      <c r="Q534">
        <v>119.619574</v>
      </c>
      <c r="R534">
        <v>112.664422</v>
      </c>
      <c r="S534">
        <v>125.145278</v>
      </c>
      <c r="T534">
        <v>105.526667</v>
      </c>
      <c r="U534">
        <v>118.221225</v>
      </c>
      <c r="V534">
        <v>107.97704299999999</v>
      </c>
      <c r="W534">
        <v>107.743515</v>
      </c>
      <c r="X534">
        <v>92.233258000000006</v>
      </c>
      <c r="Y534">
        <v>107.233333</v>
      </c>
      <c r="Z534">
        <v>116.308333</v>
      </c>
      <c r="AA534">
        <v>125.251002</v>
      </c>
    </row>
    <row r="535" spans="1:27" x14ac:dyDescent="0.2">
      <c r="A535">
        <v>123.966667</v>
      </c>
      <c r="B535">
        <v>107.945387</v>
      </c>
      <c r="C535">
        <v>114.688889</v>
      </c>
      <c r="D535">
        <v>110.608333</v>
      </c>
      <c r="E535">
        <v>108.143559</v>
      </c>
      <c r="F535">
        <v>75.200502999999998</v>
      </c>
      <c r="G535">
        <v>84.037064999999998</v>
      </c>
      <c r="H535">
        <v>110.64213599999999</v>
      </c>
      <c r="I535">
        <v>110.6</v>
      </c>
      <c r="J535">
        <v>83.191952999999998</v>
      </c>
      <c r="K535">
        <v>124.85</v>
      </c>
      <c r="L535">
        <v>119.110376</v>
      </c>
      <c r="M535">
        <v>82.102581999999998</v>
      </c>
      <c r="N535">
        <v>124.00095399999999</v>
      </c>
      <c r="O535">
        <v>104.28360499999999</v>
      </c>
      <c r="P535">
        <v>107.48354399999999</v>
      </c>
      <c r="Q535">
        <v>124.920194</v>
      </c>
      <c r="R535">
        <v>81.663910000000001</v>
      </c>
      <c r="S535">
        <v>112.664422</v>
      </c>
      <c r="T535">
        <v>84.532968999999994</v>
      </c>
      <c r="U535">
        <v>125.02731900000001</v>
      </c>
      <c r="V535">
        <v>117.500696</v>
      </c>
      <c r="W535">
        <v>108.52516799999999</v>
      </c>
      <c r="X535">
        <v>107.294915</v>
      </c>
      <c r="Y535">
        <v>112.24496499999999</v>
      </c>
      <c r="Z535">
        <v>83.960832999999994</v>
      </c>
      <c r="AA535">
        <v>116.308333</v>
      </c>
    </row>
    <row r="536" spans="1:27" x14ac:dyDescent="0.2">
      <c r="A536">
        <v>109.70610000000001</v>
      </c>
      <c r="B536">
        <v>121.080894</v>
      </c>
      <c r="C536">
        <v>84.049616999999998</v>
      </c>
      <c r="D536">
        <v>105.650312</v>
      </c>
      <c r="E536">
        <v>84.076592000000005</v>
      </c>
      <c r="F536">
        <v>80.493367000000006</v>
      </c>
      <c r="G536">
        <v>106.800344</v>
      </c>
      <c r="H536">
        <v>109.009145</v>
      </c>
      <c r="I536">
        <v>105.690935</v>
      </c>
      <c r="J536">
        <v>110.6</v>
      </c>
      <c r="K536">
        <v>108.750424</v>
      </c>
      <c r="L536">
        <v>124.85</v>
      </c>
      <c r="M536">
        <v>106.21699</v>
      </c>
      <c r="N536">
        <v>82.102581999999998</v>
      </c>
      <c r="O536">
        <v>107.380758</v>
      </c>
      <c r="P536">
        <v>104.631944</v>
      </c>
      <c r="Q536">
        <v>77.324594000000005</v>
      </c>
      <c r="R536">
        <v>119.619574</v>
      </c>
      <c r="S536">
        <v>81.663910000000001</v>
      </c>
      <c r="T536">
        <v>103.359443</v>
      </c>
      <c r="U536">
        <v>105.526667</v>
      </c>
      <c r="V536">
        <v>118.221225</v>
      </c>
      <c r="W536">
        <v>107.97704299999999</v>
      </c>
      <c r="X536">
        <v>115.392983</v>
      </c>
      <c r="Y536">
        <v>92.233258000000006</v>
      </c>
      <c r="Z536">
        <v>112.667199</v>
      </c>
      <c r="AA536">
        <v>83.960832999999994</v>
      </c>
    </row>
    <row r="537" spans="1:27" x14ac:dyDescent="0.2">
      <c r="A537">
        <v>123.98096</v>
      </c>
      <c r="B537">
        <v>107.641261</v>
      </c>
      <c r="C537">
        <v>107.945387</v>
      </c>
      <c r="D537">
        <v>114.688889</v>
      </c>
      <c r="E537">
        <v>110.608333</v>
      </c>
      <c r="F537">
        <v>107.291667</v>
      </c>
      <c r="G537">
        <v>75.200502999999998</v>
      </c>
      <c r="H537">
        <v>84.037064999999998</v>
      </c>
      <c r="I537">
        <v>107.276263</v>
      </c>
      <c r="J537">
        <v>105.690935</v>
      </c>
      <c r="K537">
        <v>83.191952999999998</v>
      </c>
      <c r="L537">
        <v>108.750424</v>
      </c>
      <c r="M537">
        <v>107.650914</v>
      </c>
      <c r="N537">
        <v>106.21699</v>
      </c>
      <c r="O537">
        <v>124.00095399999999</v>
      </c>
      <c r="P537">
        <v>104.28360499999999</v>
      </c>
      <c r="Q537">
        <v>107.48354399999999</v>
      </c>
      <c r="R537">
        <v>124.920194</v>
      </c>
      <c r="S537">
        <v>119.619574</v>
      </c>
      <c r="T537">
        <v>125.145278</v>
      </c>
      <c r="U537">
        <v>84.532968999999994</v>
      </c>
      <c r="V537">
        <v>125.02731900000001</v>
      </c>
      <c r="W537">
        <v>117.500696</v>
      </c>
      <c r="X537">
        <v>107.743515</v>
      </c>
      <c r="Y537">
        <v>107.294915</v>
      </c>
      <c r="Z537">
        <v>115.241938</v>
      </c>
      <c r="AA537">
        <v>112.667199</v>
      </c>
    </row>
    <row r="538" spans="1:27" x14ac:dyDescent="0.2">
      <c r="A538">
        <v>112.57136300000001</v>
      </c>
      <c r="B538">
        <v>123.966667</v>
      </c>
      <c r="C538">
        <v>121.080894</v>
      </c>
      <c r="D538">
        <v>84.049616999999998</v>
      </c>
      <c r="E538">
        <v>105.650312</v>
      </c>
      <c r="F538">
        <v>108.143559</v>
      </c>
      <c r="G538">
        <v>80.493367000000006</v>
      </c>
      <c r="H538">
        <v>106.800344</v>
      </c>
      <c r="I538">
        <v>110.64213599999999</v>
      </c>
      <c r="J538">
        <v>107.276263</v>
      </c>
      <c r="K538">
        <v>110.6</v>
      </c>
      <c r="L538">
        <v>83.191952999999998</v>
      </c>
      <c r="M538">
        <v>119.110376</v>
      </c>
      <c r="N538">
        <v>107.650914</v>
      </c>
      <c r="O538">
        <v>82.102581999999998</v>
      </c>
      <c r="P538">
        <v>124.00095399999999</v>
      </c>
      <c r="Q538">
        <v>104.631944</v>
      </c>
      <c r="R538">
        <v>77.324594000000005</v>
      </c>
      <c r="S538">
        <v>124.920194</v>
      </c>
      <c r="T538">
        <v>112.664422</v>
      </c>
      <c r="U538">
        <v>103.359443</v>
      </c>
      <c r="V538">
        <v>105.526667</v>
      </c>
      <c r="W538">
        <v>118.221225</v>
      </c>
      <c r="X538">
        <v>108.52516799999999</v>
      </c>
      <c r="Y538">
        <v>115.392983</v>
      </c>
      <c r="Z538">
        <v>107.233333</v>
      </c>
      <c r="AA538">
        <v>115.241938</v>
      </c>
    </row>
    <row r="539" spans="1:27" x14ac:dyDescent="0.2">
      <c r="A539">
        <v>83.487844999999993</v>
      </c>
      <c r="B539">
        <v>109.70610000000001</v>
      </c>
      <c r="C539">
        <v>107.641261</v>
      </c>
      <c r="D539">
        <v>107.945387</v>
      </c>
      <c r="E539">
        <v>114.688889</v>
      </c>
      <c r="F539">
        <v>84.076592000000005</v>
      </c>
      <c r="G539">
        <v>107.291667</v>
      </c>
      <c r="H539">
        <v>75.200502999999998</v>
      </c>
      <c r="I539">
        <v>109.009145</v>
      </c>
      <c r="J539">
        <v>110.64213599999999</v>
      </c>
      <c r="K539">
        <v>105.690935</v>
      </c>
      <c r="L539">
        <v>110.6</v>
      </c>
      <c r="M539">
        <v>124.85</v>
      </c>
      <c r="N539">
        <v>119.110376</v>
      </c>
      <c r="O539">
        <v>106.21699</v>
      </c>
      <c r="P539">
        <v>82.102581999999998</v>
      </c>
      <c r="Q539">
        <v>104.28360499999999</v>
      </c>
      <c r="R539">
        <v>107.48354399999999</v>
      </c>
      <c r="S539">
        <v>77.324594000000005</v>
      </c>
      <c r="T539">
        <v>81.663910000000001</v>
      </c>
      <c r="U539">
        <v>112.664422</v>
      </c>
      <c r="V539">
        <v>84.532968999999994</v>
      </c>
      <c r="W539">
        <v>125.02731900000001</v>
      </c>
      <c r="X539">
        <v>107.97704299999999</v>
      </c>
      <c r="Y539">
        <v>107.743515</v>
      </c>
      <c r="Z539">
        <v>112.24496499999999</v>
      </c>
      <c r="AA539">
        <v>107.233333</v>
      </c>
    </row>
    <row r="540" spans="1:27" x14ac:dyDescent="0.2">
      <c r="A540">
        <v>83.543572999999995</v>
      </c>
      <c r="B540">
        <v>123.98096</v>
      </c>
      <c r="C540">
        <v>123.966667</v>
      </c>
      <c r="D540">
        <v>121.080894</v>
      </c>
      <c r="E540">
        <v>84.049616999999998</v>
      </c>
      <c r="F540">
        <v>110.608333</v>
      </c>
      <c r="G540">
        <v>108.143559</v>
      </c>
      <c r="H540">
        <v>80.493367000000006</v>
      </c>
      <c r="I540">
        <v>84.037064999999998</v>
      </c>
      <c r="J540">
        <v>109.009145</v>
      </c>
      <c r="K540">
        <v>110.64213599999999</v>
      </c>
      <c r="L540">
        <v>105.690935</v>
      </c>
      <c r="M540">
        <v>108.750424</v>
      </c>
      <c r="N540">
        <v>124.85</v>
      </c>
      <c r="O540">
        <v>107.650914</v>
      </c>
      <c r="P540">
        <v>106.21699</v>
      </c>
      <c r="Q540">
        <v>124.00095399999999</v>
      </c>
      <c r="R540">
        <v>104.631944</v>
      </c>
      <c r="S540">
        <v>107.48354399999999</v>
      </c>
      <c r="T540">
        <v>77.324594000000005</v>
      </c>
      <c r="U540">
        <v>81.663910000000001</v>
      </c>
      <c r="V540">
        <v>103.359443</v>
      </c>
      <c r="W540">
        <v>105.526667</v>
      </c>
      <c r="X540">
        <v>117.500696</v>
      </c>
      <c r="Y540">
        <v>108.52516799999999</v>
      </c>
      <c r="Z540">
        <v>92.233258000000006</v>
      </c>
      <c r="AA540">
        <v>112.24496499999999</v>
      </c>
    </row>
    <row r="541" spans="1:27" x14ac:dyDescent="0.2">
      <c r="A541">
        <v>104.392134</v>
      </c>
      <c r="B541">
        <v>112.57136300000001</v>
      </c>
      <c r="C541">
        <v>109.70610000000001</v>
      </c>
      <c r="D541">
        <v>107.641261</v>
      </c>
      <c r="E541">
        <v>107.945387</v>
      </c>
      <c r="F541">
        <v>105.650312</v>
      </c>
      <c r="G541">
        <v>84.076592000000005</v>
      </c>
      <c r="H541">
        <v>107.291667</v>
      </c>
      <c r="I541">
        <v>106.800344</v>
      </c>
      <c r="J541">
        <v>84.037064999999998</v>
      </c>
      <c r="K541">
        <v>109.009145</v>
      </c>
      <c r="L541">
        <v>110.64213599999999</v>
      </c>
      <c r="M541">
        <v>83.191952999999998</v>
      </c>
      <c r="N541">
        <v>108.750424</v>
      </c>
      <c r="O541">
        <v>119.110376</v>
      </c>
      <c r="P541">
        <v>107.650914</v>
      </c>
      <c r="Q541">
        <v>82.102581999999998</v>
      </c>
      <c r="R541">
        <v>104.28360499999999</v>
      </c>
      <c r="S541">
        <v>104.631944</v>
      </c>
      <c r="T541">
        <v>107.48354399999999</v>
      </c>
      <c r="U541">
        <v>77.324594000000005</v>
      </c>
      <c r="V541">
        <v>112.664422</v>
      </c>
      <c r="W541">
        <v>84.532968999999994</v>
      </c>
      <c r="X541">
        <v>118.221225</v>
      </c>
      <c r="Y541">
        <v>107.97704299999999</v>
      </c>
      <c r="Z541">
        <v>107.294915</v>
      </c>
      <c r="AA541">
        <v>92.233258000000006</v>
      </c>
    </row>
    <row r="542" spans="1:27" x14ac:dyDescent="0.2">
      <c r="A542">
        <v>83.927781999999993</v>
      </c>
      <c r="B542">
        <v>83.487844999999993</v>
      </c>
      <c r="C542">
        <v>123.98096</v>
      </c>
      <c r="D542">
        <v>123.966667</v>
      </c>
      <c r="E542">
        <v>121.080894</v>
      </c>
      <c r="F542">
        <v>84.049616999999998</v>
      </c>
      <c r="G542">
        <v>110.608333</v>
      </c>
      <c r="H542">
        <v>84.076592000000005</v>
      </c>
      <c r="I542">
        <v>75.200502999999998</v>
      </c>
      <c r="J542">
        <v>106.800344</v>
      </c>
      <c r="K542">
        <v>84.037064999999998</v>
      </c>
      <c r="L542">
        <v>109.009145</v>
      </c>
      <c r="M542">
        <v>110.6</v>
      </c>
      <c r="N542">
        <v>83.191952999999998</v>
      </c>
      <c r="O542">
        <v>124.85</v>
      </c>
      <c r="P542">
        <v>119.110376</v>
      </c>
      <c r="Q542">
        <v>106.21699</v>
      </c>
      <c r="R542">
        <v>124.00095399999999</v>
      </c>
      <c r="S542">
        <v>104.28360499999999</v>
      </c>
      <c r="T542">
        <v>104.631944</v>
      </c>
      <c r="U542">
        <v>107.48354399999999</v>
      </c>
      <c r="V542">
        <v>107.48354399999999</v>
      </c>
      <c r="W542">
        <v>103.359443</v>
      </c>
      <c r="X542">
        <v>125.02731900000001</v>
      </c>
      <c r="Y542">
        <v>117.500696</v>
      </c>
      <c r="Z542">
        <v>107.743515</v>
      </c>
      <c r="AA542">
        <v>107.294915</v>
      </c>
    </row>
    <row r="543" spans="1:27" x14ac:dyDescent="0.2">
      <c r="A543">
        <v>83.234359999999995</v>
      </c>
      <c r="B543">
        <v>104.392134</v>
      </c>
      <c r="C543">
        <v>112.57136300000001</v>
      </c>
      <c r="D543">
        <v>109.70610000000001</v>
      </c>
      <c r="E543">
        <v>107.641261</v>
      </c>
      <c r="F543">
        <v>107.945387</v>
      </c>
      <c r="G543">
        <v>105.650312</v>
      </c>
      <c r="H543">
        <v>110.608333</v>
      </c>
      <c r="I543">
        <v>80.493367000000006</v>
      </c>
      <c r="J543">
        <v>75.200502999999998</v>
      </c>
      <c r="K543">
        <v>106.800344</v>
      </c>
      <c r="L543">
        <v>84.037064999999998</v>
      </c>
      <c r="M543">
        <v>105.690935</v>
      </c>
      <c r="N543">
        <v>110.6</v>
      </c>
      <c r="O543">
        <v>108.750424</v>
      </c>
      <c r="P543">
        <v>124.85</v>
      </c>
      <c r="Q543">
        <v>107.650914</v>
      </c>
      <c r="R543">
        <v>82.102581999999998</v>
      </c>
      <c r="S543">
        <v>124.00095399999999</v>
      </c>
      <c r="T543">
        <v>104.28360499999999</v>
      </c>
      <c r="U543">
        <v>104.631944</v>
      </c>
      <c r="V543">
        <v>104.631944</v>
      </c>
      <c r="W543">
        <v>112.664422</v>
      </c>
      <c r="X543">
        <v>105.526667</v>
      </c>
      <c r="Y543">
        <v>118.221225</v>
      </c>
      <c r="Z543">
        <v>108.52516799999999</v>
      </c>
      <c r="AA543">
        <v>107.743515</v>
      </c>
    </row>
    <row r="544" spans="1:27" x14ac:dyDescent="0.2">
      <c r="A544">
        <v>110.675</v>
      </c>
      <c r="B544">
        <v>83.927781999999993</v>
      </c>
      <c r="C544">
        <v>83.487844999999993</v>
      </c>
      <c r="D544">
        <v>123.98096</v>
      </c>
      <c r="E544">
        <v>123.966667</v>
      </c>
      <c r="F544">
        <v>121.080894</v>
      </c>
      <c r="G544">
        <v>84.049616999999998</v>
      </c>
      <c r="H544">
        <v>105.650312</v>
      </c>
      <c r="I544">
        <v>107.291667</v>
      </c>
      <c r="J544">
        <v>80.493367000000006</v>
      </c>
      <c r="K544">
        <v>75.200502999999998</v>
      </c>
      <c r="L544">
        <v>106.800344</v>
      </c>
      <c r="M544">
        <v>110.64213599999999</v>
      </c>
      <c r="N544">
        <v>105.690935</v>
      </c>
      <c r="O544">
        <v>83.191952999999998</v>
      </c>
      <c r="P544">
        <v>108.750424</v>
      </c>
      <c r="Q544">
        <v>119.110376</v>
      </c>
      <c r="R544">
        <v>106.21699</v>
      </c>
      <c r="S544">
        <v>82.102581999999998</v>
      </c>
      <c r="T544">
        <v>124.00095399999999</v>
      </c>
      <c r="U544">
        <v>104.28360499999999</v>
      </c>
      <c r="V544">
        <v>104.28360499999999</v>
      </c>
      <c r="W544">
        <v>107.48354399999999</v>
      </c>
      <c r="X544">
        <v>84.532968999999994</v>
      </c>
      <c r="Y544">
        <v>125.02731900000001</v>
      </c>
      <c r="Z544">
        <v>107.97704299999999</v>
      </c>
      <c r="AA544">
        <v>108.52516799999999</v>
      </c>
    </row>
    <row r="545" spans="1:27" x14ac:dyDescent="0.2">
      <c r="A545">
        <v>108.60193</v>
      </c>
      <c r="B545">
        <v>83.234359999999995</v>
      </c>
      <c r="C545">
        <v>104.392134</v>
      </c>
      <c r="D545">
        <v>112.57136300000001</v>
      </c>
      <c r="E545">
        <v>123.98096</v>
      </c>
      <c r="F545">
        <v>107.641261</v>
      </c>
      <c r="G545">
        <v>121.080894</v>
      </c>
      <c r="H545">
        <v>84.049616999999998</v>
      </c>
      <c r="I545">
        <v>84.076592000000005</v>
      </c>
      <c r="J545">
        <v>107.291667</v>
      </c>
      <c r="K545">
        <v>80.493367000000006</v>
      </c>
      <c r="L545">
        <v>75.200502999999998</v>
      </c>
      <c r="M545">
        <v>109.009145</v>
      </c>
      <c r="N545">
        <v>110.64213599999999</v>
      </c>
      <c r="O545">
        <v>110.6</v>
      </c>
      <c r="P545">
        <v>83.191952999999998</v>
      </c>
      <c r="Q545">
        <v>124.85</v>
      </c>
      <c r="R545">
        <v>107.650914</v>
      </c>
      <c r="S545">
        <v>106.21699</v>
      </c>
      <c r="T545">
        <v>82.102581999999998</v>
      </c>
      <c r="U545">
        <v>124.00095399999999</v>
      </c>
      <c r="V545">
        <v>124.00095399999999</v>
      </c>
      <c r="W545">
        <v>104.631944</v>
      </c>
      <c r="X545">
        <v>103.359443</v>
      </c>
      <c r="Y545">
        <v>105.526667</v>
      </c>
      <c r="Z545">
        <v>117.500696</v>
      </c>
      <c r="AA545">
        <v>107.97704299999999</v>
      </c>
    </row>
    <row r="546" spans="1:27" x14ac:dyDescent="0.2">
      <c r="A546">
        <v>83.499615000000006</v>
      </c>
      <c r="B546">
        <v>110.675</v>
      </c>
      <c r="C546">
        <v>83.927781999999993</v>
      </c>
      <c r="D546">
        <v>83.487844999999993</v>
      </c>
      <c r="E546">
        <v>112.57136300000001</v>
      </c>
      <c r="F546">
        <v>123.966667</v>
      </c>
      <c r="G546">
        <v>107.641261</v>
      </c>
      <c r="H546">
        <v>121.080894</v>
      </c>
      <c r="I546">
        <v>110.608333</v>
      </c>
      <c r="J546">
        <v>84.076592000000005</v>
      </c>
      <c r="K546">
        <v>107.291667</v>
      </c>
      <c r="L546">
        <v>80.493367000000006</v>
      </c>
      <c r="M546">
        <v>84.037064999999998</v>
      </c>
      <c r="N546">
        <v>109.009145</v>
      </c>
      <c r="O546">
        <v>105.690935</v>
      </c>
      <c r="P546">
        <v>110.6</v>
      </c>
      <c r="Q546">
        <v>108.750424</v>
      </c>
      <c r="R546">
        <v>119.110376</v>
      </c>
      <c r="S546">
        <v>107.650914</v>
      </c>
      <c r="T546">
        <v>106.21699</v>
      </c>
      <c r="U546">
        <v>82.102581999999998</v>
      </c>
      <c r="V546">
        <v>82.102581999999998</v>
      </c>
      <c r="W546">
        <v>104.28360499999999</v>
      </c>
      <c r="X546">
        <v>112.664422</v>
      </c>
      <c r="Y546">
        <v>84.532968999999994</v>
      </c>
      <c r="Z546">
        <v>118.221225</v>
      </c>
      <c r="AA546">
        <v>117.500696</v>
      </c>
    </row>
    <row r="547" spans="1:27" x14ac:dyDescent="0.2">
      <c r="A547">
        <v>108.042452</v>
      </c>
      <c r="B547">
        <v>108.60193</v>
      </c>
      <c r="C547">
        <v>83.234359999999995</v>
      </c>
      <c r="D547">
        <v>104.392134</v>
      </c>
      <c r="E547">
        <v>83.487844999999993</v>
      </c>
      <c r="F547">
        <v>123.98096</v>
      </c>
      <c r="G547">
        <v>123.966667</v>
      </c>
      <c r="H547">
        <v>107.641261</v>
      </c>
      <c r="I547">
        <v>105.650312</v>
      </c>
      <c r="J547">
        <v>110.608333</v>
      </c>
      <c r="K547">
        <v>84.076592000000005</v>
      </c>
      <c r="L547">
        <v>107.291667</v>
      </c>
      <c r="M547">
        <v>106.800344</v>
      </c>
      <c r="N547">
        <v>84.037064999999998</v>
      </c>
      <c r="O547">
        <v>110.64213599999999</v>
      </c>
      <c r="P547">
        <v>105.690935</v>
      </c>
      <c r="Q547">
        <v>83.191952999999998</v>
      </c>
      <c r="R547">
        <v>108.750424</v>
      </c>
      <c r="S547">
        <v>119.110376</v>
      </c>
      <c r="T547">
        <v>107.650914</v>
      </c>
      <c r="U547">
        <v>106.21699</v>
      </c>
      <c r="V547">
        <v>106.21699</v>
      </c>
      <c r="W547">
        <v>82.102581999999998</v>
      </c>
      <c r="X547">
        <v>107.48354399999999</v>
      </c>
      <c r="Y547">
        <v>103.359443</v>
      </c>
      <c r="Z547">
        <v>125.02731900000001</v>
      </c>
      <c r="AA547">
        <v>118.221225</v>
      </c>
    </row>
    <row r="548" spans="1:27" x14ac:dyDescent="0.2">
      <c r="A548">
        <v>111.027778</v>
      </c>
      <c r="B548">
        <v>83.499615000000006</v>
      </c>
      <c r="C548">
        <v>110.675</v>
      </c>
      <c r="D548">
        <v>83.927781999999993</v>
      </c>
      <c r="E548">
        <v>104.392134</v>
      </c>
      <c r="F548">
        <v>112.57136300000001</v>
      </c>
      <c r="G548">
        <v>123.98096</v>
      </c>
      <c r="H548">
        <v>123.966667</v>
      </c>
      <c r="I548">
        <v>84.049616999999998</v>
      </c>
      <c r="J548">
        <v>105.650312</v>
      </c>
      <c r="K548">
        <v>110.608333</v>
      </c>
      <c r="L548">
        <v>84.076592000000005</v>
      </c>
      <c r="M548">
        <v>75.200502999999998</v>
      </c>
      <c r="N548">
        <v>106.800344</v>
      </c>
      <c r="O548">
        <v>109.009145</v>
      </c>
      <c r="P548">
        <v>110.64213599999999</v>
      </c>
      <c r="Q548">
        <v>110.6</v>
      </c>
      <c r="R548">
        <v>83.191952999999998</v>
      </c>
      <c r="S548">
        <v>108.750424</v>
      </c>
      <c r="T548">
        <v>119.110376</v>
      </c>
      <c r="U548">
        <v>107.650914</v>
      </c>
      <c r="V548">
        <v>107.650914</v>
      </c>
      <c r="W548">
        <v>106.21699</v>
      </c>
      <c r="X548">
        <v>104.28360499999999</v>
      </c>
      <c r="Y548">
        <v>112.664422</v>
      </c>
      <c r="Z548">
        <v>105.526667</v>
      </c>
      <c r="AA548">
        <v>125.02731900000001</v>
      </c>
    </row>
    <row r="549" spans="1:27" x14ac:dyDescent="0.2">
      <c r="A549">
        <v>118.966667</v>
      </c>
      <c r="B549">
        <v>108.042452</v>
      </c>
      <c r="C549">
        <v>108.60193</v>
      </c>
      <c r="D549">
        <v>83.234359999999995</v>
      </c>
      <c r="E549">
        <v>83.927781999999993</v>
      </c>
      <c r="F549">
        <v>83.487844999999993</v>
      </c>
      <c r="G549">
        <v>112.57136300000001</v>
      </c>
      <c r="H549">
        <v>123.98096</v>
      </c>
      <c r="I549">
        <v>107.641261</v>
      </c>
      <c r="J549">
        <v>84.049616999999998</v>
      </c>
      <c r="K549">
        <v>105.650312</v>
      </c>
      <c r="L549">
        <v>110.608333</v>
      </c>
      <c r="M549">
        <v>80.493367000000006</v>
      </c>
      <c r="N549">
        <v>75.200502999999998</v>
      </c>
      <c r="O549">
        <v>84.037064999999998</v>
      </c>
      <c r="P549">
        <v>109.009145</v>
      </c>
      <c r="Q549">
        <v>105.690935</v>
      </c>
      <c r="R549">
        <v>110.6</v>
      </c>
      <c r="S549">
        <v>83.191952999999998</v>
      </c>
      <c r="T549">
        <v>108.750424</v>
      </c>
      <c r="U549">
        <v>119.110376</v>
      </c>
      <c r="V549">
        <v>119.110376</v>
      </c>
      <c r="W549">
        <v>107.650914</v>
      </c>
      <c r="X549">
        <v>82.102581999999998</v>
      </c>
      <c r="Y549">
        <v>107.48354399999999</v>
      </c>
      <c r="Z549">
        <v>84.532968999999994</v>
      </c>
      <c r="AA549">
        <v>105.526667</v>
      </c>
    </row>
    <row r="550" spans="1:27" x14ac:dyDescent="0.2">
      <c r="A550">
        <v>114.679697</v>
      </c>
      <c r="B550">
        <v>111.027778</v>
      </c>
      <c r="C550">
        <v>83.499615000000006</v>
      </c>
      <c r="D550">
        <v>110.675</v>
      </c>
      <c r="E550">
        <v>83.234359999999995</v>
      </c>
      <c r="F550">
        <v>104.392134</v>
      </c>
      <c r="G550">
        <v>83.487844999999993</v>
      </c>
      <c r="H550">
        <v>112.57136300000001</v>
      </c>
      <c r="I550">
        <v>123.966667</v>
      </c>
      <c r="J550">
        <v>107.641261</v>
      </c>
      <c r="K550">
        <v>84.049616999999998</v>
      </c>
      <c r="L550">
        <v>105.650312</v>
      </c>
      <c r="M550">
        <v>107.291667</v>
      </c>
      <c r="N550">
        <v>80.493367000000006</v>
      </c>
      <c r="O550">
        <v>106.800344</v>
      </c>
      <c r="P550">
        <v>84.037064999999998</v>
      </c>
      <c r="Q550">
        <v>110.64213599999999</v>
      </c>
      <c r="R550">
        <v>105.690935</v>
      </c>
      <c r="S550">
        <v>110.6</v>
      </c>
      <c r="T550">
        <v>83.191952999999998</v>
      </c>
      <c r="U550">
        <v>108.750424</v>
      </c>
      <c r="V550">
        <v>108.750424</v>
      </c>
      <c r="W550">
        <v>119.110376</v>
      </c>
      <c r="X550">
        <v>106.21699</v>
      </c>
      <c r="Y550">
        <v>104.28360499999999</v>
      </c>
      <c r="Z550">
        <v>103.359443</v>
      </c>
      <c r="AA550">
        <v>84.532968999999994</v>
      </c>
    </row>
    <row r="551" spans="1:27" x14ac:dyDescent="0.2">
      <c r="A551">
        <v>104.547112</v>
      </c>
      <c r="B551">
        <v>118.966667</v>
      </c>
      <c r="C551">
        <v>108.042452</v>
      </c>
      <c r="D551">
        <v>83.499615000000006</v>
      </c>
      <c r="E551">
        <v>110.675</v>
      </c>
      <c r="F551">
        <v>83.927781999999993</v>
      </c>
      <c r="G551">
        <v>104.392134</v>
      </c>
      <c r="H551">
        <v>104.392134</v>
      </c>
      <c r="I551">
        <v>123.98096</v>
      </c>
      <c r="J551">
        <v>123.966667</v>
      </c>
      <c r="K551">
        <v>107.641261</v>
      </c>
      <c r="L551">
        <v>84.049616999999998</v>
      </c>
      <c r="M551">
        <v>84.076592000000005</v>
      </c>
      <c r="N551">
        <v>107.291667</v>
      </c>
      <c r="O551">
        <v>75.200502999999998</v>
      </c>
      <c r="P551">
        <v>106.800344</v>
      </c>
      <c r="Q551">
        <v>109.009145</v>
      </c>
      <c r="R551">
        <v>110.64213599999999</v>
      </c>
      <c r="S551">
        <v>105.690935</v>
      </c>
      <c r="T551">
        <v>110.6</v>
      </c>
      <c r="U551">
        <v>83.191952999999998</v>
      </c>
      <c r="V551">
        <v>83.191952999999998</v>
      </c>
      <c r="W551">
        <v>108.750424</v>
      </c>
      <c r="X551">
        <v>107.650914</v>
      </c>
      <c r="Y551">
        <v>82.102581999999998</v>
      </c>
      <c r="Z551">
        <v>112.664422</v>
      </c>
      <c r="AA551">
        <v>103.359443</v>
      </c>
    </row>
    <row r="552" spans="1:27" x14ac:dyDescent="0.2">
      <c r="A552">
        <v>109.274469</v>
      </c>
      <c r="B552">
        <v>114.679697</v>
      </c>
      <c r="C552">
        <v>111.027778</v>
      </c>
      <c r="D552">
        <v>108.042452</v>
      </c>
      <c r="E552">
        <v>83.499615000000006</v>
      </c>
      <c r="F552">
        <v>83.234359999999995</v>
      </c>
      <c r="G552">
        <v>83.927781999999993</v>
      </c>
      <c r="H552">
        <v>83.927781999999993</v>
      </c>
      <c r="I552">
        <v>112.57136300000001</v>
      </c>
      <c r="J552">
        <v>123.98096</v>
      </c>
      <c r="K552">
        <v>123.966667</v>
      </c>
      <c r="L552">
        <v>107.641261</v>
      </c>
      <c r="M552">
        <v>110.608333</v>
      </c>
      <c r="N552">
        <v>84.076592000000005</v>
      </c>
      <c r="O552">
        <v>80.493367000000006</v>
      </c>
      <c r="P552">
        <v>75.200502999999998</v>
      </c>
      <c r="Q552">
        <v>84.037064999999998</v>
      </c>
      <c r="R552">
        <v>109.009145</v>
      </c>
      <c r="S552">
        <v>110.64213599999999</v>
      </c>
      <c r="T552">
        <v>105.690935</v>
      </c>
      <c r="U552">
        <v>110.6</v>
      </c>
      <c r="V552">
        <v>110.6</v>
      </c>
      <c r="W552">
        <v>110.6</v>
      </c>
      <c r="X552">
        <v>119.110376</v>
      </c>
      <c r="Y552">
        <v>106.21699</v>
      </c>
      <c r="Z552">
        <v>107.48354399999999</v>
      </c>
      <c r="AA552">
        <v>112.664422</v>
      </c>
    </row>
    <row r="553" spans="1:27" x14ac:dyDescent="0.2">
      <c r="A553">
        <v>108.87059499999999</v>
      </c>
      <c r="B553">
        <v>109.274469</v>
      </c>
      <c r="C553">
        <v>118.966667</v>
      </c>
      <c r="D553">
        <v>111.027778</v>
      </c>
      <c r="E553">
        <v>108.042452</v>
      </c>
      <c r="F553">
        <v>110.675</v>
      </c>
      <c r="G553">
        <v>83.234359999999995</v>
      </c>
      <c r="H553">
        <v>83.234359999999995</v>
      </c>
      <c r="I553">
        <v>104.392134</v>
      </c>
      <c r="J553">
        <v>112.57136300000001</v>
      </c>
      <c r="K553">
        <v>123.98096</v>
      </c>
      <c r="L553">
        <v>123.966667</v>
      </c>
      <c r="M553">
        <v>105.650312</v>
      </c>
      <c r="N553">
        <v>110.608333</v>
      </c>
      <c r="O553">
        <v>107.291667</v>
      </c>
      <c r="P553">
        <v>80.493367000000006</v>
      </c>
      <c r="Q553">
        <v>106.800344</v>
      </c>
      <c r="R553">
        <v>84.037064999999998</v>
      </c>
      <c r="S553">
        <v>109.009145</v>
      </c>
      <c r="T553">
        <v>110.64213599999999</v>
      </c>
      <c r="U553">
        <v>105.690935</v>
      </c>
      <c r="V553">
        <v>105.690935</v>
      </c>
      <c r="W553">
        <v>105.690935</v>
      </c>
      <c r="X553">
        <v>108.750424</v>
      </c>
      <c r="Y553">
        <v>107.650914</v>
      </c>
      <c r="Z553">
        <v>104.28360499999999</v>
      </c>
      <c r="AA553">
        <v>107.48354399999999</v>
      </c>
    </row>
    <row r="554" spans="1:27" x14ac:dyDescent="0.2">
      <c r="A554">
        <v>114.905539</v>
      </c>
      <c r="B554">
        <v>108.87059499999999</v>
      </c>
      <c r="C554">
        <v>114.679697</v>
      </c>
      <c r="D554">
        <v>118.966667</v>
      </c>
      <c r="E554">
        <v>111.027778</v>
      </c>
      <c r="F554">
        <v>83.499615000000006</v>
      </c>
      <c r="G554">
        <v>110.675</v>
      </c>
      <c r="H554">
        <v>110.675</v>
      </c>
      <c r="I554">
        <v>83.927781999999993</v>
      </c>
      <c r="J554">
        <v>104.392134</v>
      </c>
      <c r="K554">
        <v>112.57136300000001</v>
      </c>
      <c r="L554">
        <v>123.98096</v>
      </c>
      <c r="M554">
        <v>84.049616999999998</v>
      </c>
      <c r="N554">
        <v>105.650312</v>
      </c>
      <c r="O554">
        <v>84.076592000000005</v>
      </c>
      <c r="P554">
        <v>107.291667</v>
      </c>
      <c r="Q554">
        <v>75.200502999999998</v>
      </c>
      <c r="R554">
        <v>106.800344</v>
      </c>
      <c r="S554">
        <v>84.037064999999998</v>
      </c>
      <c r="T554">
        <v>109.009145</v>
      </c>
      <c r="U554">
        <v>110.64213599999999</v>
      </c>
      <c r="V554">
        <v>110.64213599999999</v>
      </c>
      <c r="W554">
        <v>110.64213599999999</v>
      </c>
      <c r="X554">
        <v>110.6</v>
      </c>
      <c r="Y554">
        <v>119.110376</v>
      </c>
      <c r="Z554">
        <v>82.102581999999998</v>
      </c>
      <c r="AA554">
        <v>104.28360499999999</v>
      </c>
    </row>
    <row r="555" spans="1:27" x14ac:dyDescent="0.2">
      <c r="A555">
        <v>112.36719100000001</v>
      </c>
      <c r="B555">
        <v>114.905539</v>
      </c>
      <c r="C555">
        <v>109.274469</v>
      </c>
      <c r="D555">
        <v>109.274469</v>
      </c>
      <c r="E555">
        <v>118.966667</v>
      </c>
      <c r="F555">
        <v>108.042452</v>
      </c>
      <c r="G555">
        <v>83.499615000000006</v>
      </c>
      <c r="H555">
        <v>83.499615000000006</v>
      </c>
      <c r="I555">
        <v>83.234359999999995</v>
      </c>
      <c r="J555">
        <v>83.927781999999993</v>
      </c>
      <c r="K555">
        <v>104.392134</v>
      </c>
      <c r="L555">
        <v>112.57136300000001</v>
      </c>
      <c r="M555">
        <v>107.641261</v>
      </c>
      <c r="N555">
        <v>84.049616999999998</v>
      </c>
      <c r="O555">
        <v>110.608333</v>
      </c>
      <c r="P555">
        <v>84.076592000000005</v>
      </c>
      <c r="Q555">
        <v>80.493367000000006</v>
      </c>
      <c r="R555">
        <v>75.200502999999998</v>
      </c>
      <c r="S555">
        <v>106.800344</v>
      </c>
      <c r="T555">
        <v>84.037064999999998</v>
      </c>
      <c r="U555">
        <v>109.009145</v>
      </c>
      <c r="V555">
        <v>109.009145</v>
      </c>
      <c r="W555">
        <v>109.009145</v>
      </c>
      <c r="X555">
        <v>105.690935</v>
      </c>
      <c r="Y555">
        <v>108.750424</v>
      </c>
      <c r="Z555">
        <v>106.21699</v>
      </c>
      <c r="AA555">
        <v>82.102581999999998</v>
      </c>
    </row>
    <row r="556" spans="1:27" x14ac:dyDescent="0.2">
      <c r="A556">
        <v>112.583333</v>
      </c>
      <c r="B556">
        <v>112.36719100000001</v>
      </c>
      <c r="C556">
        <v>108.87059499999999</v>
      </c>
      <c r="D556">
        <v>108.87059499999999</v>
      </c>
      <c r="E556">
        <v>109.274469</v>
      </c>
      <c r="F556">
        <v>111.027778</v>
      </c>
      <c r="G556">
        <v>108.042452</v>
      </c>
      <c r="H556">
        <v>108.042452</v>
      </c>
      <c r="I556">
        <v>110.675</v>
      </c>
      <c r="J556">
        <v>83.234359999999995</v>
      </c>
      <c r="K556">
        <v>83.927781999999993</v>
      </c>
      <c r="L556">
        <v>104.392134</v>
      </c>
      <c r="M556">
        <v>123.98096</v>
      </c>
      <c r="N556">
        <v>107.641261</v>
      </c>
      <c r="O556">
        <v>84.049616999999998</v>
      </c>
      <c r="P556">
        <v>110.608333</v>
      </c>
      <c r="Q556">
        <v>107.291667</v>
      </c>
      <c r="R556">
        <v>80.493367000000006</v>
      </c>
      <c r="S556">
        <v>75.200502999999998</v>
      </c>
      <c r="T556">
        <v>106.800344</v>
      </c>
      <c r="U556">
        <v>84.037064999999998</v>
      </c>
      <c r="V556">
        <v>84.037064999999998</v>
      </c>
      <c r="W556">
        <v>84.037064999999998</v>
      </c>
      <c r="X556">
        <v>110.64213599999999</v>
      </c>
      <c r="Y556">
        <v>110.6</v>
      </c>
      <c r="Z556">
        <v>107.650914</v>
      </c>
      <c r="AA556">
        <v>106.21699</v>
      </c>
    </row>
    <row r="557" spans="1:27" x14ac:dyDescent="0.2">
      <c r="A557">
        <v>87.716402000000002</v>
      </c>
      <c r="B557">
        <v>112.583333</v>
      </c>
      <c r="C557">
        <v>114.905539</v>
      </c>
      <c r="D557">
        <v>114.905539</v>
      </c>
      <c r="E557">
        <v>108.87059499999999</v>
      </c>
      <c r="F557">
        <v>118.966667</v>
      </c>
      <c r="G557">
        <v>111.027778</v>
      </c>
      <c r="H557">
        <v>111.027778</v>
      </c>
      <c r="I557">
        <v>83.499615000000006</v>
      </c>
      <c r="J557">
        <v>110.675</v>
      </c>
      <c r="K557">
        <v>83.234359999999995</v>
      </c>
      <c r="L557">
        <v>83.927781999999993</v>
      </c>
      <c r="M557">
        <v>112.57136300000001</v>
      </c>
      <c r="N557">
        <v>123.98096</v>
      </c>
      <c r="O557">
        <v>107.641261</v>
      </c>
      <c r="P557">
        <v>84.049616999999998</v>
      </c>
      <c r="Q557">
        <v>84.076592000000005</v>
      </c>
      <c r="R557">
        <v>107.291667</v>
      </c>
      <c r="S557">
        <v>80.493367000000006</v>
      </c>
      <c r="T557">
        <v>75.200502999999998</v>
      </c>
      <c r="U557">
        <v>106.800344</v>
      </c>
      <c r="V557">
        <v>106.800344</v>
      </c>
      <c r="W557">
        <v>106.800344</v>
      </c>
      <c r="X557">
        <v>109.009145</v>
      </c>
      <c r="Y557">
        <v>105.690935</v>
      </c>
      <c r="Z557">
        <v>119.110376</v>
      </c>
      <c r="AA557">
        <v>107.650914</v>
      </c>
    </row>
    <row r="558" spans="1:27" x14ac:dyDescent="0.2">
      <c r="A558">
        <v>104.63333299999999</v>
      </c>
      <c r="B558">
        <v>87.716402000000002</v>
      </c>
      <c r="C558">
        <v>112.36719100000001</v>
      </c>
      <c r="D558">
        <v>112.36719100000001</v>
      </c>
      <c r="E558">
        <v>114.905539</v>
      </c>
      <c r="F558">
        <v>109.274469</v>
      </c>
      <c r="G558">
        <v>118.966667</v>
      </c>
      <c r="H558">
        <v>118.966667</v>
      </c>
      <c r="I558">
        <v>108.042452</v>
      </c>
      <c r="J558">
        <v>83.499615000000006</v>
      </c>
      <c r="K558">
        <v>110.675</v>
      </c>
      <c r="L558">
        <v>83.234359999999995</v>
      </c>
      <c r="M558">
        <v>104.392134</v>
      </c>
      <c r="N558">
        <v>112.57136300000001</v>
      </c>
      <c r="O558">
        <v>123.98096</v>
      </c>
      <c r="P558">
        <v>107.641261</v>
      </c>
      <c r="Q558">
        <v>110.608333</v>
      </c>
      <c r="R558">
        <v>84.076592000000005</v>
      </c>
      <c r="S558">
        <v>107.291667</v>
      </c>
      <c r="T558">
        <v>80.493367000000006</v>
      </c>
      <c r="U558">
        <v>75.200502999999998</v>
      </c>
      <c r="V558">
        <v>75.200502999999998</v>
      </c>
      <c r="W558">
        <v>75.200502999999998</v>
      </c>
      <c r="X558">
        <v>84.037064999999998</v>
      </c>
      <c r="Y558">
        <v>110.64213599999999</v>
      </c>
      <c r="Z558">
        <v>110.6</v>
      </c>
      <c r="AA558">
        <v>119.110376</v>
      </c>
    </row>
    <row r="559" spans="1:27" x14ac:dyDescent="0.2">
      <c r="A559">
        <v>104.53360499999999</v>
      </c>
      <c r="B559">
        <v>104.63333299999999</v>
      </c>
      <c r="C559">
        <v>112.583333</v>
      </c>
      <c r="D559">
        <v>112.583333</v>
      </c>
      <c r="E559">
        <v>112.36719100000001</v>
      </c>
      <c r="F559">
        <v>108.87059499999999</v>
      </c>
      <c r="G559">
        <v>109.274469</v>
      </c>
      <c r="H559">
        <v>109.274469</v>
      </c>
      <c r="I559">
        <v>111.027778</v>
      </c>
      <c r="J559">
        <v>108.042452</v>
      </c>
      <c r="K559">
        <v>83.499615000000006</v>
      </c>
      <c r="L559">
        <v>110.675</v>
      </c>
      <c r="M559">
        <v>83.927781999999993</v>
      </c>
      <c r="N559">
        <v>104.392134</v>
      </c>
      <c r="O559">
        <v>104.392134</v>
      </c>
      <c r="P559">
        <v>123.98096</v>
      </c>
      <c r="Q559">
        <v>107.641261</v>
      </c>
      <c r="R559">
        <v>110.608333</v>
      </c>
      <c r="S559">
        <v>84.076592000000005</v>
      </c>
      <c r="T559">
        <v>107.291667</v>
      </c>
      <c r="U559">
        <v>80.493367000000006</v>
      </c>
      <c r="V559">
        <v>80.493367000000006</v>
      </c>
      <c r="W559">
        <v>80.493367000000006</v>
      </c>
      <c r="X559">
        <v>106.800344</v>
      </c>
      <c r="Y559">
        <v>84.037064999999998</v>
      </c>
      <c r="Z559">
        <v>105.690935</v>
      </c>
      <c r="AA559">
        <v>110.6</v>
      </c>
    </row>
    <row r="560" spans="1:27" x14ac:dyDescent="0.2">
      <c r="A560">
        <v>124.955946</v>
      </c>
      <c r="B560">
        <v>104.53360499999999</v>
      </c>
      <c r="C560">
        <v>87.716402000000002</v>
      </c>
      <c r="D560">
        <v>87.716402000000002</v>
      </c>
      <c r="E560">
        <v>112.583333</v>
      </c>
      <c r="F560">
        <v>112.36719100000001</v>
      </c>
      <c r="G560">
        <v>108.87059499999999</v>
      </c>
      <c r="H560">
        <v>108.87059499999999</v>
      </c>
      <c r="I560">
        <v>118.966667</v>
      </c>
      <c r="J560">
        <v>111.027778</v>
      </c>
      <c r="K560">
        <v>108.042452</v>
      </c>
      <c r="L560">
        <v>83.499615000000006</v>
      </c>
      <c r="M560">
        <v>83.234359999999995</v>
      </c>
      <c r="N560">
        <v>83.927781999999993</v>
      </c>
      <c r="O560">
        <v>83.927781999999993</v>
      </c>
      <c r="P560">
        <v>104.392134</v>
      </c>
      <c r="Q560">
        <v>123.98096</v>
      </c>
      <c r="R560">
        <v>107.641261</v>
      </c>
      <c r="S560">
        <v>110.608333</v>
      </c>
      <c r="T560">
        <v>84.076592000000005</v>
      </c>
      <c r="U560">
        <v>107.291667</v>
      </c>
      <c r="V560">
        <v>107.291667</v>
      </c>
      <c r="W560">
        <v>107.291667</v>
      </c>
      <c r="X560">
        <v>75.200502999999998</v>
      </c>
      <c r="Y560">
        <v>106.800344</v>
      </c>
      <c r="Z560">
        <v>110.64213599999999</v>
      </c>
      <c r="AA560">
        <v>105.690935</v>
      </c>
    </row>
    <row r="561" spans="1:27" x14ac:dyDescent="0.2">
      <c r="A561">
        <v>104.490297</v>
      </c>
      <c r="B561">
        <v>124.955946</v>
      </c>
      <c r="C561">
        <v>104.63333299999999</v>
      </c>
      <c r="D561">
        <v>104.63333299999999</v>
      </c>
      <c r="E561">
        <v>87.716402000000002</v>
      </c>
      <c r="F561">
        <v>112.583333</v>
      </c>
      <c r="G561">
        <v>112.36719100000001</v>
      </c>
      <c r="H561">
        <v>112.36719100000001</v>
      </c>
      <c r="I561">
        <v>109.274469</v>
      </c>
      <c r="J561">
        <v>118.966667</v>
      </c>
      <c r="K561">
        <v>111.027778</v>
      </c>
      <c r="L561">
        <v>108.042452</v>
      </c>
      <c r="M561">
        <v>110.675</v>
      </c>
      <c r="N561">
        <v>83.234359999999995</v>
      </c>
      <c r="O561">
        <v>83.234359999999995</v>
      </c>
      <c r="P561">
        <v>83.927781999999993</v>
      </c>
      <c r="Q561">
        <v>104.392134</v>
      </c>
      <c r="R561">
        <v>123.98096</v>
      </c>
      <c r="S561">
        <v>107.641261</v>
      </c>
      <c r="T561">
        <v>110.608333</v>
      </c>
      <c r="U561">
        <v>84.076592000000005</v>
      </c>
      <c r="V561">
        <v>84.076592000000005</v>
      </c>
      <c r="W561">
        <v>84.076592000000005</v>
      </c>
      <c r="X561">
        <v>80.493367000000006</v>
      </c>
      <c r="Y561">
        <v>75.200502999999998</v>
      </c>
      <c r="Z561">
        <v>84.037064999999998</v>
      </c>
      <c r="AA561">
        <v>110.64213599999999</v>
      </c>
    </row>
    <row r="562" spans="1:27" x14ac:dyDescent="0.2">
      <c r="A562">
        <v>107.748637</v>
      </c>
      <c r="B562">
        <v>104.490297</v>
      </c>
      <c r="C562">
        <v>104.53360499999999</v>
      </c>
      <c r="D562">
        <v>104.53360499999999</v>
      </c>
      <c r="E562">
        <v>104.63333299999999</v>
      </c>
      <c r="F562">
        <v>87.716402000000002</v>
      </c>
      <c r="G562">
        <v>112.583333</v>
      </c>
      <c r="H562">
        <v>112.583333</v>
      </c>
      <c r="I562">
        <v>108.87059499999999</v>
      </c>
      <c r="J562">
        <v>109.274469</v>
      </c>
      <c r="K562">
        <v>118.966667</v>
      </c>
      <c r="L562">
        <v>111.027778</v>
      </c>
      <c r="M562">
        <v>83.499615000000006</v>
      </c>
      <c r="N562">
        <v>110.675</v>
      </c>
      <c r="O562">
        <v>110.675</v>
      </c>
      <c r="P562">
        <v>83.234359999999995</v>
      </c>
      <c r="Q562">
        <v>83.927781999999993</v>
      </c>
      <c r="R562">
        <v>104.392134</v>
      </c>
      <c r="S562">
        <v>123.98096</v>
      </c>
      <c r="T562">
        <v>107.641261</v>
      </c>
      <c r="U562">
        <v>110.608333</v>
      </c>
      <c r="V562">
        <v>110.608333</v>
      </c>
      <c r="W562">
        <v>110.608333</v>
      </c>
      <c r="X562">
        <v>107.291667</v>
      </c>
      <c r="Y562">
        <v>80.493367000000006</v>
      </c>
      <c r="Z562">
        <v>106.800344</v>
      </c>
      <c r="AA562">
        <v>84.037064999999998</v>
      </c>
    </row>
    <row r="563" spans="1:27" x14ac:dyDescent="0.2">
      <c r="A563">
        <v>94.294546999999994</v>
      </c>
      <c r="B563">
        <v>107.748637</v>
      </c>
      <c r="C563">
        <v>124.955946</v>
      </c>
      <c r="D563">
        <v>124.955946</v>
      </c>
      <c r="E563">
        <v>104.53360499999999</v>
      </c>
      <c r="F563">
        <v>104.63333299999999</v>
      </c>
      <c r="G563">
        <v>87.716402000000002</v>
      </c>
      <c r="H563">
        <v>87.716402000000002</v>
      </c>
      <c r="I563">
        <v>112.36719100000001</v>
      </c>
      <c r="J563">
        <v>108.87059499999999</v>
      </c>
      <c r="K563">
        <v>109.274469</v>
      </c>
      <c r="L563">
        <v>118.966667</v>
      </c>
      <c r="M563">
        <v>108.042452</v>
      </c>
      <c r="N563">
        <v>83.499615000000006</v>
      </c>
      <c r="O563">
        <v>83.499615000000006</v>
      </c>
      <c r="P563">
        <v>110.675</v>
      </c>
      <c r="Q563">
        <v>83.234359999999995</v>
      </c>
      <c r="R563">
        <v>83.927781999999993</v>
      </c>
      <c r="S563">
        <v>104.392134</v>
      </c>
      <c r="T563">
        <v>123.98096</v>
      </c>
      <c r="U563">
        <v>107.641261</v>
      </c>
      <c r="V563">
        <v>107.641261</v>
      </c>
      <c r="W563">
        <v>107.641261</v>
      </c>
      <c r="X563">
        <v>84.076592000000005</v>
      </c>
      <c r="Y563">
        <v>107.291667</v>
      </c>
      <c r="Z563">
        <v>75.200502999999998</v>
      </c>
      <c r="AA563">
        <v>106.800344</v>
      </c>
    </row>
    <row r="564" spans="1:27" x14ac:dyDescent="0.2">
      <c r="A564">
        <v>110.100471</v>
      </c>
      <c r="B564">
        <v>94.294546999999994</v>
      </c>
      <c r="C564">
        <v>104.490297</v>
      </c>
      <c r="D564">
        <v>104.490297</v>
      </c>
      <c r="E564">
        <v>124.955946</v>
      </c>
      <c r="F564">
        <v>124.955946</v>
      </c>
      <c r="G564">
        <v>104.63333299999999</v>
      </c>
      <c r="H564">
        <v>104.63333299999999</v>
      </c>
      <c r="I564">
        <v>87.716402000000002</v>
      </c>
      <c r="J564">
        <v>112.36719100000001</v>
      </c>
      <c r="K564">
        <v>108.87059499999999</v>
      </c>
      <c r="L564">
        <v>109.274469</v>
      </c>
      <c r="M564">
        <v>111.027778</v>
      </c>
      <c r="N564">
        <v>108.042452</v>
      </c>
      <c r="O564">
        <v>108.042452</v>
      </c>
      <c r="P564">
        <v>83.499615000000006</v>
      </c>
      <c r="Q564">
        <v>110.675</v>
      </c>
      <c r="R564">
        <v>83.234359999999995</v>
      </c>
      <c r="S564">
        <v>83.927781999999993</v>
      </c>
      <c r="T564">
        <v>104.392134</v>
      </c>
      <c r="U564">
        <v>104.392134</v>
      </c>
      <c r="V564">
        <v>104.392134</v>
      </c>
      <c r="W564">
        <v>104.392134</v>
      </c>
      <c r="X564">
        <v>110.608333</v>
      </c>
      <c r="Y564">
        <v>110.608333</v>
      </c>
      <c r="Z564">
        <v>80.493367000000006</v>
      </c>
      <c r="AA564">
        <v>75.200502999999998</v>
      </c>
    </row>
    <row r="565" spans="1:27" x14ac:dyDescent="0.2">
      <c r="A565">
        <v>93.767611000000002</v>
      </c>
      <c r="B565">
        <v>110.100471</v>
      </c>
      <c r="C565">
        <v>107.748637</v>
      </c>
      <c r="D565">
        <v>107.748637</v>
      </c>
      <c r="E565">
        <v>104.490297</v>
      </c>
      <c r="F565">
        <v>104.490297</v>
      </c>
      <c r="G565">
        <v>104.490297</v>
      </c>
      <c r="H565">
        <v>104.490297</v>
      </c>
      <c r="I565">
        <v>104.63333299999999</v>
      </c>
      <c r="J565">
        <v>87.716402000000002</v>
      </c>
      <c r="K565">
        <v>112.36719100000001</v>
      </c>
      <c r="L565">
        <v>108.87059499999999</v>
      </c>
      <c r="M565">
        <v>118.966667</v>
      </c>
      <c r="N565">
        <v>111.027778</v>
      </c>
      <c r="O565">
        <v>111.027778</v>
      </c>
      <c r="P565">
        <v>108.042452</v>
      </c>
      <c r="Q565">
        <v>83.499615000000006</v>
      </c>
      <c r="R565">
        <v>110.675</v>
      </c>
      <c r="S565">
        <v>83.234359999999995</v>
      </c>
      <c r="T565">
        <v>83.927781999999993</v>
      </c>
      <c r="U565">
        <v>83.927781999999993</v>
      </c>
      <c r="V565">
        <v>83.927781999999993</v>
      </c>
      <c r="W565">
        <v>83.927781999999993</v>
      </c>
      <c r="X565">
        <v>107.641261</v>
      </c>
      <c r="Y565">
        <v>107.641261</v>
      </c>
      <c r="Z565">
        <v>107.291667</v>
      </c>
      <c r="AA565">
        <v>80.493367000000006</v>
      </c>
    </row>
    <row r="566" spans="1:27" x14ac:dyDescent="0.2">
      <c r="A566">
        <v>103.9513</v>
      </c>
      <c r="B566">
        <v>93.767611000000002</v>
      </c>
      <c r="C566">
        <v>94.294546999999994</v>
      </c>
      <c r="D566">
        <v>94.294546999999994</v>
      </c>
      <c r="E566">
        <v>107.748637</v>
      </c>
      <c r="F566">
        <v>107.748637</v>
      </c>
      <c r="G566">
        <v>107.748637</v>
      </c>
      <c r="H566">
        <v>107.748637</v>
      </c>
      <c r="I566">
        <v>104.490297</v>
      </c>
      <c r="J566">
        <v>104.63333299999999</v>
      </c>
      <c r="K566">
        <v>87.716402000000002</v>
      </c>
      <c r="L566">
        <v>112.36719100000001</v>
      </c>
      <c r="M566">
        <v>109.274469</v>
      </c>
      <c r="N566">
        <v>118.966667</v>
      </c>
      <c r="O566">
        <v>118.966667</v>
      </c>
      <c r="P566">
        <v>111.027778</v>
      </c>
      <c r="Q566">
        <v>108.042452</v>
      </c>
      <c r="R566">
        <v>83.499615000000006</v>
      </c>
      <c r="S566">
        <v>110.675</v>
      </c>
      <c r="T566">
        <v>83.234359999999995</v>
      </c>
      <c r="U566">
        <v>83.234359999999995</v>
      </c>
      <c r="V566">
        <v>83.234359999999995</v>
      </c>
      <c r="W566">
        <v>83.234359999999995</v>
      </c>
      <c r="X566">
        <v>104.392134</v>
      </c>
      <c r="Y566">
        <v>104.392134</v>
      </c>
      <c r="Z566">
        <v>110.608333</v>
      </c>
      <c r="AA566">
        <v>107.291667</v>
      </c>
    </row>
    <row r="567" spans="1:27" x14ac:dyDescent="0.2">
      <c r="A567">
        <v>104.533609</v>
      </c>
      <c r="B567">
        <v>103.9513</v>
      </c>
      <c r="C567">
        <v>110.100471</v>
      </c>
      <c r="D567">
        <v>110.100471</v>
      </c>
      <c r="E567">
        <v>94.294546999999994</v>
      </c>
      <c r="F567">
        <v>94.294546999999994</v>
      </c>
      <c r="G567">
        <v>94.294546999999994</v>
      </c>
      <c r="H567">
        <v>94.294546999999994</v>
      </c>
      <c r="I567">
        <v>107.748637</v>
      </c>
      <c r="J567">
        <v>104.490297</v>
      </c>
      <c r="K567">
        <v>104.63333299999999</v>
      </c>
      <c r="L567">
        <v>87.716402000000002</v>
      </c>
      <c r="M567">
        <v>108.87059499999999</v>
      </c>
      <c r="N567">
        <v>109.274469</v>
      </c>
      <c r="O567">
        <v>109.274469</v>
      </c>
      <c r="P567">
        <v>118.966667</v>
      </c>
      <c r="Q567">
        <v>111.027778</v>
      </c>
      <c r="R567">
        <v>108.042452</v>
      </c>
      <c r="S567">
        <v>83.499615000000006</v>
      </c>
      <c r="T567">
        <v>110.675</v>
      </c>
      <c r="U567">
        <v>110.675</v>
      </c>
      <c r="V567">
        <v>110.675</v>
      </c>
      <c r="W567">
        <v>110.675</v>
      </c>
      <c r="X567">
        <v>83.927781999999993</v>
      </c>
      <c r="Y567">
        <v>83.927781999999993</v>
      </c>
      <c r="Z567">
        <v>107.641261</v>
      </c>
      <c r="AA567">
        <v>110.608333</v>
      </c>
    </row>
    <row r="568" spans="1:27" x14ac:dyDescent="0.2">
      <c r="A568">
        <v>125.28241300000001</v>
      </c>
      <c r="B568">
        <v>104.533609</v>
      </c>
      <c r="C568">
        <v>93.767611000000002</v>
      </c>
      <c r="D568">
        <v>93.767611000000002</v>
      </c>
      <c r="E568">
        <v>110.100471</v>
      </c>
      <c r="F568">
        <v>110.100471</v>
      </c>
      <c r="G568">
        <v>110.100471</v>
      </c>
      <c r="H568">
        <v>110.100471</v>
      </c>
      <c r="I568">
        <v>94.294546999999994</v>
      </c>
      <c r="J568">
        <v>107.748637</v>
      </c>
      <c r="K568">
        <v>104.490297</v>
      </c>
      <c r="L568">
        <v>104.63333299999999</v>
      </c>
      <c r="M568">
        <v>112.36719100000001</v>
      </c>
      <c r="N568">
        <v>108.87059499999999</v>
      </c>
      <c r="O568">
        <v>108.87059499999999</v>
      </c>
      <c r="P568">
        <v>109.274469</v>
      </c>
      <c r="Q568">
        <v>118.966667</v>
      </c>
      <c r="R568">
        <v>111.027778</v>
      </c>
      <c r="S568">
        <v>108.042452</v>
      </c>
      <c r="T568">
        <v>83.499615000000006</v>
      </c>
      <c r="U568">
        <v>83.499615000000006</v>
      </c>
      <c r="V568">
        <v>83.499615000000006</v>
      </c>
      <c r="W568">
        <v>83.499615000000006</v>
      </c>
      <c r="X568">
        <v>83.234359999999995</v>
      </c>
      <c r="Y568">
        <v>83.234359999999995</v>
      </c>
      <c r="Z568">
        <v>104.392134</v>
      </c>
      <c r="AA568">
        <v>107.641261</v>
      </c>
    </row>
    <row r="569" spans="1:27" x14ac:dyDescent="0.2">
      <c r="A569">
        <v>82.957599999999999</v>
      </c>
      <c r="B569">
        <v>125.28241300000001</v>
      </c>
      <c r="C569">
        <v>104.533609</v>
      </c>
      <c r="D569">
        <v>104.533609</v>
      </c>
      <c r="E569">
        <v>93.767611000000002</v>
      </c>
      <c r="F569">
        <v>93.767611000000002</v>
      </c>
      <c r="G569">
        <v>93.767611000000002</v>
      </c>
      <c r="H569">
        <v>93.767611000000002</v>
      </c>
      <c r="I569">
        <v>110.100471</v>
      </c>
      <c r="J569">
        <v>94.294546999999994</v>
      </c>
      <c r="K569">
        <v>107.748637</v>
      </c>
      <c r="L569">
        <v>104.490297</v>
      </c>
      <c r="M569">
        <v>87.716402000000002</v>
      </c>
      <c r="N569">
        <v>112.36719100000001</v>
      </c>
      <c r="O569">
        <v>112.36719100000001</v>
      </c>
      <c r="P569">
        <v>108.87059499999999</v>
      </c>
      <c r="Q569">
        <v>109.274469</v>
      </c>
      <c r="R569">
        <v>118.966667</v>
      </c>
      <c r="S569">
        <v>111.027778</v>
      </c>
      <c r="T569">
        <v>108.042452</v>
      </c>
      <c r="U569">
        <v>108.042452</v>
      </c>
      <c r="V569">
        <v>108.042452</v>
      </c>
      <c r="W569">
        <v>108.042452</v>
      </c>
      <c r="X569">
        <v>110.675</v>
      </c>
      <c r="Y569">
        <v>110.675</v>
      </c>
      <c r="Z569">
        <v>83.927781999999993</v>
      </c>
      <c r="AA569">
        <v>104.392134</v>
      </c>
    </row>
    <row r="570" spans="1:27" x14ac:dyDescent="0.2">
      <c r="A570">
        <v>94.137163000000001</v>
      </c>
      <c r="B570">
        <v>94.137163000000001</v>
      </c>
      <c r="C570">
        <v>125.28241300000001</v>
      </c>
      <c r="D570">
        <v>125.28241300000001</v>
      </c>
      <c r="E570">
        <v>104.533609</v>
      </c>
      <c r="F570">
        <v>104.533609</v>
      </c>
      <c r="G570">
        <v>104.533609</v>
      </c>
      <c r="H570">
        <v>104.533609</v>
      </c>
      <c r="I570">
        <v>93.767611000000002</v>
      </c>
      <c r="J570">
        <v>110.100471</v>
      </c>
      <c r="K570">
        <v>94.294546999999994</v>
      </c>
      <c r="L570">
        <v>107.748637</v>
      </c>
      <c r="M570">
        <v>104.63333299999999</v>
      </c>
      <c r="N570">
        <v>87.716402000000002</v>
      </c>
      <c r="O570">
        <v>87.716402000000002</v>
      </c>
      <c r="P570">
        <v>112.36719100000001</v>
      </c>
      <c r="Q570">
        <v>108.87059499999999</v>
      </c>
      <c r="R570">
        <v>109.274469</v>
      </c>
      <c r="S570">
        <v>118.966667</v>
      </c>
      <c r="T570">
        <v>111.027778</v>
      </c>
      <c r="U570">
        <v>111.027778</v>
      </c>
      <c r="V570">
        <v>111.027778</v>
      </c>
      <c r="W570">
        <v>111.027778</v>
      </c>
      <c r="X570">
        <v>83.499615000000006</v>
      </c>
      <c r="Y570">
        <v>83.499615000000006</v>
      </c>
      <c r="Z570">
        <v>83.234359999999995</v>
      </c>
      <c r="AA570">
        <v>83.927781999999993</v>
      </c>
    </row>
    <row r="571" spans="1:27" x14ac:dyDescent="0.2">
      <c r="A571">
        <v>104.800279</v>
      </c>
      <c r="B571">
        <v>104.800279</v>
      </c>
      <c r="C571">
        <v>94.137163000000001</v>
      </c>
      <c r="D571">
        <v>94.137163000000001</v>
      </c>
      <c r="E571">
        <v>125.28241300000001</v>
      </c>
      <c r="F571">
        <v>125.28241300000001</v>
      </c>
      <c r="G571">
        <v>125.28241300000001</v>
      </c>
      <c r="H571">
        <v>125.28241300000001</v>
      </c>
      <c r="I571">
        <v>104.533609</v>
      </c>
      <c r="J571">
        <v>93.767611000000002</v>
      </c>
      <c r="K571">
        <v>110.100471</v>
      </c>
      <c r="L571">
        <v>94.294546999999994</v>
      </c>
      <c r="M571">
        <v>104.490297</v>
      </c>
      <c r="N571">
        <v>104.63333299999999</v>
      </c>
      <c r="O571">
        <v>104.63333299999999</v>
      </c>
      <c r="P571">
        <v>87.716402000000002</v>
      </c>
      <c r="Q571">
        <v>112.36719100000001</v>
      </c>
      <c r="R571">
        <v>108.87059499999999</v>
      </c>
      <c r="S571">
        <v>109.274469</v>
      </c>
      <c r="T571">
        <v>118.966667</v>
      </c>
      <c r="U571">
        <v>118.966667</v>
      </c>
      <c r="V571">
        <v>118.966667</v>
      </c>
      <c r="W571">
        <v>118.966667</v>
      </c>
      <c r="X571">
        <v>111.027778</v>
      </c>
      <c r="Y571">
        <v>111.027778</v>
      </c>
      <c r="Z571">
        <v>110.675</v>
      </c>
      <c r="AA571">
        <v>83.234359999999995</v>
      </c>
    </row>
    <row r="572" spans="1:27" x14ac:dyDescent="0.2">
      <c r="A572">
        <v>109.583333</v>
      </c>
      <c r="B572">
        <v>109.583333</v>
      </c>
      <c r="C572">
        <v>104.800279</v>
      </c>
      <c r="D572">
        <v>104.800279</v>
      </c>
      <c r="E572">
        <v>94.137163000000001</v>
      </c>
      <c r="F572">
        <v>94.137163000000001</v>
      </c>
      <c r="G572">
        <v>94.137163000000001</v>
      </c>
      <c r="H572">
        <v>94.137163000000001</v>
      </c>
      <c r="I572">
        <v>125.28241300000001</v>
      </c>
      <c r="J572">
        <v>104.533609</v>
      </c>
      <c r="K572">
        <v>93.767611000000002</v>
      </c>
      <c r="L572">
        <v>110.100471</v>
      </c>
      <c r="M572">
        <v>107.748637</v>
      </c>
      <c r="N572">
        <v>104.490297</v>
      </c>
      <c r="O572">
        <v>104.490297</v>
      </c>
      <c r="P572">
        <v>104.63333299999999</v>
      </c>
      <c r="Q572">
        <v>87.716402000000002</v>
      </c>
      <c r="R572">
        <v>112.36719100000001</v>
      </c>
      <c r="S572">
        <v>108.87059499999999</v>
      </c>
      <c r="T572">
        <v>109.274469</v>
      </c>
      <c r="U572">
        <v>109.274469</v>
      </c>
      <c r="V572">
        <v>109.274469</v>
      </c>
      <c r="W572">
        <v>109.274469</v>
      </c>
      <c r="X572">
        <v>118.966667</v>
      </c>
      <c r="Y572">
        <v>118.966667</v>
      </c>
      <c r="Z572">
        <v>83.499615000000006</v>
      </c>
      <c r="AA572">
        <v>110.675</v>
      </c>
    </row>
    <row r="573" spans="1:27" x14ac:dyDescent="0.2">
      <c r="A573">
        <v>108.16022</v>
      </c>
      <c r="B573">
        <v>108.16022</v>
      </c>
      <c r="C573">
        <v>109.583333</v>
      </c>
      <c r="D573">
        <v>109.583333</v>
      </c>
      <c r="E573">
        <v>104.800279</v>
      </c>
      <c r="F573">
        <v>104.800279</v>
      </c>
      <c r="G573">
        <v>104.800279</v>
      </c>
      <c r="H573">
        <v>104.800279</v>
      </c>
      <c r="I573">
        <v>94.137163000000001</v>
      </c>
      <c r="J573">
        <v>125.28241300000001</v>
      </c>
      <c r="K573">
        <v>104.533609</v>
      </c>
      <c r="L573">
        <v>93.767611000000002</v>
      </c>
      <c r="M573">
        <v>94.294546999999994</v>
      </c>
      <c r="N573">
        <v>94.294546999999994</v>
      </c>
      <c r="O573">
        <v>94.294546999999994</v>
      </c>
      <c r="P573">
        <v>104.490297</v>
      </c>
      <c r="Q573">
        <v>104.63333299999999</v>
      </c>
      <c r="R573">
        <v>87.716402000000002</v>
      </c>
      <c r="S573">
        <v>112.36719100000001</v>
      </c>
      <c r="T573">
        <v>108.87059499999999</v>
      </c>
      <c r="U573">
        <v>108.87059499999999</v>
      </c>
      <c r="V573">
        <v>108.87059499999999</v>
      </c>
      <c r="W573">
        <v>108.87059499999999</v>
      </c>
      <c r="X573">
        <v>109.274469</v>
      </c>
      <c r="Y573">
        <v>109.274469</v>
      </c>
      <c r="Z573">
        <v>111.027778</v>
      </c>
      <c r="AA573">
        <v>83.499615000000006</v>
      </c>
    </row>
    <row r="574" spans="1:27" x14ac:dyDescent="0.2">
      <c r="A574">
        <v>109.530097</v>
      </c>
      <c r="B574">
        <v>109.530097</v>
      </c>
      <c r="C574">
        <v>108.16022</v>
      </c>
      <c r="D574">
        <v>108.16022</v>
      </c>
      <c r="E574">
        <v>109.583333</v>
      </c>
      <c r="F574">
        <v>109.583333</v>
      </c>
      <c r="G574">
        <v>109.583333</v>
      </c>
      <c r="H574">
        <v>109.583333</v>
      </c>
      <c r="I574">
        <v>104.800279</v>
      </c>
      <c r="J574">
        <v>104.800279</v>
      </c>
      <c r="K574">
        <v>125.28241300000001</v>
      </c>
      <c r="L574">
        <v>104.533609</v>
      </c>
      <c r="M574">
        <v>110.100471</v>
      </c>
      <c r="N574">
        <v>110.100471</v>
      </c>
      <c r="O574">
        <v>110.100471</v>
      </c>
      <c r="P574">
        <v>110.100471</v>
      </c>
      <c r="Q574">
        <v>104.490297</v>
      </c>
      <c r="R574">
        <v>104.63333299999999</v>
      </c>
      <c r="S574">
        <v>104.63333299999999</v>
      </c>
      <c r="T574">
        <v>112.36719100000001</v>
      </c>
      <c r="U574">
        <v>112.36719100000001</v>
      </c>
      <c r="V574">
        <v>112.36719100000001</v>
      </c>
      <c r="W574">
        <v>112.36719100000001</v>
      </c>
      <c r="X574">
        <v>108.87059499999999</v>
      </c>
      <c r="Y574">
        <v>108.87059499999999</v>
      </c>
      <c r="Z574">
        <v>118.966667</v>
      </c>
      <c r="AA574">
        <v>111.027778</v>
      </c>
    </row>
    <row r="575" spans="1:27" x14ac:dyDescent="0.2">
      <c r="A575">
        <v>109.750451</v>
      </c>
      <c r="B575">
        <v>109.750451</v>
      </c>
      <c r="C575">
        <v>109.530097</v>
      </c>
      <c r="D575">
        <v>109.530097</v>
      </c>
      <c r="E575">
        <v>108.16022</v>
      </c>
      <c r="F575">
        <v>108.16022</v>
      </c>
      <c r="G575">
        <v>108.16022</v>
      </c>
      <c r="H575">
        <v>108.16022</v>
      </c>
      <c r="I575">
        <v>109.583333</v>
      </c>
      <c r="J575">
        <v>109.583333</v>
      </c>
      <c r="K575">
        <v>104.800279</v>
      </c>
      <c r="L575">
        <v>125.28241300000001</v>
      </c>
      <c r="M575">
        <v>104.533609</v>
      </c>
      <c r="N575">
        <v>104.533609</v>
      </c>
      <c r="O575">
        <v>104.533609</v>
      </c>
      <c r="P575">
        <v>104.533609</v>
      </c>
      <c r="Q575">
        <v>110.100471</v>
      </c>
      <c r="R575">
        <v>104.490297</v>
      </c>
      <c r="S575">
        <v>104.490297</v>
      </c>
      <c r="T575">
        <v>104.490297</v>
      </c>
      <c r="U575">
        <v>104.490297</v>
      </c>
      <c r="V575">
        <v>104.490297</v>
      </c>
      <c r="W575">
        <v>104.490297</v>
      </c>
      <c r="X575">
        <v>112.36719100000001</v>
      </c>
      <c r="Y575">
        <v>112.36719100000001</v>
      </c>
      <c r="Z575">
        <v>109.274469</v>
      </c>
      <c r="AA575">
        <v>118.966667</v>
      </c>
    </row>
    <row r="576" spans="1:27" x14ac:dyDescent="0.2">
      <c r="A576">
        <v>108.833765</v>
      </c>
      <c r="B576">
        <v>108.833765</v>
      </c>
      <c r="C576">
        <v>109.750451</v>
      </c>
      <c r="D576">
        <v>109.750451</v>
      </c>
      <c r="E576">
        <v>109.750451</v>
      </c>
      <c r="F576">
        <v>109.750451</v>
      </c>
      <c r="G576">
        <v>109.750451</v>
      </c>
      <c r="H576">
        <v>109.750451</v>
      </c>
      <c r="I576">
        <v>108.16022</v>
      </c>
      <c r="J576">
        <v>108.16022</v>
      </c>
      <c r="K576">
        <v>109.583333</v>
      </c>
      <c r="L576">
        <v>104.800279</v>
      </c>
      <c r="M576">
        <v>125.28241300000001</v>
      </c>
      <c r="N576">
        <v>125.28241300000001</v>
      </c>
      <c r="O576">
        <v>125.28241300000001</v>
      </c>
      <c r="P576">
        <v>125.28241300000001</v>
      </c>
      <c r="Q576">
        <v>104.533609</v>
      </c>
      <c r="R576">
        <v>110.100471</v>
      </c>
      <c r="S576">
        <v>110.100471</v>
      </c>
      <c r="T576">
        <v>110.100471</v>
      </c>
      <c r="U576">
        <v>110.100471</v>
      </c>
      <c r="V576">
        <v>110.100471</v>
      </c>
      <c r="W576">
        <v>110.100471</v>
      </c>
      <c r="X576">
        <v>104.490297</v>
      </c>
      <c r="Y576">
        <v>104.490297</v>
      </c>
      <c r="Z576">
        <v>108.87059499999999</v>
      </c>
      <c r="AA576">
        <v>109.274469</v>
      </c>
    </row>
    <row r="577" spans="1:27" x14ac:dyDescent="0.2">
      <c r="A577">
        <v>109.65534</v>
      </c>
      <c r="B577">
        <v>109.65534</v>
      </c>
      <c r="C577">
        <v>108.833765</v>
      </c>
      <c r="D577">
        <v>108.833765</v>
      </c>
      <c r="E577">
        <v>108.833765</v>
      </c>
      <c r="F577">
        <v>108.833765</v>
      </c>
      <c r="G577">
        <v>108.833765</v>
      </c>
      <c r="H577">
        <v>108.833765</v>
      </c>
      <c r="I577">
        <v>109.750451</v>
      </c>
      <c r="J577">
        <v>109.750451</v>
      </c>
      <c r="K577">
        <v>108.16022</v>
      </c>
      <c r="L577">
        <v>109.583333</v>
      </c>
      <c r="M577">
        <v>104.800279</v>
      </c>
      <c r="N577">
        <v>104.800279</v>
      </c>
      <c r="O577">
        <v>104.800279</v>
      </c>
      <c r="P577">
        <v>104.800279</v>
      </c>
      <c r="Q577">
        <v>125.28241300000001</v>
      </c>
      <c r="R577">
        <v>104.533609</v>
      </c>
      <c r="S577">
        <v>104.533609</v>
      </c>
      <c r="T577">
        <v>104.533609</v>
      </c>
      <c r="U577">
        <v>104.533609</v>
      </c>
      <c r="V577">
        <v>104.533609</v>
      </c>
      <c r="W577">
        <v>104.533609</v>
      </c>
      <c r="X577">
        <v>110.100471</v>
      </c>
      <c r="Y577">
        <v>110.100471</v>
      </c>
      <c r="Z577">
        <v>112.36719100000001</v>
      </c>
      <c r="AA577">
        <v>108.87059499999999</v>
      </c>
    </row>
    <row r="578" spans="1:27" x14ac:dyDescent="0.2">
      <c r="A578">
        <v>110.25</v>
      </c>
      <c r="B578">
        <v>110.25</v>
      </c>
      <c r="C578">
        <v>109.65534</v>
      </c>
      <c r="D578">
        <v>109.65534</v>
      </c>
      <c r="E578">
        <v>109.65534</v>
      </c>
      <c r="F578">
        <v>109.65534</v>
      </c>
      <c r="G578">
        <v>109.65534</v>
      </c>
      <c r="H578">
        <v>109.65534</v>
      </c>
      <c r="I578">
        <v>108.833765</v>
      </c>
      <c r="J578">
        <v>108.833765</v>
      </c>
      <c r="K578">
        <v>109.750451</v>
      </c>
      <c r="L578">
        <v>109.750451</v>
      </c>
      <c r="M578">
        <v>109.583333</v>
      </c>
      <c r="N578">
        <v>109.583333</v>
      </c>
      <c r="O578">
        <v>109.583333</v>
      </c>
      <c r="P578">
        <v>109.583333</v>
      </c>
      <c r="Q578">
        <v>104.800279</v>
      </c>
      <c r="R578">
        <v>125.28241300000001</v>
      </c>
      <c r="S578">
        <v>125.28241300000001</v>
      </c>
      <c r="T578">
        <v>125.28241300000001</v>
      </c>
      <c r="U578">
        <v>125.28241300000001</v>
      </c>
      <c r="V578">
        <v>125.28241300000001</v>
      </c>
      <c r="W578">
        <v>125.28241300000001</v>
      </c>
      <c r="X578">
        <v>104.533609</v>
      </c>
      <c r="Y578">
        <v>104.533609</v>
      </c>
      <c r="Z578">
        <v>104.490297</v>
      </c>
      <c r="AA578">
        <v>112.36719100000001</v>
      </c>
    </row>
    <row r="579" spans="1:27" x14ac:dyDescent="0.2">
      <c r="A579">
        <v>115.415125</v>
      </c>
      <c r="B579">
        <v>115.415125</v>
      </c>
      <c r="C579">
        <v>110.25</v>
      </c>
      <c r="D579">
        <v>110.25</v>
      </c>
      <c r="E579">
        <v>110.25</v>
      </c>
      <c r="F579">
        <v>110.25</v>
      </c>
      <c r="G579">
        <v>110.25</v>
      </c>
      <c r="H579">
        <v>110.25</v>
      </c>
      <c r="I579">
        <v>110.25</v>
      </c>
      <c r="J579">
        <v>110.25</v>
      </c>
      <c r="K579">
        <v>108.833765</v>
      </c>
      <c r="L579">
        <v>108.833765</v>
      </c>
      <c r="M579">
        <v>109.750451</v>
      </c>
      <c r="N579">
        <v>109.750451</v>
      </c>
      <c r="O579">
        <v>109.750451</v>
      </c>
      <c r="P579">
        <v>109.750451</v>
      </c>
      <c r="Q579">
        <v>109.583333</v>
      </c>
      <c r="R579">
        <v>104.800279</v>
      </c>
      <c r="S579">
        <v>104.800279</v>
      </c>
      <c r="T579">
        <v>104.800279</v>
      </c>
      <c r="U579">
        <v>104.800279</v>
      </c>
      <c r="V579">
        <v>104.800279</v>
      </c>
      <c r="W579">
        <v>104.800279</v>
      </c>
      <c r="X579">
        <v>125.28241300000001</v>
      </c>
      <c r="Y579">
        <v>125.28241300000001</v>
      </c>
      <c r="Z579">
        <v>110.100471</v>
      </c>
      <c r="AA579">
        <v>104.490297</v>
      </c>
    </row>
    <row r="580" spans="1:27" x14ac:dyDescent="0.2">
      <c r="A580">
        <v>83.767187000000007</v>
      </c>
      <c r="B580">
        <v>83.767187000000007</v>
      </c>
      <c r="C580">
        <v>83.767187000000007</v>
      </c>
      <c r="D580">
        <v>83.767187000000007</v>
      </c>
      <c r="E580">
        <v>83.767187000000007</v>
      </c>
      <c r="F580">
        <v>83.767187000000007</v>
      </c>
      <c r="G580">
        <v>83.767187000000007</v>
      </c>
      <c r="H580">
        <v>83.767187000000007</v>
      </c>
      <c r="I580">
        <v>83.767187000000007</v>
      </c>
      <c r="J580">
        <v>83.767187000000007</v>
      </c>
      <c r="K580">
        <v>110.25</v>
      </c>
      <c r="L580">
        <v>110.25</v>
      </c>
      <c r="M580">
        <v>108.833765</v>
      </c>
      <c r="N580">
        <v>108.833765</v>
      </c>
      <c r="O580">
        <v>108.833765</v>
      </c>
      <c r="P580">
        <v>108.833765</v>
      </c>
      <c r="Q580">
        <v>109.750451</v>
      </c>
      <c r="R580">
        <v>109.583333</v>
      </c>
      <c r="S580">
        <v>109.583333</v>
      </c>
      <c r="T580">
        <v>109.583333</v>
      </c>
      <c r="U580">
        <v>109.583333</v>
      </c>
      <c r="V580">
        <v>109.583333</v>
      </c>
      <c r="W580">
        <v>109.583333</v>
      </c>
      <c r="X580">
        <v>104.800279</v>
      </c>
      <c r="Y580">
        <v>104.800279</v>
      </c>
      <c r="Z580">
        <v>104.533609</v>
      </c>
      <c r="AA580">
        <v>110.100471</v>
      </c>
    </row>
    <row r="581" spans="1:27" x14ac:dyDescent="0.2">
      <c r="A581">
        <v>106.11699299999999</v>
      </c>
      <c r="B581">
        <v>106.11699299999999</v>
      </c>
      <c r="C581">
        <v>106.11699299999999</v>
      </c>
      <c r="D581">
        <v>106.11699299999999</v>
      </c>
      <c r="E581">
        <v>106.11699299999999</v>
      </c>
      <c r="F581">
        <v>106.11699299999999</v>
      </c>
      <c r="G581">
        <v>106.11699299999999</v>
      </c>
      <c r="H581">
        <v>106.11699299999999</v>
      </c>
      <c r="I581">
        <v>106.11699299999999</v>
      </c>
      <c r="J581">
        <v>106.11699299999999</v>
      </c>
      <c r="K581">
        <v>106.11699299999999</v>
      </c>
      <c r="L581">
        <v>106.11699299999999</v>
      </c>
      <c r="M581">
        <v>110.25</v>
      </c>
      <c r="N581">
        <v>110.25</v>
      </c>
      <c r="O581">
        <v>110.25</v>
      </c>
      <c r="P581">
        <v>110.25</v>
      </c>
      <c r="Q581">
        <v>108.833765</v>
      </c>
      <c r="R581">
        <v>109.750451</v>
      </c>
      <c r="S581">
        <v>109.750451</v>
      </c>
      <c r="T581">
        <v>109.750451</v>
      </c>
      <c r="U581">
        <v>109.750451</v>
      </c>
      <c r="V581">
        <v>109.750451</v>
      </c>
      <c r="W581">
        <v>109.750451</v>
      </c>
      <c r="X581">
        <v>109.583333</v>
      </c>
      <c r="Y581">
        <v>109.583333</v>
      </c>
      <c r="Z581">
        <v>125.28241300000001</v>
      </c>
      <c r="AA581">
        <v>104.533609</v>
      </c>
    </row>
    <row r="582" spans="1:27" x14ac:dyDescent="0.2">
      <c r="A582">
        <v>105.364304</v>
      </c>
      <c r="B582">
        <v>105.364304</v>
      </c>
      <c r="C582">
        <v>105.364304</v>
      </c>
      <c r="D582">
        <v>105.364304</v>
      </c>
      <c r="E582">
        <v>105.364304</v>
      </c>
      <c r="F582">
        <v>105.364304</v>
      </c>
      <c r="G582">
        <v>105.364304</v>
      </c>
      <c r="H582">
        <v>105.364304</v>
      </c>
      <c r="I582">
        <v>105.364304</v>
      </c>
      <c r="J582">
        <v>105.364304</v>
      </c>
      <c r="K582">
        <v>105.364304</v>
      </c>
      <c r="L582">
        <v>105.364304</v>
      </c>
      <c r="M582">
        <v>106.11699299999999</v>
      </c>
      <c r="N582">
        <v>106.11699299999999</v>
      </c>
      <c r="O582">
        <v>106.11699299999999</v>
      </c>
      <c r="P582">
        <v>106.11699299999999</v>
      </c>
      <c r="Q582">
        <v>110.25</v>
      </c>
      <c r="R582">
        <v>108.833765</v>
      </c>
      <c r="S582">
        <v>108.833765</v>
      </c>
      <c r="T582">
        <v>108.833765</v>
      </c>
      <c r="U582">
        <v>108.833765</v>
      </c>
      <c r="V582">
        <v>108.833765</v>
      </c>
      <c r="W582">
        <v>108.833765</v>
      </c>
      <c r="X582">
        <v>109.750451</v>
      </c>
      <c r="Y582">
        <v>109.750451</v>
      </c>
      <c r="Z582">
        <v>104.800279</v>
      </c>
      <c r="AA582">
        <v>125.28241300000001</v>
      </c>
    </row>
    <row r="583" spans="1:27" x14ac:dyDescent="0.2">
      <c r="A583">
        <v>82.548659999999998</v>
      </c>
      <c r="B583">
        <v>82.548659999999998</v>
      </c>
      <c r="C583">
        <v>82.548659999999998</v>
      </c>
      <c r="D583">
        <v>82.548659999999998</v>
      </c>
      <c r="E583">
        <v>82.548659999999998</v>
      </c>
      <c r="F583">
        <v>82.548659999999998</v>
      </c>
      <c r="G583">
        <v>82.548659999999998</v>
      </c>
      <c r="H583">
        <v>82.548659999999998</v>
      </c>
      <c r="I583">
        <v>82.548659999999998</v>
      </c>
      <c r="J583">
        <v>82.548659999999998</v>
      </c>
      <c r="K583">
        <v>82.548659999999998</v>
      </c>
      <c r="L583">
        <v>82.548659999999998</v>
      </c>
      <c r="M583">
        <v>105.364304</v>
      </c>
      <c r="N583">
        <v>105.364304</v>
      </c>
      <c r="O583">
        <v>105.364304</v>
      </c>
      <c r="P583">
        <v>105.364304</v>
      </c>
      <c r="Q583">
        <v>105.364304</v>
      </c>
      <c r="R583">
        <v>110.25</v>
      </c>
      <c r="S583">
        <v>110.25</v>
      </c>
      <c r="T583">
        <v>110.25</v>
      </c>
      <c r="U583">
        <v>110.25</v>
      </c>
      <c r="V583">
        <v>110.25</v>
      </c>
      <c r="W583">
        <v>110.25</v>
      </c>
      <c r="X583">
        <v>108.833765</v>
      </c>
      <c r="Y583">
        <v>108.833765</v>
      </c>
      <c r="Z583">
        <v>109.583333</v>
      </c>
      <c r="AA583">
        <v>104.800279</v>
      </c>
    </row>
    <row r="584" spans="1:27" x14ac:dyDescent="0.2">
      <c r="A584">
        <v>107.533333</v>
      </c>
      <c r="B584">
        <v>107.533333</v>
      </c>
      <c r="C584">
        <v>107.533333</v>
      </c>
      <c r="D584">
        <v>107.533333</v>
      </c>
      <c r="E584">
        <v>107.533333</v>
      </c>
      <c r="F584">
        <v>107.533333</v>
      </c>
      <c r="G584">
        <v>107.533333</v>
      </c>
      <c r="H584">
        <v>107.533333</v>
      </c>
      <c r="I584">
        <v>107.533333</v>
      </c>
      <c r="J584">
        <v>107.533333</v>
      </c>
      <c r="K584">
        <v>107.533333</v>
      </c>
      <c r="L584">
        <v>107.533333</v>
      </c>
      <c r="M584">
        <v>107.533333</v>
      </c>
      <c r="N584">
        <v>107.533333</v>
      </c>
      <c r="O584">
        <v>107.533333</v>
      </c>
      <c r="P584">
        <v>107.533333</v>
      </c>
      <c r="Q584">
        <v>107.533333</v>
      </c>
      <c r="R584">
        <v>105.364304</v>
      </c>
      <c r="S584">
        <v>105.364304</v>
      </c>
      <c r="T584">
        <v>105.364304</v>
      </c>
      <c r="U584">
        <v>105.364304</v>
      </c>
      <c r="V584">
        <v>105.364304</v>
      </c>
      <c r="W584">
        <v>105.364304</v>
      </c>
      <c r="X584">
        <v>110.25</v>
      </c>
      <c r="Y584">
        <v>110.25</v>
      </c>
      <c r="Z584">
        <v>108.833765</v>
      </c>
      <c r="AA584">
        <v>109.583333</v>
      </c>
    </row>
    <row r="585" spans="1:27" x14ac:dyDescent="0.2">
      <c r="A585">
        <v>107.818162</v>
      </c>
      <c r="B585">
        <v>107.818162</v>
      </c>
      <c r="C585">
        <v>107.818162</v>
      </c>
      <c r="D585">
        <v>107.818162</v>
      </c>
      <c r="E585">
        <v>107.818162</v>
      </c>
      <c r="F585">
        <v>107.818162</v>
      </c>
      <c r="G585">
        <v>107.818162</v>
      </c>
      <c r="H585">
        <v>107.818162</v>
      </c>
      <c r="I585">
        <v>107.818162</v>
      </c>
      <c r="J585">
        <v>107.818162</v>
      </c>
      <c r="K585">
        <v>107.818162</v>
      </c>
      <c r="L585">
        <v>107.818162</v>
      </c>
      <c r="M585">
        <v>107.818162</v>
      </c>
      <c r="N585">
        <v>107.818162</v>
      </c>
      <c r="O585">
        <v>107.818162</v>
      </c>
      <c r="P585">
        <v>107.818162</v>
      </c>
      <c r="Q585">
        <v>107.818162</v>
      </c>
      <c r="R585">
        <v>107.533333</v>
      </c>
      <c r="S585">
        <v>107.533333</v>
      </c>
      <c r="T585">
        <v>107.533333</v>
      </c>
      <c r="U585">
        <v>107.533333</v>
      </c>
      <c r="V585">
        <v>107.533333</v>
      </c>
      <c r="W585">
        <v>107.533333</v>
      </c>
      <c r="X585">
        <v>105.364304</v>
      </c>
      <c r="Y585">
        <v>105.364304</v>
      </c>
      <c r="Z585">
        <v>110.25</v>
      </c>
      <c r="AA585">
        <v>108.833765</v>
      </c>
    </row>
    <row r="586" spans="1:27" x14ac:dyDescent="0.2">
      <c r="A586">
        <v>82.425994000000003</v>
      </c>
      <c r="B586">
        <v>82.425994000000003</v>
      </c>
      <c r="C586">
        <v>82.425994000000003</v>
      </c>
      <c r="D586">
        <v>82.425994000000003</v>
      </c>
      <c r="E586">
        <v>82.425994000000003</v>
      </c>
      <c r="F586">
        <v>82.425994000000003</v>
      </c>
      <c r="G586">
        <v>82.425994000000003</v>
      </c>
      <c r="H586">
        <v>82.425994000000003</v>
      </c>
      <c r="I586">
        <v>82.425994000000003</v>
      </c>
      <c r="J586">
        <v>82.425994000000003</v>
      </c>
      <c r="K586">
        <v>82.425994000000003</v>
      </c>
      <c r="L586">
        <v>82.425994000000003</v>
      </c>
      <c r="M586">
        <v>82.425994000000003</v>
      </c>
      <c r="N586">
        <v>82.425994000000003</v>
      </c>
      <c r="O586">
        <v>82.425994000000003</v>
      </c>
      <c r="P586">
        <v>82.425994000000003</v>
      </c>
      <c r="Q586">
        <v>82.425994000000003</v>
      </c>
      <c r="R586">
        <v>82.425994000000003</v>
      </c>
      <c r="S586">
        <v>82.425994000000003</v>
      </c>
      <c r="T586">
        <v>82.425994000000003</v>
      </c>
      <c r="U586">
        <v>82.425994000000003</v>
      </c>
      <c r="V586">
        <v>82.425994000000003</v>
      </c>
      <c r="W586">
        <v>82.425994000000003</v>
      </c>
      <c r="X586">
        <v>82.425994000000003</v>
      </c>
      <c r="Y586">
        <v>82.425994000000003</v>
      </c>
      <c r="Z586">
        <v>105.364304</v>
      </c>
      <c r="AA586">
        <v>110.25</v>
      </c>
    </row>
    <row r="587" spans="1:27" x14ac:dyDescent="0.2">
      <c r="A587">
        <v>108.517094</v>
      </c>
      <c r="B587">
        <v>108.517094</v>
      </c>
      <c r="C587">
        <v>108.517094</v>
      </c>
      <c r="D587">
        <v>108.517094</v>
      </c>
      <c r="E587">
        <v>108.517094</v>
      </c>
      <c r="F587">
        <v>108.517094</v>
      </c>
      <c r="G587">
        <v>108.517094</v>
      </c>
      <c r="H587">
        <v>108.517094</v>
      </c>
      <c r="I587">
        <v>108.517094</v>
      </c>
      <c r="J587">
        <v>108.517094</v>
      </c>
      <c r="K587">
        <v>108.517094</v>
      </c>
      <c r="L587">
        <v>108.517094</v>
      </c>
      <c r="M587">
        <v>108.517094</v>
      </c>
      <c r="N587">
        <v>108.517094</v>
      </c>
      <c r="O587">
        <v>108.517094</v>
      </c>
      <c r="P587">
        <v>108.517094</v>
      </c>
      <c r="Q587">
        <v>108.517094</v>
      </c>
      <c r="R587">
        <v>108.517094</v>
      </c>
      <c r="S587">
        <v>108.517094</v>
      </c>
      <c r="T587">
        <v>108.517094</v>
      </c>
      <c r="U587">
        <v>108.517094</v>
      </c>
      <c r="V587">
        <v>108.517094</v>
      </c>
      <c r="W587">
        <v>108.517094</v>
      </c>
      <c r="X587">
        <v>108.517094</v>
      </c>
      <c r="Y587">
        <v>108.517094</v>
      </c>
      <c r="Z587">
        <v>108.517094</v>
      </c>
      <c r="AA587">
        <v>105.364304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16C3-D77B-4161-BAFB-A7BCE15A7FE7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36.700000000000003</v>
      </c>
      <c r="B1">
        <v>29.350061</v>
      </c>
      <c r="C1">
        <v>29.350061</v>
      </c>
      <c r="D1">
        <v>29.350061</v>
      </c>
      <c r="E1">
        <v>29.350061</v>
      </c>
      <c r="F1">
        <v>29.350061</v>
      </c>
      <c r="G1">
        <v>29.350061</v>
      </c>
      <c r="H1">
        <v>29.350061</v>
      </c>
      <c r="I1">
        <v>29.350061</v>
      </c>
      <c r="J1">
        <v>29.350061</v>
      </c>
      <c r="K1">
        <v>29.350061</v>
      </c>
      <c r="L1">
        <v>29.350061</v>
      </c>
      <c r="M1">
        <v>29.350061</v>
      </c>
      <c r="N1">
        <v>29.350061</v>
      </c>
      <c r="O1">
        <v>29.350061</v>
      </c>
      <c r="P1">
        <v>29.350061</v>
      </c>
      <c r="Q1">
        <v>29.350061</v>
      </c>
      <c r="R1">
        <v>29.350061</v>
      </c>
      <c r="S1">
        <v>29.350061</v>
      </c>
      <c r="T1">
        <v>29.350061</v>
      </c>
      <c r="U1">
        <v>29.350061</v>
      </c>
      <c r="V1">
        <v>29.350061</v>
      </c>
      <c r="W1">
        <v>29.350061</v>
      </c>
      <c r="X1">
        <v>29.350061</v>
      </c>
      <c r="Y1">
        <v>29.350061</v>
      </c>
      <c r="Z1">
        <v>29.350061</v>
      </c>
      <c r="AA1">
        <v>29.350061</v>
      </c>
    </row>
    <row r="2" spans="1:27" x14ac:dyDescent="0.2">
      <c r="A2">
        <v>36.6</v>
      </c>
      <c r="B2">
        <v>36.483333000000002</v>
      </c>
      <c r="C2">
        <v>36.483333000000002</v>
      </c>
      <c r="D2">
        <v>36.483333000000002</v>
      </c>
      <c r="E2">
        <v>36.483333000000002</v>
      </c>
      <c r="F2">
        <v>36.483333000000002</v>
      </c>
      <c r="G2">
        <v>36.483333000000002</v>
      </c>
      <c r="H2">
        <v>36.483333000000002</v>
      </c>
      <c r="I2">
        <v>36.483333000000002</v>
      </c>
      <c r="J2">
        <v>36.483333000000002</v>
      </c>
      <c r="K2">
        <v>36.483333000000002</v>
      </c>
      <c r="L2">
        <v>36.483333000000002</v>
      </c>
      <c r="M2">
        <v>36.483333000000002</v>
      </c>
      <c r="N2">
        <v>36.483333000000002</v>
      </c>
      <c r="O2">
        <v>36.483333000000002</v>
      </c>
      <c r="P2">
        <v>36.483333000000002</v>
      </c>
      <c r="Q2">
        <v>30.396198999999999</v>
      </c>
      <c r="R2">
        <v>30.396198999999999</v>
      </c>
      <c r="S2">
        <v>30.396198999999999</v>
      </c>
      <c r="T2">
        <v>30.396198999999999</v>
      </c>
      <c r="U2">
        <v>30.396198999999999</v>
      </c>
      <c r="V2">
        <v>30.396198999999999</v>
      </c>
      <c r="W2">
        <v>30.396198999999999</v>
      </c>
      <c r="X2">
        <v>30.396198999999999</v>
      </c>
      <c r="Y2">
        <v>30.396198999999999</v>
      </c>
      <c r="Z2">
        <v>30.396198999999999</v>
      </c>
      <c r="AA2">
        <v>30.396198999999999</v>
      </c>
    </row>
    <row r="3" spans="1:27" x14ac:dyDescent="0.2">
      <c r="A3">
        <v>36.975000000000001</v>
      </c>
      <c r="B3">
        <v>36.700000000000003</v>
      </c>
      <c r="C3">
        <v>36.700000000000003</v>
      </c>
      <c r="D3">
        <v>36.700000000000003</v>
      </c>
      <c r="E3">
        <v>36.700000000000003</v>
      </c>
      <c r="F3">
        <v>36.700000000000003</v>
      </c>
      <c r="G3">
        <v>36.700000000000003</v>
      </c>
      <c r="H3">
        <v>36.700000000000003</v>
      </c>
      <c r="I3">
        <v>36.700000000000003</v>
      </c>
      <c r="J3">
        <v>36.700000000000003</v>
      </c>
      <c r="K3">
        <v>36.700000000000003</v>
      </c>
      <c r="L3">
        <v>36.700000000000003</v>
      </c>
      <c r="M3">
        <v>36.700000000000003</v>
      </c>
      <c r="N3">
        <v>36.700000000000003</v>
      </c>
      <c r="O3">
        <v>36.700000000000003</v>
      </c>
      <c r="P3">
        <v>36.700000000000003</v>
      </c>
      <c r="Q3">
        <v>36.483333000000002</v>
      </c>
      <c r="R3">
        <v>36.483333000000002</v>
      </c>
      <c r="S3">
        <v>36.483333000000002</v>
      </c>
      <c r="T3">
        <v>36.483333000000002</v>
      </c>
      <c r="U3">
        <v>36.483333000000002</v>
      </c>
      <c r="V3">
        <v>36.483333000000002</v>
      </c>
      <c r="W3">
        <v>36.483333000000002</v>
      </c>
      <c r="X3">
        <v>36.483333000000002</v>
      </c>
      <c r="Y3">
        <v>36.483333000000002</v>
      </c>
      <c r="Z3">
        <v>36.250236999999998</v>
      </c>
      <c r="AA3">
        <v>38.533636000000001</v>
      </c>
    </row>
    <row r="4" spans="1:27" x14ac:dyDescent="0.2">
      <c r="A4">
        <v>36.816667000000002</v>
      </c>
      <c r="B4">
        <v>36.666666999999997</v>
      </c>
      <c r="C4">
        <v>36.666666999999997</v>
      </c>
      <c r="D4">
        <v>36.666666999999997</v>
      </c>
      <c r="E4">
        <v>36.666666999999997</v>
      </c>
      <c r="F4">
        <v>36.666666999999997</v>
      </c>
      <c r="G4">
        <v>37.142032999999998</v>
      </c>
      <c r="H4">
        <v>37.142032999999998</v>
      </c>
      <c r="I4">
        <v>37.142032999999998</v>
      </c>
      <c r="J4">
        <v>37.142032999999998</v>
      </c>
      <c r="K4">
        <v>37.142032999999998</v>
      </c>
      <c r="L4">
        <v>37.142032999999998</v>
      </c>
      <c r="M4">
        <v>37.142032999999998</v>
      </c>
      <c r="N4">
        <v>37.142032999999998</v>
      </c>
      <c r="O4">
        <v>37.142032999999998</v>
      </c>
      <c r="P4">
        <v>37.142032999999998</v>
      </c>
      <c r="Q4">
        <v>36.700000000000003</v>
      </c>
      <c r="R4">
        <v>36.700000000000003</v>
      </c>
      <c r="S4">
        <v>36.700000000000003</v>
      </c>
      <c r="T4">
        <v>36.700000000000003</v>
      </c>
      <c r="U4">
        <v>36.700000000000003</v>
      </c>
      <c r="V4">
        <v>36.700000000000003</v>
      </c>
      <c r="W4">
        <v>36.700000000000003</v>
      </c>
      <c r="X4">
        <v>36.700000000000003</v>
      </c>
      <c r="Y4">
        <v>36.700000000000003</v>
      </c>
      <c r="Z4">
        <v>36.483333000000002</v>
      </c>
      <c r="AA4">
        <v>36.250236999999998</v>
      </c>
    </row>
    <row r="5" spans="1:27" x14ac:dyDescent="0.2">
      <c r="A5">
        <v>37.033332999999999</v>
      </c>
      <c r="B5">
        <v>37.266666999999998</v>
      </c>
      <c r="C5">
        <v>37.266666999999998</v>
      </c>
      <c r="D5">
        <v>37.266666999999998</v>
      </c>
      <c r="E5">
        <v>37.266666999999998</v>
      </c>
      <c r="F5">
        <v>37.266666999999998</v>
      </c>
      <c r="G5">
        <v>36.666666999999997</v>
      </c>
      <c r="H5">
        <v>36.666666999999997</v>
      </c>
      <c r="I5">
        <v>36.666666999999997</v>
      </c>
      <c r="J5">
        <v>36.666666999999997</v>
      </c>
      <c r="K5">
        <v>36.666666999999997</v>
      </c>
      <c r="L5">
        <v>36.666666999999997</v>
      </c>
      <c r="M5">
        <v>36.666666999999997</v>
      </c>
      <c r="N5">
        <v>36.666666999999997</v>
      </c>
      <c r="O5">
        <v>36.666666999999997</v>
      </c>
      <c r="P5">
        <v>36.666666999999997</v>
      </c>
      <c r="Q5">
        <v>37.142032999999998</v>
      </c>
      <c r="R5">
        <v>37.142032999999998</v>
      </c>
      <c r="S5">
        <v>37.142032999999998</v>
      </c>
      <c r="T5">
        <v>37.142032999999998</v>
      </c>
      <c r="U5">
        <v>37.142032999999998</v>
      </c>
      <c r="V5">
        <v>37.142032999999998</v>
      </c>
      <c r="W5">
        <v>37.142032999999998</v>
      </c>
      <c r="X5">
        <v>37.142032999999998</v>
      </c>
      <c r="Y5">
        <v>37.142032999999998</v>
      </c>
      <c r="Z5">
        <v>36.700000000000003</v>
      </c>
      <c r="AA5">
        <v>36.483333000000002</v>
      </c>
    </row>
    <row r="6" spans="1:27" x14ac:dyDescent="0.2">
      <c r="A6">
        <v>39.345300000000002</v>
      </c>
      <c r="B6">
        <v>36.6</v>
      </c>
      <c r="C6">
        <v>36.6</v>
      </c>
      <c r="D6">
        <v>36.6</v>
      </c>
      <c r="E6">
        <v>36.6</v>
      </c>
      <c r="F6">
        <v>36.6</v>
      </c>
      <c r="G6">
        <v>37.266666999999998</v>
      </c>
      <c r="H6">
        <v>37.266666999999998</v>
      </c>
      <c r="I6">
        <v>37.266666999999998</v>
      </c>
      <c r="J6">
        <v>37.266666999999998</v>
      </c>
      <c r="K6">
        <v>37.266666999999998</v>
      </c>
      <c r="L6">
        <v>37.266666999999998</v>
      </c>
      <c r="M6">
        <v>37.266666999999998</v>
      </c>
      <c r="N6">
        <v>37.266666999999998</v>
      </c>
      <c r="O6">
        <v>37.266666999999998</v>
      </c>
      <c r="P6">
        <v>37.266666999999998</v>
      </c>
      <c r="Q6">
        <v>36.666666999999997</v>
      </c>
      <c r="R6">
        <v>36.666666999999997</v>
      </c>
      <c r="S6">
        <v>36.666666999999997</v>
      </c>
      <c r="T6">
        <v>36.666666999999997</v>
      </c>
      <c r="U6">
        <v>36.666666999999997</v>
      </c>
      <c r="V6">
        <v>36.666666999999997</v>
      </c>
      <c r="W6">
        <v>36.666666999999997</v>
      </c>
      <c r="X6">
        <v>36.666666999999997</v>
      </c>
      <c r="Y6">
        <v>36.666666999999997</v>
      </c>
      <c r="Z6">
        <v>37.142032999999998</v>
      </c>
      <c r="AA6">
        <v>36.700000000000003</v>
      </c>
    </row>
    <row r="7" spans="1:27" x14ac:dyDescent="0.2">
      <c r="A7">
        <v>31.033443999999999</v>
      </c>
      <c r="B7">
        <v>36.975000000000001</v>
      </c>
      <c r="C7">
        <v>36.975000000000001</v>
      </c>
      <c r="D7">
        <v>36.975000000000001</v>
      </c>
      <c r="E7">
        <v>36.975000000000001</v>
      </c>
      <c r="F7">
        <v>36.975000000000001</v>
      </c>
      <c r="G7">
        <v>36.6</v>
      </c>
      <c r="H7">
        <v>36.6</v>
      </c>
      <c r="I7">
        <v>36.6</v>
      </c>
      <c r="J7">
        <v>36.6</v>
      </c>
      <c r="K7">
        <v>36.6</v>
      </c>
      <c r="L7">
        <v>36.6</v>
      </c>
      <c r="M7">
        <v>36.6</v>
      </c>
      <c r="N7">
        <v>36.6</v>
      </c>
      <c r="O7">
        <v>36.6</v>
      </c>
      <c r="P7">
        <v>36.6</v>
      </c>
      <c r="Q7">
        <v>37.266666999999998</v>
      </c>
      <c r="R7">
        <v>37.266666999999998</v>
      </c>
      <c r="S7">
        <v>37.266666999999998</v>
      </c>
      <c r="T7">
        <v>37.266666999999998</v>
      </c>
      <c r="U7">
        <v>37.266666999999998</v>
      </c>
      <c r="V7">
        <v>37.266666999999998</v>
      </c>
      <c r="W7">
        <v>37.266666999999998</v>
      </c>
      <c r="X7">
        <v>37.266666999999998</v>
      </c>
      <c r="Y7">
        <v>37.266666999999998</v>
      </c>
      <c r="Z7">
        <v>36.666666999999997</v>
      </c>
      <c r="AA7">
        <v>37.142032999999998</v>
      </c>
    </row>
    <row r="8" spans="1:27" x14ac:dyDescent="0.2">
      <c r="A8">
        <v>38.467410000000001</v>
      </c>
      <c r="B8">
        <v>36.816667000000002</v>
      </c>
      <c r="C8">
        <v>36.816667000000002</v>
      </c>
      <c r="D8">
        <v>36.816667000000002</v>
      </c>
      <c r="E8">
        <v>36.816667000000002</v>
      </c>
      <c r="F8">
        <v>36.816667000000002</v>
      </c>
      <c r="G8">
        <v>36.975000000000001</v>
      </c>
      <c r="H8">
        <v>36.975000000000001</v>
      </c>
      <c r="I8">
        <v>36.975000000000001</v>
      </c>
      <c r="J8">
        <v>36.975000000000001</v>
      </c>
      <c r="K8">
        <v>36.975000000000001</v>
      </c>
      <c r="L8">
        <v>36.975000000000001</v>
      </c>
      <c r="M8">
        <v>36.975000000000001</v>
      </c>
      <c r="N8">
        <v>36.975000000000001</v>
      </c>
      <c r="O8">
        <v>36.975000000000001</v>
      </c>
      <c r="P8">
        <v>36.975000000000001</v>
      </c>
      <c r="Q8">
        <v>36.6</v>
      </c>
      <c r="R8">
        <v>36.6</v>
      </c>
      <c r="S8">
        <v>36.6</v>
      </c>
      <c r="T8">
        <v>36.6</v>
      </c>
      <c r="U8">
        <v>36.6</v>
      </c>
      <c r="V8">
        <v>36.6</v>
      </c>
      <c r="W8">
        <v>36.6</v>
      </c>
      <c r="X8">
        <v>36.6</v>
      </c>
      <c r="Y8">
        <v>36.6</v>
      </c>
      <c r="Z8">
        <v>37.266666999999998</v>
      </c>
      <c r="AA8">
        <v>36.666666999999997</v>
      </c>
    </row>
    <row r="9" spans="1:27" x14ac:dyDescent="0.2">
      <c r="A9">
        <v>37.5</v>
      </c>
      <c r="B9">
        <v>37.033332999999999</v>
      </c>
      <c r="C9">
        <v>36.833333000000003</v>
      </c>
      <c r="D9">
        <v>36.833333000000003</v>
      </c>
      <c r="E9">
        <v>36.833333000000003</v>
      </c>
      <c r="F9">
        <v>36.833333000000003</v>
      </c>
      <c r="G9">
        <v>36.816667000000002</v>
      </c>
      <c r="H9">
        <v>36.816667000000002</v>
      </c>
      <c r="I9">
        <v>36.816667000000002</v>
      </c>
      <c r="J9">
        <v>36.816667000000002</v>
      </c>
      <c r="K9">
        <v>36.816667000000002</v>
      </c>
      <c r="L9">
        <v>36.816667000000002</v>
      </c>
      <c r="M9">
        <v>36.816667000000002</v>
      </c>
      <c r="N9">
        <v>36.816667000000002</v>
      </c>
      <c r="O9">
        <v>36.816667000000002</v>
      </c>
      <c r="P9">
        <v>36.816667000000002</v>
      </c>
      <c r="Q9">
        <v>36.975000000000001</v>
      </c>
      <c r="R9">
        <v>36.975000000000001</v>
      </c>
      <c r="S9">
        <v>36.975000000000001</v>
      </c>
      <c r="T9">
        <v>36.975000000000001</v>
      </c>
      <c r="U9">
        <v>36.975000000000001</v>
      </c>
      <c r="V9">
        <v>36.975000000000001</v>
      </c>
      <c r="W9">
        <v>36.975000000000001</v>
      </c>
      <c r="X9">
        <v>36.975000000000001</v>
      </c>
      <c r="Y9">
        <v>36.975000000000001</v>
      </c>
      <c r="Z9">
        <v>36.6</v>
      </c>
      <c r="AA9">
        <v>37.266666999999998</v>
      </c>
    </row>
    <row r="10" spans="1:27" x14ac:dyDescent="0.2">
      <c r="A10">
        <v>28.66377</v>
      </c>
      <c r="B10">
        <v>39.345300000000002</v>
      </c>
      <c r="C10">
        <v>37.033332999999999</v>
      </c>
      <c r="D10">
        <v>37.033332999999999</v>
      </c>
      <c r="E10">
        <v>37.033332999999999</v>
      </c>
      <c r="F10">
        <v>37.033332999999999</v>
      </c>
      <c r="G10">
        <v>36.833333000000003</v>
      </c>
      <c r="H10">
        <v>36.833333000000003</v>
      </c>
      <c r="I10">
        <v>36.833333000000003</v>
      </c>
      <c r="J10">
        <v>36.833333000000003</v>
      </c>
      <c r="K10">
        <v>36.833333000000003</v>
      </c>
      <c r="L10">
        <v>36.833333000000003</v>
      </c>
      <c r="M10">
        <v>36.833333000000003</v>
      </c>
      <c r="N10">
        <v>36.833333000000003</v>
      </c>
      <c r="O10">
        <v>36.833333000000003</v>
      </c>
      <c r="P10">
        <v>36.833333000000003</v>
      </c>
      <c r="Q10">
        <v>36.816667000000002</v>
      </c>
      <c r="R10">
        <v>36.816667000000002</v>
      </c>
      <c r="S10">
        <v>36.816667000000002</v>
      </c>
      <c r="T10">
        <v>36.816667000000002</v>
      </c>
      <c r="U10">
        <v>36.816667000000002</v>
      </c>
      <c r="V10">
        <v>36.816667000000002</v>
      </c>
      <c r="W10">
        <v>36.816667000000002</v>
      </c>
      <c r="X10">
        <v>36.816667000000002</v>
      </c>
      <c r="Y10">
        <v>36.816667000000002</v>
      </c>
      <c r="Z10">
        <v>36.975000000000001</v>
      </c>
      <c r="AA10">
        <v>36.6</v>
      </c>
    </row>
    <row r="11" spans="1:27" x14ac:dyDescent="0.2">
      <c r="A11">
        <v>30.447172999999999</v>
      </c>
      <c r="B11">
        <v>32.559330000000003</v>
      </c>
      <c r="C11">
        <v>39.345300000000002</v>
      </c>
      <c r="D11">
        <v>36.916666999999997</v>
      </c>
      <c r="E11">
        <v>36.916666999999997</v>
      </c>
      <c r="F11">
        <v>36.916666999999997</v>
      </c>
      <c r="G11">
        <v>37.033332999999999</v>
      </c>
      <c r="H11">
        <v>37.033332999999999</v>
      </c>
      <c r="I11">
        <v>37.033332999999999</v>
      </c>
      <c r="J11">
        <v>37.033332999999999</v>
      </c>
      <c r="K11">
        <v>37.033332999999999</v>
      </c>
      <c r="L11">
        <v>37.033332999999999</v>
      </c>
      <c r="M11">
        <v>37.033332999999999</v>
      </c>
      <c r="N11">
        <v>37.033332999999999</v>
      </c>
      <c r="O11">
        <v>37.033332999999999</v>
      </c>
      <c r="P11">
        <v>37.033332999999999</v>
      </c>
      <c r="Q11">
        <v>36.833333000000003</v>
      </c>
      <c r="R11">
        <v>36.833333000000003</v>
      </c>
      <c r="S11">
        <v>36.833333000000003</v>
      </c>
      <c r="T11">
        <v>36.833333000000003</v>
      </c>
      <c r="U11">
        <v>36.833333000000003</v>
      </c>
      <c r="V11">
        <v>36.833333000000003</v>
      </c>
      <c r="W11">
        <v>36.833333000000003</v>
      </c>
      <c r="X11">
        <v>36.833333000000003</v>
      </c>
      <c r="Y11">
        <v>36.833333000000003</v>
      </c>
      <c r="Z11">
        <v>36.816667000000002</v>
      </c>
      <c r="AA11">
        <v>36.975000000000001</v>
      </c>
    </row>
    <row r="12" spans="1:27" x14ac:dyDescent="0.2">
      <c r="A12">
        <v>29.133389999999999</v>
      </c>
      <c r="B12">
        <v>32.650854000000002</v>
      </c>
      <c r="C12">
        <v>32.559330000000003</v>
      </c>
      <c r="D12">
        <v>39.345300000000002</v>
      </c>
      <c r="E12">
        <v>39.345300000000002</v>
      </c>
      <c r="F12">
        <v>36.689722000000003</v>
      </c>
      <c r="G12">
        <v>36.916666999999997</v>
      </c>
      <c r="H12">
        <v>36.916666999999997</v>
      </c>
      <c r="I12">
        <v>36.916666999999997</v>
      </c>
      <c r="J12">
        <v>36.916666999999997</v>
      </c>
      <c r="K12">
        <v>36.916666999999997</v>
      </c>
      <c r="L12">
        <v>36.916666999999997</v>
      </c>
      <c r="M12">
        <v>36.916666999999997</v>
      </c>
      <c r="N12">
        <v>36.916666999999997</v>
      </c>
      <c r="O12">
        <v>36.916666999999997</v>
      </c>
      <c r="P12">
        <v>36.916666999999997</v>
      </c>
      <c r="Q12">
        <v>37.033332999999999</v>
      </c>
      <c r="R12">
        <v>37.033332999999999</v>
      </c>
      <c r="S12">
        <v>37.033332999999999</v>
      </c>
      <c r="T12">
        <v>37.033332999999999</v>
      </c>
      <c r="U12">
        <v>37.033332999999999</v>
      </c>
      <c r="V12">
        <v>37.033332999999999</v>
      </c>
      <c r="W12">
        <v>37.033332999999999</v>
      </c>
      <c r="X12">
        <v>37.033332999999999</v>
      </c>
      <c r="Y12">
        <v>37.033332999999999</v>
      </c>
      <c r="Z12">
        <v>36.833333000000003</v>
      </c>
      <c r="AA12">
        <v>36.816667000000002</v>
      </c>
    </row>
    <row r="13" spans="1:27" x14ac:dyDescent="0.2">
      <c r="A13">
        <v>28.987089000000001</v>
      </c>
      <c r="B13">
        <v>37.164634</v>
      </c>
      <c r="C13">
        <v>32.650854000000002</v>
      </c>
      <c r="D13">
        <v>32.559330000000003</v>
      </c>
      <c r="E13">
        <v>32.559330000000003</v>
      </c>
      <c r="F13">
        <v>39.345300000000002</v>
      </c>
      <c r="G13">
        <v>36.689722000000003</v>
      </c>
      <c r="H13">
        <v>36.689722000000003</v>
      </c>
      <c r="I13">
        <v>36.689722000000003</v>
      </c>
      <c r="J13">
        <v>36.689722000000003</v>
      </c>
      <c r="K13">
        <v>36.689722000000003</v>
      </c>
      <c r="L13">
        <v>36.689722000000003</v>
      </c>
      <c r="M13">
        <v>36.689722000000003</v>
      </c>
      <c r="N13">
        <v>36.689722000000003</v>
      </c>
      <c r="O13">
        <v>36.689722000000003</v>
      </c>
      <c r="P13">
        <v>36.689722000000003</v>
      </c>
      <c r="Q13">
        <v>36.916666999999997</v>
      </c>
      <c r="R13">
        <v>36.916666999999997</v>
      </c>
      <c r="S13">
        <v>36.916666999999997</v>
      </c>
      <c r="T13">
        <v>36.916666999999997</v>
      </c>
      <c r="U13">
        <v>36.916666999999997</v>
      </c>
      <c r="V13">
        <v>36.916666999999997</v>
      </c>
      <c r="W13">
        <v>36.916666999999997</v>
      </c>
      <c r="X13">
        <v>36.916666999999997</v>
      </c>
      <c r="Y13">
        <v>36.916666999999997</v>
      </c>
      <c r="Z13">
        <v>37.033332999999999</v>
      </c>
      <c r="AA13">
        <v>36.833333000000003</v>
      </c>
    </row>
    <row r="14" spans="1:27" x14ac:dyDescent="0.2">
      <c r="A14">
        <v>37.716667000000001</v>
      </c>
      <c r="B14">
        <v>37.616667</v>
      </c>
      <c r="C14">
        <v>37.164634</v>
      </c>
      <c r="D14">
        <v>32.650854000000002</v>
      </c>
      <c r="E14">
        <v>32.650854000000002</v>
      </c>
      <c r="F14">
        <v>32.559330000000003</v>
      </c>
      <c r="G14">
        <v>39.345300000000002</v>
      </c>
      <c r="H14">
        <v>39.345300000000002</v>
      </c>
      <c r="I14">
        <v>39.345300000000002</v>
      </c>
      <c r="J14">
        <v>39.345300000000002</v>
      </c>
      <c r="K14">
        <v>39.345300000000002</v>
      </c>
      <c r="L14">
        <v>39.345300000000002</v>
      </c>
      <c r="M14">
        <v>39.345300000000002</v>
      </c>
      <c r="N14">
        <v>39.345300000000002</v>
      </c>
      <c r="O14">
        <v>39.345300000000002</v>
      </c>
      <c r="P14">
        <v>39.345300000000002</v>
      </c>
      <c r="Q14">
        <v>36.689722000000003</v>
      </c>
      <c r="R14">
        <v>36.689722000000003</v>
      </c>
      <c r="S14">
        <v>36.689722000000003</v>
      </c>
      <c r="T14">
        <v>36.689722000000003</v>
      </c>
      <c r="U14">
        <v>36.689722000000003</v>
      </c>
      <c r="V14">
        <v>36.689722000000003</v>
      </c>
      <c r="W14">
        <v>36.689722000000003</v>
      </c>
      <c r="X14">
        <v>36.689722000000003</v>
      </c>
      <c r="Y14">
        <v>36.689722000000003</v>
      </c>
      <c r="Z14">
        <v>36.916666999999997</v>
      </c>
      <c r="AA14">
        <v>37.033332999999999</v>
      </c>
    </row>
    <row r="15" spans="1:27" x14ac:dyDescent="0.2">
      <c r="A15">
        <v>38.882652999999998</v>
      </c>
      <c r="B15">
        <v>31.033443999999999</v>
      </c>
      <c r="C15">
        <v>37.616667</v>
      </c>
      <c r="D15">
        <v>37.164634</v>
      </c>
      <c r="E15">
        <v>37.164634</v>
      </c>
      <c r="F15">
        <v>32.650854000000002</v>
      </c>
      <c r="G15">
        <v>32.559330000000003</v>
      </c>
      <c r="H15">
        <v>32.559330000000003</v>
      </c>
      <c r="I15">
        <v>35.633333</v>
      </c>
      <c r="J15">
        <v>35.633333</v>
      </c>
      <c r="K15">
        <v>35.633333</v>
      </c>
      <c r="L15">
        <v>35.633333</v>
      </c>
      <c r="M15">
        <v>35.633333</v>
      </c>
      <c r="N15">
        <v>35.633333</v>
      </c>
      <c r="O15">
        <v>35.633333</v>
      </c>
      <c r="P15">
        <v>30.230989999999998</v>
      </c>
      <c r="Q15">
        <v>39.345300000000002</v>
      </c>
      <c r="R15">
        <v>39.345300000000002</v>
      </c>
      <c r="S15">
        <v>39.345300000000002</v>
      </c>
      <c r="T15">
        <v>39.345300000000002</v>
      </c>
      <c r="U15">
        <v>39.345300000000002</v>
      </c>
      <c r="V15">
        <v>39.345300000000002</v>
      </c>
      <c r="W15">
        <v>39.345300000000002</v>
      </c>
      <c r="X15">
        <v>39.345300000000002</v>
      </c>
      <c r="Y15">
        <v>39.345300000000002</v>
      </c>
      <c r="Z15">
        <v>36.689722000000003</v>
      </c>
      <c r="AA15">
        <v>36.916666999999997</v>
      </c>
    </row>
    <row r="16" spans="1:27" x14ac:dyDescent="0.2">
      <c r="A16">
        <v>44.183332999999998</v>
      </c>
      <c r="B16">
        <v>44.076605000000001</v>
      </c>
      <c r="C16">
        <v>31.033443999999999</v>
      </c>
      <c r="D16">
        <v>37.616667</v>
      </c>
      <c r="E16">
        <v>37.616667</v>
      </c>
      <c r="F16">
        <v>37.164634</v>
      </c>
      <c r="G16">
        <v>32.650854000000002</v>
      </c>
      <c r="H16">
        <v>32.650854000000002</v>
      </c>
      <c r="I16">
        <v>32.559330000000003</v>
      </c>
      <c r="J16">
        <v>32.559330000000003</v>
      </c>
      <c r="K16">
        <v>35.527436999999999</v>
      </c>
      <c r="L16">
        <v>35.527436999999999</v>
      </c>
      <c r="M16">
        <v>35.527436999999999</v>
      </c>
      <c r="N16">
        <v>35.527436999999999</v>
      </c>
      <c r="O16">
        <v>35.527436999999999</v>
      </c>
      <c r="P16">
        <v>35.633333</v>
      </c>
      <c r="Q16">
        <v>30.230989999999998</v>
      </c>
      <c r="R16">
        <v>30.230989999999998</v>
      </c>
      <c r="S16">
        <v>30.230989999999998</v>
      </c>
      <c r="T16">
        <v>30.230989999999998</v>
      </c>
      <c r="U16">
        <v>30.230989999999998</v>
      </c>
      <c r="V16">
        <v>30.230989999999998</v>
      </c>
      <c r="W16">
        <v>30.230989999999998</v>
      </c>
      <c r="X16">
        <v>30.230989999999998</v>
      </c>
      <c r="Y16">
        <v>30.230989999999998</v>
      </c>
      <c r="Z16">
        <v>39.345300000000002</v>
      </c>
      <c r="AA16">
        <v>36.689722000000003</v>
      </c>
    </row>
    <row r="17" spans="1:27" x14ac:dyDescent="0.2">
      <c r="A17">
        <v>35.665734999999998</v>
      </c>
      <c r="B17">
        <v>38.467410000000001</v>
      </c>
      <c r="C17">
        <v>44.076605000000001</v>
      </c>
      <c r="D17">
        <v>36.595472999999998</v>
      </c>
      <c r="E17">
        <v>36.595472999999998</v>
      </c>
      <c r="F17">
        <v>37.616667</v>
      </c>
      <c r="G17">
        <v>37.164634</v>
      </c>
      <c r="H17">
        <v>37.164634</v>
      </c>
      <c r="I17">
        <v>32.650854000000002</v>
      </c>
      <c r="J17">
        <v>32.650854000000002</v>
      </c>
      <c r="K17">
        <v>32.559330000000003</v>
      </c>
      <c r="L17">
        <v>32.559330000000003</v>
      </c>
      <c r="M17">
        <v>32.559330000000003</v>
      </c>
      <c r="N17">
        <v>32.559330000000003</v>
      </c>
      <c r="O17">
        <v>32.559330000000003</v>
      </c>
      <c r="P17">
        <v>35.527436999999999</v>
      </c>
      <c r="Q17">
        <v>35.633333</v>
      </c>
      <c r="R17">
        <v>35.633333</v>
      </c>
      <c r="S17">
        <v>35.633333</v>
      </c>
      <c r="T17">
        <v>35.633333</v>
      </c>
      <c r="U17">
        <v>35.633333</v>
      </c>
      <c r="V17">
        <v>35.633333</v>
      </c>
      <c r="W17">
        <v>35.633333</v>
      </c>
      <c r="X17">
        <v>35.633333</v>
      </c>
      <c r="Y17">
        <v>35.633333</v>
      </c>
      <c r="Z17">
        <v>30.230989999999998</v>
      </c>
      <c r="AA17">
        <v>39.345300000000002</v>
      </c>
    </row>
    <row r="18" spans="1:27" x14ac:dyDescent="0.2">
      <c r="A18">
        <v>41.162982</v>
      </c>
      <c r="B18">
        <v>37.470489000000001</v>
      </c>
      <c r="C18">
        <v>38.046328000000003</v>
      </c>
      <c r="D18">
        <v>31.033443999999999</v>
      </c>
      <c r="E18">
        <v>31.033443999999999</v>
      </c>
      <c r="F18">
        <v>36.595472999999998</v>
      </c>
      <c r="G18">
        <v>37.616667</v>
      </c>
      <c r="H18">
        <v>37.616667</v>
      </c>
      <c r="I18">
        <v>37.164634</v>
      </c>
      <c r="J18">
        <v>37.164634</v>
      </c>
      <c r="K18">
        <v>32.650854000000002</v>
      </c>
      <c r="L18">
        <v>32.650854000000002</v>
      </c>
      <c r="M18">
        <v>32.666666999999997</v>
      </c>
      <c r="N18">
        <v>32.666666999999997</v>
      </c>
      <c r="O18">
        <v>32.666666999999997</v>
      </c>
      <c r="P18">
        <v>32.559330000000003</v>
      </c>
      <c r="Q18">
        <v>35.527436999999999</v>
      </c>
      <c r="R18">
        <v>35.527436999999999</v>
      </c>
      <c r="S18">
        <v>35.527436999999999</v>
      </c>
      <c r="T18">
        <v>35.527436999999999</v>
      </c>
      <c r="U18">
        <v>35.527436999999999</v>
      </c>
      <c r="V18">
        <v>35.527436999999999</v>
      </c>
      <c r="W18">
        <v>35.527436999999999</v>
      </c>
      <c r="X18">
        <v>35.527436999999999</v>
      </c>
      <c r="Y18">
        <v>35.527436999999999</v>
      </c>
      <c r="Z18">
        <v>35.633333</v>
      </c>
      <c r="AA18">
        <v>30.230989999999998</v>
      </c>
    </row>
    <row r="19" spans="1:27" x14ac:dyDescent="0.2">
      <c r="A19">
        <v>37.152326000000002</v>
      </c>
      <c r="B19">
        <v>37.5</v>
      </c>
      <c r="C19">
        <v>38.467410000000001</v>
      </c>
      <c r="D19">
        <v>38.433332999999998</v>
      </c>
      <c r="E19">
        <v>37.930630000000001</v>
      </c>
      <c r="F19">
        <v>31.033443999999999</v>
      </c>
      <c r="G19">
        <v>36.595472999999998</v>
      </c>
      <c r="H19">
        <v>36.595472999999998</v>
      </c>
      <c r="I19">
        <v>37.616667</v>
      </c>
      <c r="J19">
        <v>37.616667</v>
      </c>
      <c r="K19">
        <v>37.164634</v>
      </c>
      <c r="L19">
        <v>37.164634</v>
      </c>
      <c r="M19">
        <v>32.650854000000002</v>
      </c>
      <c r="N19">
        <v>32.650854000000002</v>
      </c>
      <c r="O19">
        <v>32.650854000000002</v>
      </c>
      <c r="P19">
        <v>32.666666999999997</v>
      </c>
      <c r="Q19">
        <v>32.559330000000003</v>
      </c>
      <c r="R19">
        <v>32.559330000000003</v>
      </c>
      <c r="S19">
        <v>32.559330000000003</v>
      </c>
      <c r="T19">
        <v>32.559330000000003</v>
      </c>
      <c r="U19">
        <v>32.559330000000003</v>
      </c>
      <c r="V19">
        <v>32.559330000000003</v>
      </c>
      <c r="W19">
        <v>32.559330000000003</v>
      </c>
      <c r="X19">
        <v>32.559330000000003</v>
      </c>
      <c r="Y19">
        <v>32.559330000000003</v>
      </c>
      <c r="Z19">
        <v>35.527436999999999</v>
      </c>
      <c r="AA19">
        <v>35.633333</v>
      </c>
    </row>
    <row r="20" spans="1:27" x14ac:dyDescent="0.2">
      <c r="A20">
        <v>30.763114000000002</v>
      </c>
      <c r="B20">
        <v>28.66377</v>
      </c>
      <c r="C20">
        <v>38.007134000000001</v>
      </c>
      <c r="D20">
        <v>44.076605000000001</v>
      </c>
      <c r="E20">
        <v>38.433332999999998</v>
      </c>
      <c r="F20">
        <v>37.930630000000001</v>
      </c>
      <c r="G20">
        <v>31.033443999999999</v>
      </c>
      <c r="H20">
        <v>31.033443999999999</v>
      </c>
      <c r="I20">
        <v>36.595472999999998</v>
      </c>
      <c r="J20">
        <v>36.595472999999998</v>
      </c>
      <c r="K20">
        <v>37.616667</v>
      </c>
      <c r="L20">
        <v>37.616667</v>
      </c>
      <c r="M20">
        <v>37.164634</v>
      </c>
      <c r="N20">
        <v>37.164634</v>
      </c>
      <c r="O20">
        <v>37.164634</v>
      </c>
      <c r="P20">
        <v>32.650854000000002</v>
      </c>
      <c r="Q20">
        <v>32.666666999999997</v>
      </c>
      <c r="R20">
        <v>32.666666999999997</v>
      </c>
      <c r="S20">
        <v>32.666666999999997</v>
      </c>
      <c r="T20">
        <v>32.666666999999997</v>
      </c>
      <c r="U20">
        <v>32.666666999999997</v>
      </c>
      <c r="V20">
        <v>32.666666999999997</v>
      </c>
      <c r="W20">
        <v>32.666666999999997</v>
      </c>
      <c r="X20">
        <v>32.666666999999997</v>
      </c>
      <c r="Y20">
        <v>32.666666999999997</v>
      </c>
      <c r="Z20">
        <v>32.559330000000003</v>
      </c>
      <c r="AA20">
        <v>35.527436999999999</v>
      </c>
    </row>
    <row r="21" spans="1:27" x14ac:dyDescent="0.2">
      <c r="A21">
        <v>41.05</v>
      </c>
      <c r="B21">
        <v>31.696826999999999</v>
      </c>
      <c r="C21">
        <v>37.470489000000001</v>
      </c>
      <c r="D21">
        <v>38.046328000000003</v>
      </c>
      <c r="E21">
        <v>44.076605000000001</v>
      </c>
      <c r="F21">
        <v>38.433332999999998</v>
      </c>
      <c r="G21">
        <v>37.930630000000001</v>
      </c>
      <c r="H21">
        <v>37.930630000000001</v>
      </c>
      <c r="I21">
        <v>31.033443999999999</v>
      </c>
      <c r="J21">
        <v>31.033443999999999</v>
      </c>
      <c r="K21">
        <v>36.595472999999998</v>
      </c>
      <c r="L21">
        <v>36.595472999999998</v>
      </c>
      <c r="M21">
        <v>37.616667</v>
      </c>
      <c r="N21">
        <v>37.616667</v>
      </c>
      <c r="O21">
        <v>37.616667</v>
      </c>
      <c r="P21">
        <v>37.164634</v>
      </c>
      <c r="Q21">
        <v>32.650854000000002</v>
      </c>
      <c r="R21">
        <v>32.650854000000002</v>
      </c>
      <c r="S21">
        <v>32.650854000000002</v>
      </c>
      <c r="T21">
        <v>32.650854000000002</v>
      </c>
      <c r="U21">
        <v>32.650854000000002</v>
      </c>
      <c r="V21">
        <v>32.650854000000002</v>
      </c>
      <c r="W21">
        <v>32.650854000000002</v>
      </c>
      <c r="X21">
        <v>32.650854000000002</v>
      </c>
      <c r="Y21">
        <v>32.650854000000002</v>
      </c>
      <c r="Z21">
        <v>32.666666999999997</v>
      </c>
      <c r="AA21">
        <v>32.559330000000003</v>
      </c>
    </row>
    <row r="22" spans="1:27" x14ac:dyDescent="0.2">
      <c r="A22">
        <v>38.127415999999997</v>
      </c>
      <c r="B22">
        <v>30.447172999999999</v>
      </c>
      <c r="C22">
        <v>37.5</v>
      </c>
      <c r="D22">
        <v>38.467410000000001</v>
      </c>
      <c r="E22">
        <v>38.046328000000003</v>
      </c>
      <c r="F22">
        <v>44.076605000000001</v>
      </c>
      <c r="G22">
        <v>38.433332999999998</v>
      </c>
      <c r="H22">
        <v>38.433332999999998</v>
      </c>
      <c r="I22">
        <v>37.930630000000001</v>
      </c>
      <c r="J22">
        <v>37.930630000000001</v>
      </c>
      <c r="K22">
        <v>31.033443999999999</v>
      </c>
      <c r="L22">
        <v>31.033443999999999</v>
      </c>
      <c r="M22">
        <v>36.595472999999998</v>
      </c>
      <c r="N22">
        <v>36.595472999999998</v>
      </c>
      <c r="O22">
        <v>36.595472999999998</v>
      </c>
      <c r="P22">
        <v>37.616667</v>
      </c>
      <c r="Q22">
        <v>37.164634</v>
      </c>
      <c r="R22">
        <v>37.164634</v>
      </c>
      <c r="S22">
        <v>37.164634</v>
      </c>
      <c r="T22">
        <v>37.164634</v>
      </c>
      <c r="U22">
        <v>37.164634</v>
      </c>
      <c r="V22">
        <v>37.164634</v>
      </c>
      <c r="W22">
        <v>37.164634</v>
      </c>
      <c r="X22">
        <v>37.164634</v>
      </c>
      <c r="Y22">
        <v>37.164634</v>
      </c>
      <c r="Z22">
        <v>32.650854000000002</v>
      </c>
      <c r="AA22">
        <v>32.666666999999997</v>
      </c>
    </row>
    <row r="23" spans="1:27" x14ac:dyDescent="0.2">
      <c r="A23">
        <v>40.392147000000001</v>
      </c>
      <c r="B23">
        <v>29.133389999999999</v>
      </c>
      <c r="C23">
        <v>28.66377</v>
      </c>
      <c r="D23">
        <v>38.007134000000001</v>
      </c>
      <c r="E23">
        <v>38.467410000000001</v>
      </c>
      <c r="F23">
        <v>38.046328000000003</v>
      </c>
      <c r="G23">
        <v>38.433332999999998</v>
      </c>
      <c r="H23">
        <v>38.433332999999998</v>
      </c>
      <c r="I23">
        <v>38.433332999999998</v>
      </c>
      <c r="J23">
        <v>38.433332999999998</v>
      </c>
      <c r="K23">
        <v>37.930630000000001</v>
      </c>
      <c r="L23">
        <v>37.930630000000001</v>
      </c>
      <c r="M23">
        <v>36.941687999999999</v>
      </c>
      <c r="N23">
        <v>36.941687999999999</v>
      </c>
      <c r="O23">
        <v>36.941687999999999</v>
      </c>
      <c r="P23">
        <v>36.595472999999998</v>
      </c>
      <c r="Q23">
        <v>37.616667</v>
      </c>
      <c r="R23">
        <v>37.616667</v>
      </c>
      <c r="S23">
        <v>37.616667</v>
      </c>
      <c r="T23">
        <v>37.616667</v>
      </c>
      <c r="U23">
        <v>37.616667</v>
      </c>
      <c r="V23">
        <v>37.616667</v>
      </c>
      <c r="W23">
        <v>37.616667</v>
      </c>
      <c r="X23">
        <v>37.616667</v>
      </c>
      <c r="Y23">
        <v>37.616667</v>
      </c>
      <c r="Z23">
        <v>36.716918999999997</v>
      </c>
      <c r="AA23">
        <v>32.650854000000002</v>
      </c>
    </row>
    <row r="24" spans="1:27" x14ac:dyDescent="0.2">
      <c r="A24">
        <v>30.500088000000002</v>
      </c>
      <c r="B24">
        <v>28.987089000000001</v>
      </c>
      <c r="C24">
        <v>30.45</v>
      </c>
      <c r="D24">
        <v>37.470489000000001</v>
      </c>
      <c r="E24">
        <v>38.007134000000001</v>
      </c>
      <c r="F24">
        <v>38.467410000000001</v>
      </c>
      <c r="G24">
        <v>44.076605000000001</v>
      </c>
      <c r="H24">
        <v>44.076605000000001</v>
      </c>
      <c r="I24">
        <v>38.433332999999998</v>
      </c>
      <c r="J24">
        <v>38.433332999999998</v>
      </c>
      <c r="K24">
        <v>38.433332999999998</v>
      </c>
      <c r="L24">
        <v>38.433332999999998</v>
      </c>
      <c r="M24">
        <v>31.033443999999999</v>
      </c>
      <c r="N24">
        <v>31.033443999999999</v>
      </c>
      <c r="O24">
        <v>31.033443999999999</v>
      </c>
      <c r="P24">
        <v>36.941687999999999</v>
      </c>
      <c r="Q24">
        <v>36.595472999999998</v>
      </c>
      <c r="R24">
        <v>36.595472999999998</v>
      </c>
      <c r="S24">
        <v>36.595472999999998</v>
      </c>
      <c r="T24">
        <v>36.595472999999998</v>
      </c>
      <c r="U24">
        <v>36.595472999999998</v>
      </c>
      <c r="V24">
        <v>36.595472999999998</v>
      </c>
      <c r="W24">
        <v>36.595472999999998</v>
      </c>
      <c r="X24">
        <v>36.595472999999998</v>
      </c>
      <c r="Y24">
        <v>36.595472999999998</v>
      </c>
      <c r="Z24">
        <v>37.164634</v>
      </c>
      <c r="AA24">
        <v>36.716918999999997</v>
      </c>
    </row>
    <row r="25" spans="1:27" x14ac:dyDescent="0.2">
      <c r="A25">
        <v>19.934533999999999</v>
      </c>
      <c r="B25">
        <v>37.716667000000001</v>
      </c>
      <c r="C25">
        <v>29.308394</v>
      </c>
      <c r="D25">
        <v>37.5</v>
      </c>
      <c r="E25">
        <v>37.470489000000001</v>
      </c>
      <c r="F25">
        <v>38.007134000000001</v>
      </c>
      <c r="G25">
        <v>38.046328000000003</v>
      </c>
      <c r="H25">
        <v>38.046328000000003</v>
      </c>
      <c r="I25">
        <v>44.076605000000001</v>
      </c>
      <c r="J25">
        <v>44.076605000000001</v>
      </c>
      <c r="K25">
        <v>38.433332999999998</v>
      </c>
      <c r="L25">
        <v>38.433332999999998</v>
      </c>
      <c r="M25">
        <v>37.930630000000001</v>
      </c>
      <c r="N25">
        <v>37.930630000000001</v>
      </c>
      <c r="O25">
        <v>37.930630000000001</v>
      </c>
      <c r="P25">
        <v>31.033443999999999</v>
      </c>
      <c r="Q25">
        <v>36.941687999999999</v>
      </c>
      <c r="R25">
        <v>36.941687999999999</v>
      </c>
      <c r="S25">
        <v>36.941687999999999</v>
      </c>
      <c r="T25">
        <v>36.941687999999999</v>
      </c>
      <c r="U25">
        <v>36.941687999999999</v>
      </c>
      <c r="V25">
        <v>36.941687999999999</v>
      </c>
      <c r="W25">
        <v>36.941687999999999</v>
      </c>
      <c r="X25">
        <v>36.941687999999999</v>
      </c>
      <c r="Y25">
        <v>36.941687999999999</v>
      </c>
      <c r="Z25">
        <v>37.616667</v>
      </c>
      <c r="AA25">
        <v>37.164634</v>
      </c>
    </row>
    <row r="26" spans="1:27" x14ac:dyDescent="0.2">
      <c r="A26">
        <v>20.052778</v>
      </c>
      <c r="B26">
        <v>31.223511999999999</v>
      </c>
      <c r="C26">
        <v>31.1036</v>
      </c>
      <c r="D26">
        <v>28.899463999999998</v>
      </c>
      <c r="E26">
        <v>37.5</v>
      </c>
      <c r="F26">
        <v>37.470489000000001</v>
      </c>
      <c r="G26">
        <v>38.467410000000001</v>
      </c>
      <c r="H26">
        <v>38.467410000000001</v>
      </c>
      <c r="I26">
        <v>38.046328000000003</v>
      </c>
      <c r="J26">
        <v>38.046328000000003</v>
      </c>
      <c r="K26">
        <v>44.076605000000001</v>
      </c>
      <c r="L26">
        <v>44.076605000000001</v>
      </c>
      <c r="M26">
        <v>38.433332999999998</v>
      </c>
      <c r="N26">
        <v>38.433332999999998</v>
      </c>
      <c r="O26">
        <v>38.433332999999998</v>
      </c>
      <c r="P26">
        <v>37.466667000000001</v>
      </c>
      <c r="Q26">
        <v>31.033443999999999</v>
      </c>
      <c r="R26">
        <v>31.033443999999999</v>
      </c>
      <c r="S26">
        <v>31.033443999999999</v>
      </c>
      <c r="T26">
        <v>29.45</v>
      </c>
      <c r="U26">
        <v>29.45</v>
      </c>
      <c r="V26">
        <v>29.45</v>
      </c>
      <c r="W26">
        <v>29.45</v>
      </c>
      <c r="X26">
        <v>29.45</v>
      </c>
      <c r="Y26">
        <v>29.45</v>
      </c>
      <c r="Z26">
        <v>36.595472999999998</v>
      </c>
      <c r="AA26">
        <v>37.616667</v>
      </c>
    </row>
    <row r="27" spans="1:27" x14ac:dyDescent="0.2">
      <c r="A27">
        <v>29.350061</v>
      </c>
      <c r="B27">
        <v>38.882652999999998</v>
      </c>
      <c r="C27">
        <v>31.696826999999999</v>
      </c>
      <c r="D27">
        <v>28.66377</v>
      </c>
      <c r="E27">
        <v>28.899463999999998</v>
      </c>
      <c r="F27">
        <v>37.5</v>
      </c>
      <c r="G27">
        <v>38.007134000000001</v>
      </c>
      <c r="H27">
        <v>38.007134000000001</v>
      </c>
      <c r="I27">
        <v>38.467410000000001</v>
      </c>
      <c r="J27">
        <v>38.467410000000001</v>
      </c>
      <c r="K27">
        <v>38.046328000000003</v>
      </c>
      <c r="L27">
        <v>38.046328000000003</v>
      </c>
      <c r="M27">
        <v>38.433332999999998</v>
      </c>
      <c r="N27">
        <v>38.433332999999998</v>
      </c>
      <c r="O27">
        <v>38.720851000000003</v>
      </c>
      <c r="P27">
        <v>37.930630000000001</v>
      </c>
      <c r="Q27">
        <v>37.466667000000001</v>
      </c>
      <c r="R27">
        <v>37.466667000000001</v>
      </c>
      <c r="S27">
        <v>37.466667000000001</v>
      </c>
      <c r="T27">
        <v>31.033443999999999</v>
      </c>
      <c r="U27">
        <v>31.033443999999999</v>
      </c>
      <c r="V27">
        <v>31.033443999999999</v>
      </c>
      <c r="W27">
        <v>31.033443999999999</v>
      </c>
      <c r="X27">
        <v>31.033443999999999</v>
      </c>
      <c r="Y27">
        <v>31.033443999999999</v>
      </c>
      <c r="Z27">
        <v>36.941687999999999</v>
      </c>
      <c r="AA27">
        <v>36.595472999999998</v>
      </c>
    </row>
    <row r="28" spans="1:27" x14ac:dyDescent="0.2">
      <c r="A28">
        <v>30.578077</v>
      </c>
      <c r="B28">
        <v>44.183332999999998</v>
      </c>
      <c r="C28">
        <v>30.447172999999999</v>
      </c>
      <c r="D28">
        <v>30.45</v>
      </c>
      <c r="E28">
        <v>28.66377</v>
      </c>
      <c r="F28">
        <v>28.899463999999998</v>
      </c>
      <c r="G28">
        <v>37.470489000000001</v>
      </c>
      <c r="H28">
        <v>37.470489000000001</v>
      </c>
      <c r="I28">
        <v>38.007134000000001</v>
      </c>
      <c r="J28">
        <v>38.007134000000001</v>
      </c>
      <c r="K28">
        <v>38.467410000000001</v>
      </c>
      <c r="L28">
        <v>38.467410000000001</v>
      </c>
      <c r="M28">
        <v>44.076605000000001</v>
      </c>
      <c r="N28">
        <v>38.516925999999998</v>
      </c>
      <c r="O28">
        <v>38.433332999999998</v>
      </c>
      <c r="P28">
        <v>38.433332999999998</v>
      </c>
      <c r="Q28">
        <v>37.930630000000001</v>
      </c>
      <c r="R28">
        <v>37.930630000000001</v>
      </c>
      <c r="S28">
        <v>39.166666999999997</v>
      </c>
      <c r="T28">
        <v>37.466667000000001</v>
      </c>
      <c r="U28">
        <v>37.466667000000001</v>
      </c>
      <c r="V28">
        <v>37.466667000000001</v>
      </c>
      <c r="W28">
        <v>37.466667000000001</v>
      </c>
      <c r="X28">
        <v>37.466667000000001</v>
      </c>
      <c r="Y28">
        <v>37.466667000000001</v>
      </c>
      <c r="Z28">
        <v>29.45</v>
      </c>
      <c r="AA28">
        <v>36.941687999999999</v>
      </c>
    </row>
    <row r="29" spans="1:27" x14ac:dyDescent="0.2">
      <c r="A29">
        <v>30.267654</v>
      </c>
      <c r="B29">
        <v>35.665734999999998</v>
      </c>
      <c r="C29">
        <v>29.133389999999999</v>
      </c>
      <c r="D29">
        <v>29.308394</v>
      </c>
      <c r="E29">
        <v>28.977767</v>
      </c>
      <c r="F29">
        <v>28.66377</v>
      </c>
      <c r="G29">
        <v>37.5</v>
      </c>
      <c r="H29">
        <v>37.5</v>
      </c>
      <c r="I29">
        <v>38.596553999999998</v>
      </c>
      <c r="J29">
        <v>38.596553999999998</v>
      </c>
      <c r="K29">
        <v>38.007134000000001</v>
      </c>
      <c r="L29">
        <v>38.007134000000001</v>
      </c>
      <c r="M29">
        <v>38.046328000000003</v>
      </c>
      <c r="N29">
        <v>44.076605000000001</v>
      </c>
      <c r="O29">
        <v>38.516925999999998</v>
      </c>
      <c r="P29">
        <v>38.720851000000003</v>
      </c>
      <c r="Q29">
        <v>38.433332999999998</v>
      </c>
      <c r="R29">
        <v>38.433332999999998</v>
      </c>
      <c r="S29">
        <v>37.930630000000001</v>
      </c>
      <c r="T29">
        <v>39.166666999999997</v>
      </c>
      <c r="U29">
        <v>39.166666999999997</v>
      </c>
      <c r="V29">
        <v>39.166666999999997</v>
      </c>
      <c r="W29">
        <v>39.166666999999997</v>
      </c>
      <c r="X29">
        <v>39.166666999999997</v>
      </c>
      <c r="Y29">
        <v>39.166666999999997</v>
      </c>
      <c r="Z29">
        <v>31.033443999999999</v>
      </c>
      <c r="AA29">
        <v>29.45</v>
      </c>
    </row>
    <row r="30" spans="1:27" x14ac:dyDescent="0.2">
      <c r="A30">
        <v>30.450089999999999</v>
      </c>
      <c r="B30">
        <v>41.162982</v>
      </c>
      <c r="C30">
        <v>28.987089000000001</v>
      </c>
      <c r="D30">
        <v>31.1036</v>
      </c>
      <c r="E30">
        <v>29.069925000000001</v>
      </c>
      <c r="F30">
        <v>28.977767</v>
      </c>
      <c r="G30">
        <v>28.899463999999998</v>
      </c>
      <c r="H30">
        <v>28.899463999999998</v>
      </c>
      <c r="I30">
        <v>37.470489000000001</v>
      </c>
      <c r="J30">
        <v>37.470489000000001</v>
      </c>
      <c r="K30">
        <v>38.596553999999998</v>
      </c>
      <c r="L30">
        <v>38.596553999999998</v>
      </c>
      <c r="M30">
        <v>38.467410000000001</v>
      </c>
      <c r="N30">
        <v>38.046328000000003</v>
      </c>
      <c r="O30">
        <v>44.076605000000001</v>
      </c>
      <c r="P30">
        <v>38.433332999999998</v>
      </c>
      <c r="Q30">
        <v>38.720851000000003</v>
      </c>
      <c r="R30">
        <v>38.720851000000003</v>
      </c>
      <c r="S30">
        <v>38.433332999999998</v>
      </c>
      <c r="T30">
        <v>37.930630000000001</v>
      </c>
      <c r="U30">
        <v>37.930630000000001</v>
      </c>
      <c r="V30">
        <v>37.930630000000001</v>
      </c>
      <c r="W30">
        <v>37.930630000000001</v>
      </c>
      <c r="X30">
        <v>37.930630000000001</v>
      </c>
      <c r="Y30">
        <v>37.930630000000001</v>
      </c>
      <c r="Z30">
        <v>37.466667000000001</v>
      </c>
      <c r="AA30">
        <v>31.033443999999999</v>
      </c>
    </row>
    <row r="31" spans="1:27" x14ac:dyDescent="0.2">
      <c r="A31">
        <v>30.396198999999999</v>
      </c>
      <c r="B31">
        <v>37.152326000000002</v>
      </c>
      <c r="C31">
        <v>38</v>
      </c>
      <c r="D31">
        <v>31.696826999999999</v>
      </c>
      <c r="E31">
        <v>30.45</v>
      </c>
      <c r="F31">
        <v>29.069925000000001</v>
      </c>
      <c r="G31">
        <v>28.66377</v>
      </c>
      <c r="H31">
        <v>28.66377</v>
      </c>
      <c r="I31">
        <v>37.5</v>
      </c>
      <c r="J31">
        <v>37.5</v>
      </c>
      <c r="K31">
        <v>37.470489000000001</v>
      </c>
      <c r="L31">
        <v>37.470489000000001</v>
      </c>
      <c r="M31">
        <v>38.007134000000001</v>
      </c>
      <c r="N31">
        <v>38.467410000000001</v>
      </c>
      <c r="O31">
        <v>38.046328000000003</v>
      </c>
      <c r="P31">
        <v>38.516925999999998</v>
      </c>
      <c r="Q31">
        <v>38.433332999999998</v>
      </c>
      <c r="R31">
        <v>38.433332999999998</v>
      </c>
      <c r="S31">
        <v>38.720851000000003</v>
      </c>
      <c r="T31">
        <v>38.433332999999998</v>
      </c>
      <c r="U31">
        <v>37.746254</v>
      </c>
      <c r="V31">
        <v>37.746254</v>
      </c>
      <c r="W31">
        <v>37.746254</v>
      </c>
      <c r="X31">
        <v>37.746254</v>
      </c>
      <c r="Y31">
        <v>37.746254</v>
      </c>
      <c r="Z31">
        <v>39.166666999999997</v>
      </c>
      <c r="AA31">
        <v>37.466667000000001</v>
      </c>
    </row>
    <row r="32" spans="1:27" x14ac:dyDescent="0.2">
      <c r="A32">
        <v>38.533636000000001</v>
      </c>
      <c r="B32">
        <v>30.763114000000002</v>
      </c>
      <c r="C32">
        <v>37.716667000000001</v>
      </c>
      <c r="D32">
        <v>30.447172999999999</v>
      </c>
      <c r="E32">
        <v>29.308394</v>
      </c>
      <c r="F32">
        <v>30.45</v>
      </c>
      <c r="G32">
        <v>28.583373999999999</v>
      </c>
      <c r="H32">
        <v>28.583373999999999</v>
      </c>
      <c r="I32">
        <v>28.899463999999998</v>
      </c>
      <c r="J32">
        <v>28.894579</v>
      </c>
      <c r="K32">
        <v>37.5</v>
      </c>
      <c r="L32">
        <v>37.5</v>
      </c>
      <c r="M32">
        <v>38.596553999999998</v>
      </c>
      <c r="N32">
        <v>38.007134000000001</v>
      </c>
      <c r="O32">
        <v>44.780216000000003</v>
      </c>
      <c r="P32">
        <v>44.076605000000001</v>
      </c>
      <c r="Q32">
        <v>38.516925999999998</v>
      </c>
      <c r="R32">
        <v>38.516925999999998</v>
      </c>
      <c r="S32">
        <v>38.433332999999998</v>
      </c>
      <c r="T32">
        <v>38.720851000000003</v>
      </c>
      <c r="U32">
        <v>38.433332999999998</v>
      </c>
      <c r="V32">
        <v>38.433332999999998</v>
      </c>
      <c r="W32">
        <v>38.433332999999998</v>
      </c>
      <c r="X32">
        <v>38.433332999999998</v>
      </c>
      <c r="Y32">
        <v>38.433332999999998</v>
      </c>
      <c r="Z32">
        <v>37.930630000000001</v>
      </c>
      <c r="AA32">
        <v>39.166666999999997</v>
      </c>
    </row>
    <row r="33" spans="1:27" x14ac:dyDescent="0.2">
      <c r="A33">
        <v>36.250236999999998</v>
      </c>
      <c r="B33">
        <v>38.658346999999999</v>
      </c>
      <c r="C33">
        <v>31.223511999999999</v>
      </c>
      <c r="D33">
        <v>29.133389999999999</v>
      </c>
      <c r="E33">
        <v>31.1036</v>
      </c>
      <c r="F33">
        <v>29.308394</v>
      </c>
      <c r="G33">
        <v>28.977767</v>
      </c>
      <c r="H33">
        <v>28.977767</v>
      </c>
      <c r="I33">
        <v>28.66377</v>
      </c>
      <c r="J33">
        <v>28.899463999999998</v>
      </c>
      <c r="K33">
        <v>28.894579</v>
      </c>
      <c r="L33">
        <v>28.894579</v>
      </c>
      <c r="M33">
        <v>37.470489000000001</v>
      </c>
      <c r="N33">
        <v>38.596553999999998</v>
      </c>
      <c r="O33">
        <v>38.467410000000001</v>
      </c>
      <c r="P33">
        <v>38.046328000000003</v>
      </c>
      <c r="Q33">
        <v>44.076605000000001</v>
      </c>
      <c r="R33">
        <v>44.076605000000001</v>
      </c>
      <c r="S33">
        <v>38.516925999999998</v>
      </c>
      <c r="T33">
        <v>38.433332999999998</v>
      </c>
      <c r="U33">
        <v>38.720851000000003</v>
      </c>
      <c r="V33">
        <v>38.720851000000003</v>
      </c>
      <c r="W33">
        <v>38.720851000000003</v>
      </c>
      <c r="X33">
        <v>38.720851000000003</v>
      </c>
      <c r="Y33">
        <v>38.720851000000003</v>
      </c>
      <c r="Z33">
        <v>37.746254</v>
      </c>
      <c r="AA33">
        <v>37.930630000000001</v>
      </c>
    </row>
    <row r="34" spans="1:27" x14ac:dyDescent="0.2">
      <c r="A34">
        <v>36.483333000000002</v>
      </c>
      <c r="B34">
        <v>41.05</v>
      </c>
      <c r="C34">
        <v>38.882652999999998</v>
      </c>
      <c r="D34">
        <v>28.987089000000001</v>
      </c>
      <c r="E34">
        <v>31.696826999999999</v>
      </c>
      <c r="F34">
        <v>31.1036</v>
      </c>
      <c r="G34">
        <v>29.069925000000001</v>
      </c>
      <c r="H34">
        <v>29.069925000000001</v>
      </c>
      <c r="I34">
        <v>28.545321999999999</v>
      </c>
      <c r="J34">
        <v>28.66377</v>
      </c>
      <c r="K34">
        <v>28.899463999999998</v>
      </c>
      <c r="L34">
        <v>28.899463999999998</v>
      </c>
      <c r="M34">
        <v>37.5</v>
      </c>
      <c r="N34">
        <v>37.470489000000001</v>
      </c>
      <c r="O34">
        <v>38.007134000000001</v>
      </c>
      <c r="P34">
        <v>44.780216000000003</v>
      </c>
      <c r="Q34">
        <v>38.046328000000003</v>
      </c>
      <c r="R34">
        <v>38.046328000000003</v>
      </c>
      <c r="S34">
        <v>44.076605000000001</v>
      </c>
      <c r="T34">
        <v>38.369982999999998</v>
      </c>
      <c r="U34">
        <v>38.433332999999998</v>
      </c>
      <c r="V34">
        <v>38.433332999999998</v>
      </c>
      <c r="W34">
        <v>38.433332999999998</v>
      </c>
      <c r="X34">
        <v>38.433332999999998</v>
      </c>
      <c r="Y34">
        <v>38.433332999999998</v>
      </c>
      <c r="Z34">
        <v>38.433332999999998</v>
      </c>
      <c r="AA34">
        <v>37.746254</v>
      </c>
    </row>
    <row r="35" spans="1:27" x14ac:dyDescent="0.2">
      <c r="A35">
        <v>37.142032999999998</v>
      </c>
      <c r="B35">
        <v>38.127415999999997</v>
      </c>
      <c r="C35">
        <v>31.084771</v>
      </c>
      <c r="D35">
        <v>38</v>
      </c>
      <c r="E35">
        <v>30.447172999999999</v>
      </c>
      <c r="F35">
        <v>31.696826999999999</v>
      </c>
      <c r="G35">
        <v>30.45</v>
      </c>
      <c r="H35">
        <v>30.45</v>
      </c>
      <c r="I35">
        <v>29.157765000000001</v>
      </c>
      <c r="J35">
        <v>28.545321999999999</v>
      </c>
      <c r="K35">
        <v>28.66377</v>
      </c>
      <c r="L35">
        <v>28.66377</v>
      </c>
      <c r="M35">
        <v>28.894579</v>
      </c>
      <c r="N35">
        <v>37.5</v>
      </c>
      <c r="O35">
        <v>38.596553999999998</v>
      </c>
      <c r="P35">
        <v>38.467410000000001</v>
      </c>
      <c r="Q35">
        <v>44.780216000000003</v>
      </c>
      <c r="R35">
        <v>44.780216000000003</v>
      </c>
      <c r="S35">
        <v>38.046328000000003</v>
      </c>
      <c r="T35">
        <v>38.516925999999998</v>
      </c>
      <c r="U35">
        <v>38.369982999999998</v>
      </c>
      <c r="V35">
        <v>38.369982999999998</v>
      </c>
      <c r="W35">
        <v>38.369982999999998</v>
      </c>
      <c r="X35">
        <v>38.369982999999998</v>
      </c>
      <c r="Y35">
        <v>38.369982999999998</v>
      </c>
      <c r="Z35">
        <v>38.720851000000003</v>
      </c>
      <c r="AA35">
        <v>38.433332999999998</v>
      </c>
    </row>
    <row r="36" spans="1:27" x14ac:dyDescent="0.2">
      <c r="A36">
        <v>36.666666999999997</v>
      </c>
      <c r="B36">
        <v>40.433987999999999</v>
      </c>
      <c r="C36">
        <v>44.183332999999998</v>
      </c>
      <c r="D36">
        <v>37.859037999999998</v>
      </c>
      <c r="E36">
        <v>29.133389999999999</v>
      </c>
      <c r="F36">
        <v>30.447172999999999</v>
      </c>
      <c r="G36">
        <v>29.449915000000001</v>
      </c>
      <c r="H36">
        <v>30.515881</v>
      </c>
      <c r="I36">
        <v>28.583373999999999</v>
      </c>
      <c r="J36">
        <v>29.157765000000001</v>
      </c>
      <c r="K36">
        <v>28.545321999999999</v>
      </c>
      <c r="L36">
        <v>28.545321999999999</v>
      </c>
      <c r="M36">
        <v>28.899463999999998</v>
      </c>
      <c r="N36">
        <v>28.894579</v>
      </c>
      <c r="O36">
        <v>37.470489000000001</v>
      </c>
      <c r="P36">
        <v>38.007134000000001</v>
      </c>
      <c r="Q36">
        <v>38.467410000000001</v>
      </c>
      <c r="R36">
        <v>38.467410000000001</v>
      </c>
      <c r="S36">
        <v>44.780216000000003</v>
      </c>
      <c r="T36">
        <v>44.076605000000001</v>
      </c>
      <c r="U36">
        <v>38.516925999999998</v>
      </c>
      <c r="V36">
        <v>38.516925999999998</v>
      </c>
      <c r="W36">
        <v>38.516925999999998</v>
      </c>
      <c r="X36">
        <v>38.516925999999998</v>
      </c>
      <c r="Y36">
        <v>38.516925999999998</v>
      </c>
      <c r="Z36">
        <v>38.433332999999998</v>
      </c>
      <c r="AA36">
        <v>38.720851000000003</v>
      </c>
    </row>
    <row r="37" spans="1:27" x14ac:dyDescent="0.2">
      <c r="A37">
        <v>37.266666999999998</v>
      </c>
      <c r="B37">
        <v>40.392147000000001</v>
      </c>
      <c r="C37">
        <v>35.665734999999998</v>
      </c>
      <c r="D37">
        <v>37.716667000000001</v>
      </c>
      <c r="E37">
        <v>28.987089000000001</v>
      </c>
      <c r="F37">
        <v>29.133389999999999</v>
      </c>
      <c r="G37">
        <v>29.308394</v>
      </c>
      <c r="H37">
        <v>29.449915000000001</v>
      </c>
      <c r="I37">
        <v>28.977767</v>
      </c>
      <c r="J37">
        <v>28.583373999999999</v>
      </c>
      <c r="K37">
        <v>29.157765000000001</v>
      </c>
      <c r="L37">
        <v>29.157765000000001</v>
      </c>
      <c r="M37">
        <v>28.66377</v>
      </c>
      <c r="N37">
        <v>28.899463999999998</v>
      </c>
      <c r="O37">
        <v>37.5</v>
      </c>
      <c r="P37">
        <v>38.596553999999998</v>
      </c>
      <c r="Q37">
        <v>38.007134000000001</v>
      </c>
      <c r="R37">
        <v>38.007134000000001</v>
      </c>
      <c r="S37">
        <v>38.467410000000001</v>
      </c>
      <c r="T37">
        <v>38.046328000000003</v>
      </c>
      <c r="U37">
        <v>44.076605000000001</v>
      </c>
      <c r="V37">
        <v>44.076605000000001</v>
      </c>
      <c r="W37">
        <v>44.076605000000001</v>
      </c>
      <c r="X37">
        <v>44.076605000000001</v>
      </c>
      <c r="Y37">
        <v>44.076605000000001</v>
      </c>
      <c r="Z37">
        <v>38.369982999999998</v>
      </c>
      <c r="AA37">
        <v>38.433332999999998</v>
      </c>
    </row>
    <row r="38" spans="1:27" x14ac:dyDescent="0.2">
      <c r="A38">
        <v>36.833333000000003</v>
      </c>
      <c r="B38">
        <v>30.500088000000002</v>
      </c>
      <c r="C38">
        <v>41.162982</v>
      </c>
      <c r="D38">
        <v>31.223511999999999</v>
      </c>
      <c r="E38">
        <v>38.399642999999998</v>
      </c>
      <c r="F38">
        <v>28.987089000000001</v>
      </c>
      <c r="G38">
        <v>31.1036</v>
      </c>
      <c r="H38">
        <v>29.308394</v>
      </c>
      <c r="I38">
        <v>29.069925000000001</v>
      </c>
      <c r="J38">
        <v>28.977767</v>
      </c>
      <c r="K38">
        <v>28.583373999999999</v>
      </c>
      <c r="L38">
        <v>28.583373999999999</v>
      </c>
      <c r="M38">
        <v>28.545321999999999</v>
      </c>
      <c r="N38">
        <v>28.66377</v>
      </c>
      <c r="O38">
        <v>28.894579</v>
      </c>
      <c r="P38">
        <v>37.470489000000001</v>
      </c>
      <c r="Q38">
        <v>38.596553999999998</v>
      </c>
      <c r="R38">
        <v>38.596553999999998</v>
      </c>
      <c r="S38">
        <v>38.007134000000001</v>
      </c>
      <c r="T38">
        <v>44.780216000000003</v>
      </c>
      <c r="U38">
        <v>38.046328000000003</v>
      </c>
      <c r="V38">
        <v>38.046328000000003</v>
      </c>
      <c r="W38">
        <v>38.046328000000003</v>
      </c>
      <c r="X38">
        <v>38.046328000000003</v>
      </c>
      <c r="Y38">
        <v>38.046328000000003</v>
      </c>
      <c r="Z38">
        <v>38.516925999999998</v>
      </c>
      <c r="AA38">
        <v>38.369982999999998</v>
      </c>
    </row>
    <row r="39" spans="1:27" x14ac:dyDescent="0.2">
      <c r="A39">
        <v>36.916666999999997</v>
      </c>
      <c r="B39">
        <v>19.934533999999999</v>
      </c>
      <c r="C39">
        <v>37.152326000000002</v>
      </c>
      <c r="D39">
        <v>38.882652999999998</v>
      </c>
      <c r="E39">
        <v>37.799999999999997</v>
      </c>
      <c r="F39">
        <v>38.399642999999998</v>
      </c>
      <c r="G39">
        <v>31.696826999999999</v>
      </c>
      <c r="H39">
        <v>31.1036</v>
      </c>
      <c r="I39">
        <v>30.45</v>
      </c>
      <c r="J39">
        <v>29.069925000000001</v>
      </c>
      <c r="K39">
        <v>28.977767</v>
      </c>
      <c r="L39">
        <v>28.977767</v>
      </c>
      <c r="M39">
        <v>29.157765000000001</v>
      </c>
      <c r="N39">
        <v>28.545321999999999</v>
      </c>
      <c r="O39">
        <v>28.899463999999998</v>
      </c>
      <c r="P39">
        <v>37.5</v>
      </c>
      <c r="Q39">
        <v>37.470489000000001</v>
      </c>
      <c r="R39">
        <v>37.181944000000001</v>
      </c>
      <c r="S39">
        <v>38.596553999999998</v>
      </c>
      <c r="T39">
        <v>38.467410000000001</v>
      </c>
      <c r="U39">
        <v>44.780216000000003</v>
      </c>
      <c r="V39">
        <v>44.780216000000003</v>
      </c>
      <c r="W39">
        <v>44.780216000000003</v>
      </c>
      <c r="X39">
        <v>44.780216000000003</v>
      </c>
      <c r="Y39">
        <v>44.780216000000003</v>
      </c>
      <c r="Z39">
        <v>44.076605000000001</v>
      </c>
      <c r="AA39">
        <v>38.516925999999998</v>
      </c>
    </row>
    <row r="40" spans="1:27" x14ac:dyDescent="0.2">
      <c r="A40">
        <v>36.689722000000003</v>
      </c>
      <c r="B40">
        <v>41.554273000000002</v>
      </c>
      <c r="C40">
        <v>30.763114000000002</v>
      </c>
      <c r="D40">
        <v>39.365144000000001</v>
      </c>
      <c r="E40">
        <v>38</v>
      </c>
      <c r="F40">
        <v>37.799999999999997</v>
      </c>
      <c r="G40">
        <v>30.447172999999999</v>
      </c>
      <c r="H40">
        <v>31.696826999999999</v>
      </c>
      <c r="I40">
        <v>30.515881</v>
      </c>
      <c r="J40">
        <v>30.45</v>
      </c>
      <c r="K40">
        <v>29.069925000000001</v>
      </c>
      <c r="L40">
        <v>29.069925000000001</v>
      </c>
      <c r="M40">
        <v>28.583373999999999</v>
      </c>
      <c r="N40">
        <v>29.157765000000001</v>
      </c>
      <c r="O40">
        <v>28.66377</v>
      </c>
      <c r="P40">
        <v>28.894579</v>
      </c>
      <c r="Q40">
        <v>37.5</v>
      </c>
      <c r="R40">
        <v>37.470489000000001</v>
      </c>
      <c r="S40">
        <v>37.181944000000001</v>
      </c>
      <c r="T40">
        <v>38.007134000000001</v>
      </c>
      <c r="U40">
        <v>38.467410000000001</v>
      </c>
      <c r="V40">
        <v>38.467410000000001</v>
      </c>
      <c r="W40">
        <v>38.467410000000001</v>
      </c>
      <c r="X40">
        <v>38.467410000000001</v>
      </c>
      <c r="Y40">
        <v>38.467410000000001</v>
      </c>
      <c r="Z40">
        <v>38.046328000000003</v>
      </c>
      <c r="AA40">
        <v>44.076605000000001</v>
      </c>
    </row>
    <row r="41" spans="1:27" x14ac:dyDescent="0.2">
      <c r="A41">
        <v>36.450000000000003</v>
      </c>
      <c r="B41">
        <v>40.651144000000002</v>
      </c>
      <c r="C41">
        <v>29.233169</v>
      </c>
      <c r="D41">
        <v>31.084771</v>
      </c>
      <c r="E41">
        <v>37.859037999999998</v>
      </c>
      <c r="F41">
        <v>38</v>
      </c>
      <c r="G41">
        <v>29.133389999999999</v>
      </c>
      <c r="H41">
        <v>29.233391999999998</v>
      </c>
      <c r="I41">
        <v>29.449915000000001</v>
      </c>
      <c r="J41">
        <v>30.515881</v>
      </c>
      <c r="K41">
        <v>30.45</v>
      </c>
      <c r="L41">
        <v>30.45</v>
      </c>
      <c r="M41">
        <v>28.977767</v>
      </c>
      <c r="N41">
        <v>28.583373999999999</v>
      </c>
      <c r="O41">
        <v>28.545321999999999</v>
      </c>
      <c r="P41">
        <v>28.899463999999998</v>
      </c>
      <c r="Q41">
        <v>28.894579</v>
      </c>
      <c r="R41">
        <v>37.5</v>
      </c>
      <c r="S41">
        <v>37.470489000000001</v>
      </c>
      <c r="T41">
        <v>38.596553999999998</v>
      </c>
      <c r="U41">
        <v>38.007134000000001</v>
      </c>
      <c r="V41">
        <v>38.007134000000001</v>
      </c>
      <c r="W41">
        <v>38.007134000000001</v>
      </c>
      <c r="X41">
        <v>38.007134000000001</v>
      </c>
      <c r="Y41">
        <v>38.007134000000001</v>
      </c>
      <c r="Z41">
        <v>44.780216000000003</v>
      </c>
      <c r="AA41">
        <v>38.046328000000003</v>
      </c>
    </row>
    <row r="42" spans="1:27" x14ac:dyDescent="0.2">
      <c r="A42">
        <v>36.816667000000002</v>
      </c>
      <c r="B42">
        <v>20.052778</v>
      </c>
      <c r="C42">
        <v>38.658346999999999</v>
      </c>
      <c r="D42">
        <v>44.183332999999998</v>
      </c>
      <c r="E42">
        <v>37.716667000000001</v>
      </c>
      <c r="F42">
        <v>37.859037999999998</v>
      </c>
      <c r="G42">
        <v>28.987089000000001</v>
      </c>
      <c r="H42">
        <v>30.447172999999999</v>
      </c>
      <c r="I42">
        <v>29.308394</v>
      </c>
      <c r="J42">
        <v>29.449915000000001</v>
      </c>
      <c r="K42">
        <v>30.45</v>
      </c>
      <c r="L42">
        <v>30.45</v>
      </c>
      <c r="M42">
        <v>29.069925000000001</v>
      </c>
      <c r="N42">
        <v>28.977767</v>
      </c>
      <c r="O42">
        <v>29.157765000000001</v>
      </c>
      <c r="P42">
        <v>28.66377</v>
      </c>
      <c r="Q42">
        <v>28.899463999999998</v>
      </c>
      <c r="R42">
        <v>28.894579</v>
      </c>
      <c r="S42">
        <v>37.5</v>
      </c>
      <c r="T42">
        <v>37.181944000000001</v>
      </c>
      <c r="U42">
        <v>38.596553999999998</v>
      </c>
      <c r="V42">
        <v>38.596553999999998</v>
      </c>
      <c r="W42">
        <v>38.596553999999998</v>
      </c>
      <c r="X42">
        <v>38.596553999999998</v>
      </c>
      <c r="Y42">
        <v>38.596553999999998</v>
      </c>
      <c r="Z42">
        <v>38.467410000000001</v>
      </c>
      <c r="AA42">
        <v>44.780216000000003</v>
      </c>
    </row>
    <row r="43" spans="1:27" x14ac:dyDescent="0.2">
      <c r="A43">
        <v>38.263514999999998</v>
      </c>
      <c r="B43">
        <v>30.578077</v>
      </c>
      <c r="C43">
        <v>41.766666999999998</v>
      </c>
      <c r="D43">
        <v>35.665734999999998</v>
      </c>
      <c r="E43">
        <v>28.661061</v>
      </c>
      <c r="F43">
        <v>37.716667000000001</v>
      </c>
      <c r="G43">
        <v>38.399642999999998</v>
      </c>
      <c r="H43">
        <v>29.133389999999999</v>
      </c>
      <c r="I43">
        <v>31.1036</v>
      </c>
      <c r="J43">
        <v>29.308394</v>
      </c>
      <c r="K43">
        <v>30.515881</v>
      </c>
      <c r="L43">
        <v>30.5</v>
      </c>
      <c r="M43">
        <v>30.45</v>
      </c>
      <c r="N43">
        <v>29.069925000000001</v>
      </c>
      <c r="O43">
        <v>28.583373999999999</v>
      </c>
      <c r="P43">
        <v>28.545321999999999</v>
      </c>
      <c r="Q43">
        <v>28.66377</v>
      </c>
      <c r="R43">
        <v>28.899463999999998</v>
      </c>
      <c r="S43">
        <v>28.894579</v>
      </c>
      <c r="T43">
        <v>37.470489000000001</v>
      </c>
      <c r="U43">
        <v>37.181944000000001</v>
      </c>
      <c r="V43">
        <v>37.181944000000001</v>
      </c>
      <c r="W43">
        <v>37.181944000000001</v>
      </c>
      <c r="X43">
        <v>37.181944000000001</v>
      </c>
      <c r="Y43">
        <v>37.181944000000001</v>
      </c>
      <c r="Z43">
        <v>38.592053999999997</v>
      </c>
      <c r="AA43">
        <v>38.467410000000001</v>
      </c>
    </row>
    <row r="44" spans="1:27" x14ac:dyDescent="0.2">
      <c r="A44">
        <v>30.683433999999998</v>
      </c>
      <c r="B44">
        <v>30.267654</v>
      </c>
      <c r="C44">
        <v>41.05</v>
      </c>
      <c r="D44">
        <v>41.162982</v>
      </c>
      <c r="E44">
        <v>31.223511999999999</v>
      </c>
      <c r="F44">
        <v>41.766199999999998</v>
      </c>
      <c r="G44">
        <v>37.799999999999997</v>
      </c>
      <c r="H44">
        <v>28.987089000000001</v>
      </c>
      <c r="I44">
        <v>31.696826999999999</v>
      </c>
      <c r="J44">
        <v>31.1036</v>
      </c>
      <c r="K44">
        <v>29.449915000000001</v>
      </c>
      <c r="L44">
        <v>30.515881</v>
      </c>
      <c r="M44">
        <v>30.45</v>
      </c>
      <c r="N44">
        <v>30.45</v>
      </c>
      <c r="O44">
        <v>28.977767</v>
      </c>
      <c r="P44">
        <v>29.157765000000001</v>
      </c>
      <c r="Q44">
        <v>28.545321999999999</v>
      </c>
      <c r="R44">
        <v>28.66377</v>
      </c>
      <c r="S44">
        <v>28.899463999999998</v>
      </c>
      <c r="T44">
        <v>37.5</v>
      </c>
      <c r="U44">
        <v>37.470489000000001</v>
      </c>
      <c r="V44">
        <v>37.470489000000001</v>
      </c>
      <c r="W44">
        <v>37.470489000000001</v>
      </c>
      <c r="X44">
        <v>37.470489000000001</v>
      </c>
      <c r="Y44">
        <v>37.470489000000001</v>
      </c>
      <c r="Z44">
        <v>38.007134000000001</v>
      </c>
      <c r="AA44">
        <v>38.592053999999997</v>
      </c>
    </row>
    <row r="45" spans="1:27" x14ac:dyDescent="0.2">
      <c r="A45">
        <v>37.866945000000001</v>
      </c>
      <c r="B45">
        <v>30.450089999999999</v>
      </c>
      <c r="C45">
        <v>38.241667</v>
      </c>
      <c r="D45">
        <v>37.152326000000002</v>
      </c>
      <c r="E45">
        <v>38.882652999999998</v>
      </c>
      <c r="F45">
        <v>45.964027999999999</v>
      </c>
      <c r="G45">
        <v>38</v>
      </c>
      <c r="H45">
        <v>38.399642999999998</v>
      </c>
      <c r="I45">
        <v>29.233391999999998</v>
      </c>
      <c r="J45">
        <v>31.696826999999999</v>
      </c>
      <c r="K45">
        <v>29.308394</v>
      </c>
      <c r="L45">
        <v>29.449915000000001</v>
      </c>
      <c r="M45">
        <v>30.5</v>
      </c>
      <c r="N45">
        <v>30.45</v>
      </c>
      <c r="O45">
        <v>29.069925000000001</v>
      </c>
      <c r="P45">
        <v>28.583373999999999</v>
      </c>
      <c r="Q45">
        <v>29.157765000000001</v>
      </c>
      <c r="R45">
        <v>28.545321999999999</v>
      </c>
      <c r="S45">
        <v>28.66377</v>
      </c>
      <c r="T45">
        <v>28.894579</v>
      </c>
      <c r="U45">
        <v>37.5</v>
      </c>
      <c r="V45">
        <v>37.5</v>
      </c>
      <c r="W45">
        <v>37.5</v>
      </c>
      <c r="X45">
        <v>37.5</v>
      </c>
      <c r="Y45">
        <v>37.5</v>
      </c>
      <c r="Z45">
        <v>38.596553999999998</v>
      </c>
      <c r="AA45">
        <v>38.007134000000001</v>
      </c>
    </row>
    <row r="46" spans="1:27" x14ac:dyDescent="0.2">
      <c r="A46">
        <v>30.866772999999998</v>
      </c>
      <c r="B46">
        <v>30.396198999999999</v>
      </c>
      <c r="C46">
        <v>38.127415999999997</v>
      </c>
      <c r="D46">
        <v>30.763114000000002</v>
      </c>
      <c r="E46">
        <v>39.365144000000001</v>
      </c>
      <c r="F46">
        <v>27.900023000000001</v>
      </c>
      <c r="G46">
        <v>37.483333000000002</v>
      </c>
      <c r="H46">
        <v>37.799999999999997</v>
      </c>
      <c r="I46">
        <v>30.447172999999999</v>
      </c>
      <c r="J46">
        <v>29.233391999999998</v>
      </c>
      <c r="K46">
        <v>31.1036</v>
      </c>
      <c r="L46">
        <v>29.308394</v>
      </c>
      <c r="M46">
        <v>30.515881</v>
      </c>
      <c r="N46">
        <v>30.5</v>
      </c>
      <c r="O46">
        <v>30.45</v>
      </c>
      <c r="P46">
        <v>28.977767</v>
      </c>
      <c r="Q46">
        <v>28.583373999999999</v>
      </c>
      <c r="R46">
        <v>29.157765000000001</v>
      </c>
      <c r="S46">
        <v>28.545321999999999</v>
      </c>
      <c r="T46">
        <v>28.899463999999998</v>
      </c>
      <c r="U46">
        <v>28.894579</v>
      </c>
      <c r="V46">
        <v>28.894579</v>
      </c>
      <c r="W46">
        <v>28.894579</v>
      </c>
      <c r="X46">
        <v>28.894579</v>
      </c>
      <c r="Y46">
        <v>28.894579</v>
      </c>
      <c r="Z46">
        <v>37.181944000000001</v>
      </c>
      <c r="AA46">
        <v>38.596553999999998</v>
      </c>
    </row>
    <row r="47" spans="1:27" x14ac:dyDescent="0.2">
      <c r="A47">
        <v>30.416761000000001</v>
      </c>
      <c r="B47">
        <v>38.533636000000001</v>
      </c>
      <c r="C47">
        <v>38.222458000000003</v>
      </c>
      <c r="D47">
        <v>28.987079999999999</v>
      </c>
      <c r="E47">
        <v>31.084771</v>
      </c>
      <c r="F47">
        <v>28.906196999999999</v>
      </c>
      <c r="G47">
        <v>37.799999999999997</v>
      </c>
      <c r="H47">
        <v>38</v>
      </c>
      <c r="I47">
        <v>29.133389999999999</v>
      </c>
      <c r="J47">
        <v>30.447172999999999</v>
      </c>
      <c r="K47">
        <v>31.696826999999999</v>
      </c>
      <c r="L47">
        <v>29.318536000000002</v>
      </c>
      <c r="M47">
        <v>29.449915000000001</v>
      </c>
      <c r="N47">
        <v>30.515881</v>
      </c>
      <c r="O47">
        <v>30.45</v>
      </c>
      <c r="P47">
        <v>29.069925000000001</v>
      </c>
      <c r="Q47">
        <v>28.977767</v>
      </c>
      <c r="R47">
        <v>28.583373999999999</v>
      </c>
      <c r="S47">
        <v>29.157765000000001</v>
      </c>
      <c r="T47">
        <v>28.66377</v>
      </c>
      <c r="U47">
        <v>28.899463999999998</v>
      </c>
      <c r="V47">
        <v>28.899463999999998</v>
      </c>
      <c r="W47">
        <v>28.899463999999998</v>
      </c>
      <c r="X47">
        <v>28.899463999999998</v>
      </c>
      <c r="Y47">
        <v>28.899463999999998</v>
      </c>
      <c r="Z47">
        <v>37.470489000000001</v>
      </c>
      <c r="AA47">
        <v>37.181944000000001</v>
      </c>
    </row>
    <row r="48" spans="1:27" x14ac:dyDescent="0.2">
      <c r="A48">
        <v>30.230989999999998</v>
      </c>
      <c r="B48">
        <v>36.250236999999998</v>
      </c>
      <c r="C48">
        <v>40.433987999999999</v>
      </c>
      <c r="D48">
        <v>29.233169</v>
      </c>
      <c r="E48">
        <v>44.183332999999998</v>
      </c>
      <c r="F48">
        <v>28.661061</v>
      </c>
      <c r="G48">
        <v>37.859037999999998</v>
      </c>
      <c r="H48">
        <v>37.483333000000002</v>
      </c>
      <c r="I48">
        <v>28.987089000000001</v>
      </c>
      <c r="J48">
        <v>29.133389999999999</v>
      </c>
      <c r="K48">
        <v>29.233391999999998</v>
      </c>
      <c r="L48">
        <v>31.1036</v>
      </c>
      <c r="M48">
        <v>29.308394</v>
      </c>
      <c r="N48">
        <v>29.449915000000001</v>
      </c>
      <c r="O48">
        <v>30.5</v>
      </c>
      <c r="P48">
        <v>30.45</v>
      </c>
      <c r="Q48">
        <v>29.069925000000001</v>
      </c>
      <c r="R48">
        <v>28.977767</v>
      </c>
      <c r="S48">
        <v>28.583373999999999</v>
      </c>
      <c r="T48">
        <v>28.545321999999999</v>
      </c>
      <c r="U48">
        <v>28.66377</v>
      </c>
      <c r="V48">
        <v>28.66377</v>
      </c>
      <c r="W48">
        <v>28.66377</v>
      </c>
      <c r="X48">
        <v>28.66377</v>
      </c>
      <c r="Y48">
        <v>28.66377</v>
      </c>
      <c r="Z48">
        <v>37.5</v>
      </c>
      <c r="AA48">
        <v>37.470489000000001</v>
      </c>
    </row>
    <row r="49" spans="1:27" x14ac:dyDescent="0.2">
      <c r="A49">
        <v>35.933332999999998</v>
      </c>
      <c r="B49">
        <v>37.142032999999998</v>
      </c>
      <c r="C49">
        <v>40.392147000000001</v>
      </c>
      <c r="D49">
        <v>38.658346999999999</v>
      </c>
      <c r="E49">
        <v>35.665734999999998</v>
      </c>
      <c r="F49">
        <v>31.223511999999999</v>
      </c>
      <c r="G49">
        <v>37.716667000000001</v>
      </c>
      <c r="H49">
        <v>37.799999999999997</v>
      </c>
      <c r="I49">
        <v>38.399642999999998</v>
      </c>
      <c r="J49">
        <v>28.987089000000001</v>
      </c>
      <c r="K49">
        <v>30.447172999999999</v>
      </c>
      <c r="L49">
        <v>31.696826999999999</v>
      </c>
      <c r="M49">
        <v>29.318536000000002</v>
      </c>
      <c r="N49">
        <v>29.308394</v>
      </c>
      <c r="O49">
        <v>30.515881</v>
      </c>
      <c r="P49">
        <v>30.45</v>
      </c>
      <c r="Q49">
        <v>30.45</v>
      </c>
      <c r="R49">
        <v>29.069925000000001</v>
      </c>
      <c r="S49">
        <v>28.977767</v>
      </c>
      <c r="T49">
        <v>29.157765000000001</v>
      </c>
      <c r="U49">
        <v>28.545321999999999</v>
      </c>
      <c r="V49">
        <v>28.545321999999999</v>
      </c>
      <c r="W49">
        <v>28.545321999999999</v>
      </c>
      <c r="X49">
        <v>28.545321999999999</v>
      </c>
      <c r="Y49">
        <v>28.545321999999999</v>
      </c>
      <c r="Z49">
        <v>28.894579</v>
      </c>
      <c r="AA49">
        <v>37.5</v>
      </c>
    </row>
    <row r="50" spans="1:27" x14ac:dyDescent="0.2">
      <c r="A50">
        <v>37.228577999999999</v>
      </c>
      <c r="B50">
        <v>36.833333000000003</v>
      </c>
      <c r="C50">
        <v>39.169545999999997</v>
      </c>
      <c r="D50">
        <v>41.766666999999998</v>
      </c>
      <c r="E50">
        <v>41.162982</v>
      </c>
      <c r="F50">
        <v>38.882652999999998</v>
      </c>
      <c r="G50">
        <v>45.895518000000003</v>
      </c>
      <c r="H50">
        <v>37.859037999999998</v>
      </c>
      <c r="I50">
        <v>37.799999999999997</v>
      </c>
      <c r="J50">
        <v>38.399642999999998</v>
      </c>
      <c r="K50">
        <v>29.133389999999999</v>
      </c>
      <c r="L50">
        <v>29.233391999999998</v>
      </c>
      <c r="M50">
        <v>31.1036</v>
      </c>
      <c r="N50">
        <v>29.318536000000002</v>
      </c>
      <c r="O50">
        <v>29.449915000000001</v>
      </c>
      <c r="P50">
        <v>30.5</v>
      </c>
      <c r="Q50">
        <v>30.45</v>
      </c>
      <c r="R50">
        <v>30.45</v>
      </c>
      <c r="S50">
        <v>29.069925000000001</v>
      </c>
      <c r="T50">
        <v>28.583373999999999</v>
      </c>
      <c r="U50">
        <v>29.157765000000001</v>
      </c>
      <c r="V50">
        <v>29.157765000000001</v>
      </c>
      <c r="W50">
        <v>29.080712999999999</v>
      </c>
      <c r="X50">
        <v>28.785406999999999</v>
      </c>
      <c r="Y50">
        <v>28.785406999999999</v>
      </c>
      <c r="Z50">
        <v>28.899463999999998</v>
      </c>
      <c r="AA50">
        <v>28.894579</v>
      </c>
    </row>
    <row r="51" spans="1:27" x14ac:dyDescent="0.2">
      <c r="A51">
        <v>35.633333</v>
      </c>
      <c r="B51">
        <v>36.916666999999997</v>
      </c>
      <c r="C51">
        <v>30.500088000000002</v>
      </c>
      <c r="D51">
        <v>41.05</v>
      </c>
      <c r="E51">
        <v>37.152326000000002</v>
      </c>
      <c r="F51">
        <v>39.365144000000001</v>
      </c>
      <c r="G51">
        <v>41.766199999999998</v>
      </c>
      <c r="H51">
        <v>37.716667000000001</v>
      </c>
      <c r="I51">
        <v>38</v>
      </c>
      <c r="J51">
        <v>37.799999999999997</v>
      </c>
      <c r="K51">
        <v>28.987089000000001</v>
      </c>
      <c r="L51">
        <v>30.447172999999999</v>
      </c>
      <c r="M51">
        <v>31.696826999999999</v>
      </c>
      <c r="N51">
        <v>31.1036</v>
      </c>
      <c r="O51">
        <v>29.308394</v>
      </c>
      <c r="P51">
        <v>30.515881</v>
      </c>
      <c r="Q51">
        <v>30.5</v>
      </c>
      <c r="R51">
        <v>30.45</v>
      </c>
      <c r="S51">
        <v>30.45</v>
      </c>
      <c r="T51">
        <v>28.977767</v>
      </c>
      <c r="U51">
        <v>28.583373999999999</v>
      </c>
      <c r="V51">
        <v>28.583373999999999</v>
      </c>
      <c r="W51">
        <v>29.157765000000001</v>
      </c>
      <c r="X51">
        <v>29.080712999999999</v>
      </c>
      <c r="Y51">
        <v>29.080712999999999</v>
      </c>
      <c r="Z51">
        <v>28.66377</v>
      </c>
      <c r="AA51">
        <v>28.899463999999998</v>
      </c>
    </row>
    <row r="52" spans="1:27" x14ac:dyDescent="0.2">
      <c r="A52">
        <v>35.527436999999999</v>
      </c>
      <c r="B52">
        <v>36.689722000000003</v>
      </c>
      <c r="C52">
        <v>19.934533999999999</v>
      </c>
      <c r="D52">
        <v>38.552557999999998</v>
      </c>
      <c r="E52">
        <v>30.763114000000002</v>
      </c>
      <c r="F52">
        <v>30.590796000000001</v>
      </c>
      <c r="G52">
        <v>45.964027999999999</v>
      </c>
      <c r="H52">
        <v>30.759646</v>
      </c>
      <c r="I52">
        <v>37.543323999999998</v>
      </c>
      <c r="J52">
        <v>38</v>
      </c>
      <c r="K52">
        <v>38.399642999999998</v>
      </c>
      <c r="L52">
        <v>29.133389999999999</v>
      </c>
      <c r="M52">
        <v>29.233391999999998</v>
      </c>
      <c r="N52">
        <v>31.696826999999999</v>
      </c>
      <c r="O52">
        <v>29.318536000000002</v>
      </c>
      <c r="P52">
        <v>29.449915000000001</v>
      </c>
      <c r="Q52">
        <v>30.515881</v>
      </c>
      <c r="R52">
        <v>30.5</v>
      </c>
      <c r="S52">
        <v>30.45</v>
      </c>
      <c r="T52">
        <v>29.069925000000001</v>
      </c>
      <c r="U52">
        <v>28.977767</v>
      </c>
      <c r="V52">
        <v>28.977767</v>
      </c>
      <c r="W52">
        <v>28.583373999999999</v>
      </c>
      <c r="X52">
        <v>29.157765000000001</v>
      </c>
      <c r="Y52">
        <v>29.157765000000001</v>
      </c>
      <c r="Z52">
        <v>28.545321999999999</v>
      </c>
      <c r="AA52">
        <v>28.66377</v>
      </c>
    </row>
    <row r="53" spans="1:27" x14ac:dyDescent="0.2">
      <c r="A53">
        <v>36.541666999999997</v>
      </c>
      <c r="B53">
        <v>36.450000000000003</v>
      </c>
      <c r="C53">
        <v>41.554273000000002</v>
      </c>
      <c r="D53">
        <v>38.241667</v>
      </c>
      <c r="E53">
        <v>28.987079999999999</v>
      </c>
      <c r="F53">
        <v>31.084771</v>
      </c>
      <c r="G53">
        <v>27.900023000000001</v>
      </c>
      <c r="H53">
        <v>45.895518000000003</v>
      </c>
      <c r="I53">
        <v>37.483333000000002</v>
      </c>
      <c r="J53">
        <v>37.543323999999998</v>
      </c>
      <c r="K53">
        <v>37.799999999999997</v>
      </c>
      <c r="L53">
        <v>28.987089000000001</v>
      </c>
      <c r="M53">
        <v>30.447172999999999</v>
      </c>
      <c r="N53">
        <v>29.233391999999998</v>
      </c>
      <c r="O53">
        <v>31.1036</v>
      </c>
      <c r="P53">
        <v>29.308394</v>
      </c>
      <c r="Q53">
        <v>29.449915000000001</v>
      </c>
      <c r="R53">
        <v>30.515881</v>
      </c>
      <c r="S53">
        <v>30.5</v>
      </c>
      <c r="T53">
        <v>30.45</v>
      </c>
      <c r="U53">
        <v>29.069925000000001</v>
      </c>
      <c r="V53">
        <v>29.069925000000001</v>
      </c>
      <c r="W53">
        <v>28.977767</v>
      </c>
      <c r="X53">
        <v>28.583373999999999</v>
      </c>
      <c r="Y53">
        <v>28.583373999999999</v>
      </c>
      <c r="Z53">
        <v>28.785406999999999</v>
      </c>
      <c r="AA53">
        <v>28.545321999999999</v>
      </c>
    </row>
    <row r="54" spans="1:27" x14ac:dyDescent="0.2">
      <c r="A54">
        <v>30.774999999999999</v>
      </c>
      <c r="B54">
        <v>36.816667000000002</v>
      </c>
      <c r="C54">
        <v>40.651144000000002</v>
      </c>
      <c r="D54">
        <v>38.127415999999997</v>
      </c>
      <c r="E54">
        <v>29.233169</v>
      </c>
      <c r="F54">
        <v>44.183332999999998</v>
      </c>
      <c r="G54">
        <v>28.906196999999999</v>
      </c>
      <c r="H54">
        <v>41.766199999999998</v>
      </c>
      <c r="I54">
        <v>37.799999999999997</v>
      </c>
      <c r="J54">
        <v>37.483333000000002</v>
      </c>
      <c r="K54">
        <v>38</v>
      </c>
      <c r="L54">
        <v>38.399642999999998</v>
      </c>
      <c r="M54">
        <v>29.36673</v>
      </c>
      <c r="N54">
        <v>30.447172999999999</v>
      </c>
      <c r="O54">
        <v>31.696826999999999</v>
      </c>
      <c r="P54">
        <v>29.318536000000002</v>
      </c>
      <c r="Q54">
        <v>29.308394</v>
      </c>
      <c r="R54">
        <v>29.449915000000001</v>
      </c>
      <c r="S54">
        <v>30.515881</v>
      </c>
      <c r="T54">
        <v>30.45</v>
      </c>
      <c r="U54">
        <v>30.45</v>
      </c>
      <c r="V54">
        <v>30.45</v>
      </c>
      <c r="W54">
        <v>29.069925000000001</v>
      </c>
      <c r="X54">
        <v>28.977767</v>
      </c>
      <c r="Y54">
        <v>28.977767</v>
      </c>
      <c r="Z54">
        <v>29.080712999999999</v>
      </c>
      <c r="AA54">
        <v>28.785406999999999</v>
      </c>
    </row>
    <row r="55" spans="1:27" x14ac:dyDescent="0.2">
      <c r="A55">
        <v>32.559330000000003</v>
      </c>
      <c r="B55">
        <v>38.263514999999998</v>
      </c>
      <c r="C55">
        <v>19.912061999999999</v>
      </c>
      <c r="D55">
        <v>38.222458000000003</v>
      </c>
      <c r="E55">
        <v>38.658346999999999</v>
      </c>
      <c r="F55">
        <v>35.665734999999998</v>
      </c>
      <c r="G55">
        <v>28.661061</v>
      </c>
      <c r="H55">
        <v>45.964027999999999</v>
      </c>
      <c r="I55">
        <v>37.859037999999998</v>
      </c>
      <c r="J55">
        <v>37.799999999999997</v>
      </c>
      <c r="K55">
        <v>37.543323999999998</v>
      </c>
      <c r="L55">
        <v>37.799999999999997</v>
      </c>
      <c r="M55">
        <v>29.133389999999999</v>
      </c>
      <c r="N55">
        <v>29.36673</v>
      </c>
      <c r="O55">
        <v>29.233391999999998</v>
      </c>
      <c r="P55">
        <v>31.1036</v>
      </c>
      <c r="Q55">
        <v>29.318536000000002</v>
      </c>
      <c r="R55">
        <v>29.308394</v>
      </c>
      <c r="S55">
        <v>29.449915000000001</v>
      </c>
      <c r="T55">
        <v>30.5</v>
      </c>
      <c r="U55">
        <v>30.45</v>
      </c>
      <c r="V55">
        <v>30.45</v>
      </c>
      <c r="W55">
        <v>30.45</v>
      </c>
      <c r="X55">
        <v>29.069925000000001</v>
      </c>
      <c r="Y55">
        <v>29.069925000000001</v>
      </c>
      <c r="Z55">
        <v>29.157765000000001</v>
      </c>
      <c r="AA55">
        <v>29.080712999999999</v>
      </c>
    </row>
    <row r="56" spans="1:27" x14ac:dyDescent="0.2">
      <c r="A56">
        <v>32.666666999999997</v>
      </c>
      <c r="B56">
        <v>30.683433999999998</v>
      </c>
      <c r="C56">
        <v>20.052778</v>
      </c>
      <c r="D56">
        <v>40.433987999999999</v>
      </c>
      <c r="E56">
        <v>41.766666999999998</v>
      </c>
      <c r="F56">
        <v>41.162982</v>
      </c>
      <c r="G56">
        <v>31.223511999999999</v>
      </c>
      <c r="H56">
        <v>27.900023000000001</v>
      </c>
      <c r="I56">
        <v>37.716667000000001</v>
      </c>
      <c r="J56">
        <v>37.859037999999998</v>
      </c>
      <c r="K56">
        <v>37.483333000000002</v>
      </c>
      <c r="L56">
        <v>38</v>
      </c>
      <c r="M56">
        <v>28.987089000000001</v>
      </c>
      <c r="N56">
        <v>29.133389999999999</v>
      </c>
      <c r="O56">
        <v>30.447172999999999</v>
      </c>
      <c r="P56">
        <v>31.696826999999999</v>
      </c>
      <c r="Q56">
        <v>31.1036</v>
      </c>
      <c r="R56">
        <v>29.318536000000002</v>
      </c>
      <c r="S56">
        <v>29.308394</v>
      </c>
      <c r="T56">
        <v>30.515881</v>
      </c>
      <c r="U56">
        <v>30.5</v>
      </c>
      <c r="V56">
        <v>30.5</v>
      </c>
      <c r="W56">
        <v>30.45</v>
      </c>
      <c r="X56">
        <v>30.45</v>
      </c>
      <c r="Y56">
        <v>30.45</v>
      </c>
      <c r="Z56">
        <v>28.583373999999999</v>
      </c>
      <c r="AA56">
        <v>29.157765000000001</v>
      </c>
    </row>
    <row r="57" spans="1:27" x14ac:dyDescent="0.2">
      <c r="A57">
        <v>32.650854000000002</v>
      </c>
      <c r="B57">
        <v>37.866945000000001</v>
      </c>
      <c r="C57">
        <v>20.324712000000002</v>
      </c>
      <c r="D57">
        <v>40.392147000000001</v>
      </c>
      <c r="E57">
        <v>41.05</v>
      </c>
      <c r="F57">
        <v>37.152326000000002</v>
      </c>
      <c r="G57">
        <v>38.882652999999998</v>
      </c>
      <c r="H57">
        <v>28.906196999999999</v>
      </c>
      <c r="I57">
        <v>30.759646</v>
      </c>
      <c r="J57">
        <v>37.716667000000001</v>
      </c>
      <c r="K57">
        <v>37.799999999999997</v>
      </c>
      <c r="L57">
        <v>37.543323999999998</v>
      </c>
      <c r="M57">
        <v>38.399642999999998</v>
      </c>
      <c r="N57">
        <v>28.987089000000001</v>
      </c>
      <c r="O57">
        <v>29.36673</v>
      </c>
      <c r="P57">
        <v>29.233391999999998</v>
      </c>
      <c r="Q57">
        <v>31.696826999999999</v>
      </c>
      <c r="R57">
        <v>31.1036</v>
      </c>
      <c r="S57">
        <v>29.318536000000002</v>
      </c>
      <c r="T57">
        <v>29.449915000000001</v>
      </c>
      <c r="U57">
        <v>30.515881</v>
      </c>
      <c r="V57">
        <v>30.515881</v>
      </c>
      <c r="W57">
        <v>30.5</v>
      </c>
      <c r="X57">
        <v>30.45</v>
      </c>
      <c r="Y57">
        <v>30.45</v>
      </c>
      <c r="Z57">
        <v>28.658766</v>
      </c>
      <c r="AA57">
        <v>28.583373999999999</v>
      </c>
    </row>
    <row r="58" spans="1:27" x14ac:dyDescent="0.2">
      <c r="A58">
        <v>32.658377999999999</v>
      </c>
      <c r="B58">
        <v>30.866772999999998</v>
      </c>
      <c r="C58">
        <v>30.578077</v>
      </c>
      <c r="D58">
        <v>39.169545999999997</v>
      </c>
      <c r="E58">
        <v>38.552557999999998</v>
      </c>
      <c r="F58">
        <v>30.763114000000002</v>
      </c>
      <c r="G58">
        <v>39.365144000000001</v>
      </c>
      <c r="H58">
        <v>28.661061</v>
      </c>
      <c r="I58">
        <v>45.895518000000003</v>
      </c>
      <c r="J58">
        <v>30.759646</v>
      </c>
      <c r="K58">
        <v>37.859037999999998</v>
      </c>
      <c r="L58">
        <v>37.483333000000002</v>
      </c>
      <c r="M58">
        <v>37.799999999999997</v>
      </c>
      <c r="N58">
        <v>38.399642999999998</v>
      </c>
      <c r="O58">
        <v>29.133389999999999</v>
      </c>
      <c r="P58">
        <v>30.447172999999999</v>
      </c>
      <c r="Q58">
        <v>29.233391999999998</v>
      </c>
      <c r="R58">
        <v>31.696826999999999</v>
      </c>
      <c r="S58">
        <v>23.722014000000001</v>
      </c>
      <c r="T58">
        <v>29.308394</v>
      </c>
      <c r="U58">
        <v>29.449915000000001</v>
      </c>
      <c r="V58">
        <v>29.449915000000001</v>
      </c>
      <c r="W58">
        <v>30.515881</v>
      </c>
      <c r="X58">
        <v>30.5</v>
      </c>
      <c r="Y58">
        <v>30.5</v>
      </c>
      <c r="Z58">
        <v>28.977767</v>
      </c>
      <c r="AA58">
        <v>28.658766</v>
      </c>
    </row>
    <row r="59" spans="1:27" x14ac:dyDescent="0.2">
      <c r="A59">
        <v>38.716667000000001</v>
      </c>
      <c r="B59">
        <v>30.416761000000001</v>
      </c>
      <c r="C59">
        <v>30.267654</v>
      </c>
      <c r="D59">
        <v>30.500088000000002</v>
      </c>
      <c r="E59">
        <v>38.241667</v>
      </c>
      <c r="F59">
        <v>28.987079999999999</v>
      </c>
      <c r="G59">
        <v>31.295539999999999</v>
      </c>
      <c r="H59">
        <v>28.575040999999999</v>
      </c>
      <c r="I59">
        <v>41.766199999999998</v>
      </c>
      <c r="J59">
        <v>45.895518000000003</v>
      </c>
      <c r="K59">
        <v>37.716667000000001</v>
      </c>
      <c r="L59">
        <v>37.799999999999997</v>
      </c>
      <c r="M59">
        <v>38</v>
      </c>
      <c r="N59">
        <v>37.799999999999997</v>
      </c>
      <c r="O59">
        <v>28.987089000000001</v>
      </c>
      <c r="P59">
        <v>29.36673</v>
      </c>
      <c r="Q59">
        <v>30.447172999999999</v>
      </c>
      <c r="R59">
        <v>29.233391999999998</v>
      </c>
      <c r="S59">
        <v>31.1036</v>
      </c>
      <c r="T59">
        <v>29.318536000000002</v>
      </c>
      <c r="U59">
        <v>29.308394</v>
      </c>
      <c r="V59">
        <v>29.308394</v>
      </c>
      <c r="W59">
        <v>29.449915000000001</v>
      </c>
      <c r="X59">
        <v>30.515881</v>
      </c>
      <c r="Y59">
        <v>30.515881</v>
      </c>
      <c r="Z59">
        <v>29.069925000000001</v>
      </c>
      <c r="AA59">
        <v>28.977767</v>
      </c>
    </row>
    <row r="60" spans="1:27" x14ac:dyDescent="0.2">
      <c r="A60">
        <v>36.092421999999999</v>
      </c>
      <c r="B60">
        <v>30.230989999999998</v>
      </c>
      <c r="C60">
        <v>30.450089999999999</v>
      </c>
      <c r="D60">
        <v>19.934533999999999</v>
      </c>
      <c r="E60">
        <v>38.127415999999997</v>
      </c>
      <c r="F60">
        <v>29.233169</v>
      </c>
      <c r="G60">
        <v>30.590796000000001</v>
      </c>
      <c r="H60">
        <v>31.223511999999999</v>
      </c>
      <c r="I60">
        <v>45.964027999999999</v>
      </c>
      <c r="J60">
        <v>41.766199999999998</v>
      </c>
      <c r="K60">
        <v>30.759646</v>
      </c>
      <c r="L60">
        <v>37.859037999999998</v>
      </c>
      <c r="M60">
        <v>37.543323999999998</v>
      </c>
      <c r="N60">
        <v>38</v>
      </c>
      <c r="O60">
        <v>38.399642999999998</v>
      </c>
      <c r="P60">
        <v>29.133389999999999</v>
      </c>
      <c r="Q60">
        <v>29.36673</v>
      </c>
      <c r="R60">
        <v>30.447172999999999</v>
      </c>
      <c r="S60">
        <v>31.696826999999999</v>
      </c>
      <c r="T60">
        <v>23.722014000000001</v>
      </c>
      <c r="U60">
        <v>29.318536000000002</v>
      </c>
      <c r="V60">
        <v>29.318536000000002</v>
      </c>
      <c r="W60">
        <v>29.308394</v>
      </c>
      <c r="X60">
        <v>29.449915000000001</v>
      </c>
      <c r="Y60">
        <v>29.449915000000001</v>
      </c>
      <c r="Z60">
        <v>30.45</v>
      </c>
      <c r="AA60">
        <v>29.069925000000001</v>
      </c>
    </row>
    <row r="61" spans="1:27" x14ac:dyDescent="0.2">
      <c r="A61">
        <v>36.006104999999998</v>
      </c>
      <c r="B61">
        <v>35.933332999999998</v>
      </c>
      <c r="C61">
        <v>30.396198999999999</v>
      </c>
      <c r="D61">
        <v>41.554273000000002</v>
      </c>
      <c r="E61">
        <v>38.222458000000003</v>
      </c>
      <c r="F61">
        <v>43.85</v>
      </c>
      <c r="G61">
        <v>31.084771</v>
      </c>
      <c r="H61">
        <v>38.882652999999998</v>
      </c>
      <c r="I61">
        <v>27.900023000000001</v>
      </c>
      <c r="J61">
        <v>45.964027999999999</v>
      </c>
      <c r="K61">
        <v>45.895518000000003</v>
      </c>
      <c r="L61">
        <v>37.716667000000001</v>
      </c>
      <c r="M61">
        <v>37.483333000000002</v>
      </c>
      <c r="N61">
        <v>37.543323999999998</v>
      </c>
      <c r="O61">
        <v>37.799999999999997</v>
      </c>
      <c r="P61">
        <v>28.987089000000001</v>
      </c>
      <c r="Q61">
        <v>29.133389999999999</v>
      </c>
      <c r="R61">
        <v>29.36673</v>
      </c>
      <c r="S61">
        <v>29.233391999999998</v>
      </c>
      <c r="T61">
        <v>31.1036</v>
      </c>
      <c r="U61">
        <v>23.722014000000001</v>
      </c>
      <c r="V61">
        <v>23.722014000000001</v>
      </c>
      <c r="W61">
        <v>29.318536000000002</v>
      </c>
      <c r="X61">
        <v>29.308394</v>
      </c>
      <c r="Y61">
        <v>29.308394</v>
      </c>
      <c r="Z61">
        <v>30.45</v>
      </c>
      <c r="AA61">
        <v>30.45</v>
      </c>
    </row>
    <row r="62" spans="1:27" x14ac:dyDescent="0.2">
      <c r="A62">
        <v>36.454464999999999</v>
      </c>
      <c r="B62">
        <v>37.228577999999999</v>
      </c>
      <c r="C62">
        <v>38.533636000000001</v>
      </c>
      <c r="D62">
        <v>40.651144000000002</v>
      </c>
      <c r="E62">
        <v>40.433987999999999</v>
      </c>
      <c r="F62">
        <v>38.697622000000003</v>
      </c>
      <c r="G62">
        <v>44.183332999999998</v>
      </c>
      <c r="H62">
        <v>39.365144000000001</v>
      </c>
      <c r="I62">
        <v>28.906196999999999</v>
      </c>
      <c r="J62">
        <v>27.900023000000001</v>
      </c>
      <c r="K62">
        <v>41.766199999999998</v>
      </c>
      <c r="L62">
        <v>30.759646</v>
      </c>
      <c r="M62">
        <v>37.799999999999997</v>
      </c>
      <c r="N62">
        <v>37.483333000000002</v>
      </c>
      <c r="O62">
        <v>38</v>
      </c>
      <c r="P62">
        <v>38.399642999999998</v>
      </c>
      <c r="Q62">
        <v>28.987089000000001</v>
      </c>
      <c r="R62">
        <v>29.133389999999999</v>
      </c>
      <c r="S62">
        <v>30.447172999999999</v>
      </c>
      <c r="T62">
        <v>31.696826999999999</v>
      </c>
      <c r="U62">
        <v>31.1036</v>
      </c>
      <c r="V62">
        <v>31.1036</v>
      </c>
      <c r="W62">
        <v>23.722014000000001</v>
      </c>
      <c r="X62">
        <v>29.318536000000002</v>
      </c>
      <c r="Y62">
        <v>29.318536000000002</v>
      </c>
      <c r="Z62">
        <v>30.5</v>
      </c>
      <c r="AA62">
        <v>30.45</v>
      </c>
    </row>
    <row r="63" spans="1:27" x14ac:dyDescent="0.2">
      <c r="A63">
        <v>36.373623000000002</v>
      </c>
      <c r="B63">
        <v>35.633333</v>
      </c>
      <c r="C63">
        <v>36.250236999999998</v>
      </c>
      <c r="D63">
        <v>32.530833000000001</v>
      </c>
      <c r="E63">
        <v>40.392147000000001</v>
      </c>
      <c r="F63">
        <v>38.658346999999999</v>
      </c>
      <c r="G63">
        <v>35.665734999999998</v>
      </c>
      <c r="H63">
        <v>31.295539999999999</v>
      </c>
      <c r="I63">
        <v>28.661061</v>
      </c>
      <c r="J63">
        <v>28.906196999999999</v>
      </c>
      <c r="K63">
        <v>45.964027999999999</v>
      </c>
      <c r="L63">
        <v>45.895518000000003</v>
      </c>
      <c r="M63">
        <v>37.859037999999998</v>
      </c>
      <c r="N63">
        <v>37.799999999999997</v>
      </c>
      <c r="O63">
        <v>37.543323999999998</v>
      </c>
      <c r="P63">
        <v>37.799999999999997</v>
      </c>
      <c r="Q63">
        <v>28.533332999999999</v>
      </c>
      <c r="R63">
        <v>28.987089000000001</v>
      </c>
      <c r="S63">
        <v>29.36673</v>
      </c>
      <c r="T63">
        <v>29.233391999999998</v>
      </c>
      <c r="U63">
        <v>31.696826999999999</v>
      </c>
      <c r="V63">
        <v>31.696826999999999</v>
      </c>
      <c r="W63">
        <v>31.1036</v>
      </c>
      <c r="X63">
        <v>23.722014000000001</v>
      </c>
      <c r="Y63">
        <v>23.722014000000001</v>
      </c>
      <c r="Z63">
        <v>30.515881</v>
      </c>
      <c r="AA63">
        <v>30.5</v>
      </c>
    </row>
    <row r="64" spans="1:27" x14ac:dyDescent="0.2">
      <c r="A64">
        <v>38.008333</v>
      </c>
      <c r="B64">
        <v>35.527436999999999</v>
      </c>
      <c r="C64">
        <v>37.142032999999998</v>
      </c>
      <c r="D64">
        <v>19.912061999999999</v>
      </c>
      <c r="E64">
        <v>41.866982999999998</v>
      </c>
      <c r="F64">
        <v>41.766666999999998</v>
      </c>
      <c r="G64">
        <v>41.162982</v>
      </c>
      <c r="H64">
        <v>30.590796000000001</v>
      </c>
      <c r="I64">
        <v>28.567215999999998</v>
      </c>
      <c r="J64">
        <v>28.661061</v>
      </c>
      <c r="K64">
        <v>27.900023000000001</v>
      </c>
      <c r="L64">
        <v>41.766199999999998</v>
      </c>
      <c r="M64">
        <v>37.716667000000001</v>
      </c>
      <c r="N64">
        <v>37.859037999999998</v>
      </c>
      <c r="O64">
        <v>37.483333000000002</v>
      </c>
      <c r="P64">
        <v>38</v>
      </c>
      <c r="Q64">
        <v>38.399642999999998</v>
      </c>
      <c r="R64">
        <v>28.533332999999999</v>
      </c>
      <c r="S64">
        <v>29.133389999999999</v>
      </c>
      <c r="T64">
        <v>30.447172999999999</v>
      </c>
      <c r="U64">
        <v>29.233391999999998</v>
      </c>
      <c r="V64">
        <v>29.233391999999998</v>
      </c>
      <c r="W64">
        <v>31.696826999999999</v>
      </c>
      <c r="X64">
        <v>31.1036</v>
      </c>
      <c r="Y64">
        <v>31.1036</v>
      </c>
      <c r="Z64">
        <v>29.449915000000001</v>
      </c>
      <c r="AA64">
        <v>30.515881</v>
      </c>
    </row>
    <row r="65" spans="1:27" x14ac:dyDescent="0.2">
      <c r="A65">
        <v>36.716918999999997</v>
      </c>
      <c r="B65">
        <v>36.541666999999997</v>
      </c>
      <c r="C65">
        <v>36.916666999999997</v>
      </c>
      <c r="D65">
        <v>20.074083000000002</v>
      </c>
      <c r="E65">
        <v>39.169545999999997</v>
      </c>
      <c r="F65">
        <v>41.05</v>
      </c>
      <c r="G65">
        <v>46.817086000000003</v>
      </c>
      <c r="H65">
        <v>31.084771</v>
      </c>
      <c r="I65">
        <v>28.575040999999999</v>
      </c>
      <c r="J65">
        <v>28.567215999999998</v>
      </c>
      <c r="K65">
        <v>28.906196999999999</v>
      </c>
      <c r="L65">
        <v>45.964027999999999</v>
      </c>
      <c r="M65">
        <v>30.759646</v>
      </c>
      <c r="N65">
        <v>37.716667000000001</v>
      </c>
      <c r="O65">
        <v>37.799999999999997</v>
      </c>
      <c r="P65">
        <v>37.543323999999998</v>
      </c>
      <c r="Q65">
        <v>37.799999999999997</v>
      </c>
      <c r="R65">
        <v>38.399642999999998</v>
      </c>
      <c r="S65">
        <v>28.987089000000001</v>
      </c>
      <c r="T65">
        <v>29.36673</v>
      </c>
      <c r="U65">
        <v>30.447172999999999</v>
      </c>
      <c r="V65">
        <v>30.447172999999999</v>
      </c>
      <c r="W65">
        <v>29.233391999999998</v>
      </c>
      <c r="X65">
        <v>31.696826999999999</v>
      </c>
      <c r="Y65">
        <v>31.696826999999999</v>
      </c>
      <c r="Z65">
        <v>29.308394</v>
      </c>
      <c r="AA65">
        <v>29.449915000000001</v>
      </c>
    </row>
    <row r="66" spans="1:27" x14ac:dyDescent="0.2">
      <c r="A66">
        <v>37.164634</v>
      </c>
      <c r="B66">
        <v>30.774999999999999</v>
      </c>
      <c r="C66">
        <v>36.689722000000003</v>
      </c>
      <c r="D66">
        <v>20.113961</v>
      </c>
      <c r="E66">
        <v>30.500088000000002</v>
      </c>
      <c r="F66">
        <v>41</v>
      </c>
      <c r="G66">
        <v>37.152326000000002</v>
      </c>
      <c r="H66">
        <v>44.183332999999998</v>
      </c>
      <c r="I66">
        <v>31.223511999999999</v>
      </c>
      <c r="J66">
        <v>28.575040999999999</v>
      </c>
      <c r="K66">
        <v>28.661061</v>
      </c>
      <c r="L66">
        <v>44.533332999999999</v>
      </c>
      <c r="M66">
        <v>45.895518000000003</v>
      </c>
      <c r="N66">
        <v>30.759646</v>
      </c>
      <c r="O66">
        <v>37.859037999999998</v>
      </c>
      <c r="P66">
        <v>37.483333000000002</v>
      </c>
      <c r="Q66">
        <v>38</v>
      </c>
      <c r="R66">
        <v>37.799999999999997</v>
      </c>
      <c r="S66">
        <v>28.533332999999999</v>
      </c>
      <c r="T66">
        <v>29.133389999999999</v>
      </c>
      <c r="U66">
        <v>29.36673</v>
      </c>
      <c r="V66">
        <v>29.36673</v>
      </c>
      <c r="W66">
        <v>30.447172999999999</v>
      </c>
      <c r="X66">
        <v>29.233391999999998</v>
      </c>
      <c r="Y66">
        <v>29.233391999999998</v>
      </c>
      <c r="Z66">
        <v>29.318536000000002</v>
      </c>
      <c r="AA66">
        <v>29.308394</v>
      </c>
    </row>
    <row r="67" spans="1:27" x14ac:dyDescent="0.2">
      <c r="A67">
        <v>36.912748000000001</v>
      </c>
      <c r="B67">
        <v>32.666666999999997</v>
      </c>
      <c r="C67">
        <v>36.450000000000003</v>
      </c>
      <c r="D67">
        <v>20.052778</v>
      </c>
      <c r="E67">
        <v>17.636600000000001</v>
      </c>
      <c r="F67">
        <v>40.910308999999998</v>
      </c>
      <c r="G67">
        <v>30.763114000000002</v>
      </c>
      <c r="H67">
        <v>35.665734999999998</v>
      </c>
      <c r="I67">
        <v>38.882652999999998</v>
      </c>
      <c r="J67">
        <v>31.223511999999999</v>
      </c>
      <c r="K67">
        <v>28.567215999999998</v>
      </c>
      <c r="L67">
        <v>27.900023000000001</v>
      </c>
      <c r="M67">
        <v>44.300452</v>
      </c>
      <c r="N67">
        <v>45.895518000000003</v>
      </c>
      <c r="O67">
        <v>37.716667000000001</v>
      </c>
      <c r="P67">
        <v>37.799999999999997</v>
      </c>
      <c r="Q67">
        <v>37.543323999999998</v>
      </c>
      <c r="R67">
        <v>38</v>
      </c>
      <c r="S67">
        <v>38.399642999999998</v>
      </c>
      <c r="T67">
        <v>28.987089000000001</v>
      </c>
      <c r="U67">
        <v>29.133389999999999</v>
      </c>
      <c r="V67">
        <v>29.133389999999999</v>
      </c>
      <c r="W67">
        <v>29.36673</v>
      </c>
      <c r="X67">
        <v>30.447172999999999</v>
      </c>
      <c r="Y67">
        <v>30.447172999999999</v>
      </c>
      <c r="Z67">
        <v>23.722014000000001</v>
      </c>
      <c r="AA67">
        <v>29.318536000000002</v>
      </c>
    </row>
    <row r="68" spans="1:27" x14ac:dyDescent="0.2">
      <c r="A68">
        <v>36.950000000000003</v>
      </c>
      <c r="B68">
        <v>32.658377999999999</v>
      </c>
      <c r="C68">
        <v>36.816667000000002</v>
      </c>
      <c r="D68">
        <v>20.324712000000002</v>
      </c>
      <c r="E68">
        <v>19.934533999999999</v>
      </c>
      <c r="F68">
        <v>38.745659000000003</v>
      </c>
      <c r="G68">
        <v>28.987079999999999</v>
      </c>
      <c r="H68">
        <v>41.162982</v>
      </c>
      <c r="I68">
        <v>39.365144000000001</v>
      </c>
      <c r="J68">
        <v>38.882652999999998</v>
      </c>
      <c r="K68">
        <v>28.575040999999999</v>
      </c>
      <c r="L68">
        <v>28.906196999999999</v>
      </c>
      <c r="M68">
        <v>41.766199999999998</v>
      </c>
      <c r="N68">
        <v>44.300452</v>
      </c>
      <c r="O68">
        <v>31.233446000000001</v>
      </c>
      <c r="P68">
        <v>37.859037999999998</v>
      </c>
      <c r="Q68">
        <v>37.483333000000002</v>
      </c>
      <c r="R68">
        <v>37.543323999999998</v>
      </c>
      <c r="S68">
        <v>37.799999999999997</v>
      </c>
      <c r="T68">
        <v>28.533332999999999</v>
      </c>
      <c r="U68">
        <v>28.987089000000001</v>
      </c>
      <c r="V68">
        <v>28.987089000000001</v>
      </c>
      <c r="W68">
        <v>29.133389999999999</v>
      </c>
      <c r="X68">
        <v>29.36673</v>
      </c>
      <c r="Y68">
        <v>29.36673</v>
      </c>
      <c r="Z68">
        <v>31.1036</v>
      </c>
      <c r="AA68">
        <v>23.722014000000001</v>
      </c>
    </row>
    <row r="69" spans="1:27" x14ac:dyDescent="0.2">
      <c r="A69">
        <v>36.634447999999999</v>
      </c>
      <c r="B69">
        <v>38.716667000000001</v>
      </c>
      <c r="C69">
        <v>38.263514999999998</v>
      </c>
      <c r="D69">
        <v>17.470723</v>
      </c>
      <c r="E69">
        <v>41.554273000000002</v>
      </c>
      <c r="F69">
        <v>38.552557999999998</v>
      </c>
      <c r="G69">
        <v>29.380669000000001</v>
      </c>
      <c r="H69">
        <v>46.817086000000003</v>
      </c>
      <c r="I69">
        <v>39.033332999999999</v>
      </c>
      <c r="J69">
        <v>39.365144000000001</v>
      </c>
      <c r="K69">
        <v>30.978304999999999</v>
      </c>
      <c r="L69">
        <v>28.661061</v>
      </c>
      <c r="M69">
        <v>45.964027999999999</v>
      </c>
      <c r="N69">
        <v>41.766199999999998</v>
      </c>
      <c r="O69">
        <v>29.616737000000001</v>
      </c>
      <c r="P69">
        <v>37.716667000000001</v>
      </c>
      <c r="Q69">
        <v>37.799999999999997</v>
      </c>
      <c r="R69">
        <v>37.483333000000002</v>
      </c>
      <c r="S69">
        <v>38</v>
      </c>
      <c r="T69">
        <v>38.399642999999998</v>
      </c>
      <c r="U69">
        <v>28.533332999999999</v>
      </c>
      <c r="V69">
        <v>28.533332999999999</v>
      </c>
      <c r="W69">
        <v>28.987089000000001</v>
      </c>
      <c r="X69">
        <v>29.133389999999999</v>
      </c>
      <c r="Y69">
        <v>29.133389999999999</v>
      </c>
      <c r="Z69">
        <v>31.696826999999999</v>
      </c>
      <c r="AA69">
        <v>31.1036</v>
      </c>
    </row>
    <row r="70" spans="1:27" x14ac:dyDescent="0.2">
      <c r="A70">
        <v>37.616667</v>
      </c>
      <c r="B70">
        <v>36.092421999999999</v>
      </c>
      <c r="C70">
        <v>30.683433999999998</v>
      </c>
      <c r="D70">
        <v>30.578077</v>
      </c>
      <c r="E70">
        <v>40.651144000000002</v>
      </c>
      <c r="F70">
        <v>38.241667</v>
      </c>
      <c r="G70">
        <v>29.233169</v>
      </c>
      <c r="H70">
        <v>37.152326000000002</v>
      </c>
      <c r="I70">
        <v>31.295539999999999</v>
      </c>
      <c r="J70">
        <v>39.033332999999999</v>
      </c>
      <c r="K70">
        <v>31.223511999999999</v>
      </c>
      <c r="L70">
        <v>28.567215999999998</v>
      </c>
      <c r="M70">
        <v>44.533332999999999</v>
      </c>
      <c r="N70">
        <v>45.964027999999999</v>
      </c>
      <c r="O70">
        <v>30.759646</v>
      </c>
      <c r="P70">
        <v>31.233446000000001</v>
      </c>
      <c r="Q70">
        <v>37.859037999999998</v>
      </c>
      <c r="R70">
        <v>37.799999999999997</v>
      </c>
      <c r="S70">
        <v>37.543323999999998</v>
      </c>
      <c r="T70">
        <v>37.799999999999997</v>
      </c>
      <c r="U70">
        <v>38.399642999999998</v>
      </c>
      <c r="V70">
        <v>38.399642999999998</v>
      </c>
      <c r="W70">
        <v>28.533332999999999</v>
      </c>
      <c r="X70">
        <v>28.987089000000001</v>
      </c>
      <c r="Y70">
        <v>28.987089000000001</v>
      </c>
      <c r="Z70">
        <v>29.233391999999998</v>
      </c>
      <c r="AA70">
        <v>31.696826999999999</v>
      </c>
    </row>
    <row r="71" spans="1:27" x14ac:dyDescent="0.2">
      <c r="A71">
        <v>37.049999999999997</v>
      </c>
      <c r="B71">
        <v>36.006104999999998</v>
      </c>
      <c r="C71">
        <v>37.866945000000001</v>
      </c>
      <c r="D71">
        <v>30.267654</v>
      </c>
      <c r="E71">
        <v>32.530833000000001</v>
      </c>
      <c r="F71">
        <v>38.127415999999997</v>
      </c>
      <c r="G71">
        <v>29.018453999999998</v>
      </c>
      <c r="H71">
        <v>30.763114000000002</v>
      </c>
      <c r="I71">
        <v>30.590796000000001</v>
      </c>
      <c r="J71">
        <v>31.295539999999999</v>
      </c>
      <c r="K71">
        <v>38.882652999999998</v>
      </c>
      <c r="L71">
        <v>28.575040999999999</v>
      </c>
      <c r="M71">
        <v>27.900023000000001</v>
      </c>
      <c r="N71">
        <v>44.533332999999999</v>
      </c>
      <c r="O71">
        <v>45.895518000000003</v>
      </c>
      <c r="P71">
        <v>29.616737000000001</v>
      </c>
      <c r="Q71">
        <v>37.716667000000001</v>
      </c>
      <c r="R71">
        <v>37.859037999999998</v>
      </c>
      <c r="S71">
        <v>37.483333000000002</v>
      </c>
      <c r="T71">
        <v>38</v>
      </c>
      <c r="U71">
        <v>37.799999999999997</v>
      </c>
      <c r="V71">
        <v>37.799999999999997</v>
      </c>
      <c r="W71">
        <v>38.399642999999998</v>
      </c>
      <c r="X71">
        <v>28.533332999999999</v>
      </c>
      <c r="Y71">
        <v>28.533332999999999</v>
      </c>
      <c r="Z71">
        <v>30.447172999999999</v>
      </c>
      <c r="AA71">
        <v>29.233391999999998</v>
      </c>
    </row>
    <row r="72" spans="1:27" x14ac:dyDescent="0.2">
      <c r="A72">
        <v>36.595472999999998</v>
      </c>
      <c r="B72">
        <v>36.454464999999999</v>
      </c>
      <c r="C72">
        <v>30.866772999999998</v>
      </c>
      <c r="D72">
        <v>30.450089999999999</v>
      </c>
      <c r="E72">
        <v>19.912061999999999</v>
      </c>
      <c r="F72">
        <v>38.222458000000003</v>
      </c>
      <c r="G72">
        <v>43.85</v>
      </c>
      <c r="H72">
        <v>28.987079999999999</v>
      </c>
      <c r="I72">
        <v>31.084771</v>
      </c>
      <c r="J72">
        <v>30.590796000000001</v>
      </c>
      <c r="K72">
        <v>39.365144000000001</v>
      </c>
      <c r="L72">
        <v>30.978304999999999</v>
      </c>
      <c r="M72">
        <v>28.906196999999999</v>
      </c>
      <c r="N72">
        <v>27.900023000000001</v>
      </c>
      <c r="O72">
        <v>44.300452</v>
      </c>
      <c r="P72">
        <v>30.759646</v>
      </c>
      <c r="Q72">
        <v>31.233446000000001</v>
      </c>
      <c r="R72">
        <v>37.716667000000001</v>
      </c>
      <c r="S72">
        <v>37.010832999999998</v>
      </c>
      <c r="T72">
        <v>37.543323999999998</v>
      </c>
      <c r="U72">
        <v>38</v>
      </c>
      <c r="V72">
        <v>38</v>
      </c>
      <c r="W72">
        <v>37.799999999999997</v>
      </c>
      <c r="X72">
        <v>38.399642999999998</v>
      </c>
      <c r="Y72">
        <v>38.399642999999998</v>
      </c>
      <c r="Z72">
        <v>29.36673</v>
      </c>
      <c r="AA72">
        <v>30.447172999999999</v>
      </c>
    </row>
    <row r="73" spans="1:27" x14ac:dyDescent="0.2">
      <c r="A73">
        <v>37.114373000000001</v>
      </c>
      <c r="B73">
        <v>36.373623000000002</v>
      </c>
      <c r="C73">
        <v>30.416761000000001</v>
      </c>
      <c r="D73">
        <v>30.396198999999999</v>
      </c>
      <c r="E73">
        <v>41.178994000000003</v>
      </c>
      <c r="F73">
        <v>38.292684999999999</v>
      </c>
      <c r="G73">
        <v>38.697622000000003</v>
      </c>
      <c r="H73">
        <v>29.380669000000001</v>
      </c>
      <c r="I73">
        <v>44.183332999999998</v>
      </c>
      <c r="J73">
        <v>31.084771</v>
      </c>
      <c r="K73">
        <v>39.033332999999999</v>
      </c>
      <c r="L73">
        <v>31.223511999999999</v>
      </c>
      <c r="M73">
        <v>28.661061</v>
      </c>
      <c r="N73">
        <v>28.906196999999999</v>
      </c>
      <c r="O73">
        <v>41.766199999999998</v>
      </c>
      <c r="P73">
        <v>45.895518000000003</v>
      </c>
      <c r="Q73">
        <v>29.616737000000001</v>
      </c>
      <c r="R73">
        <v>31.233446000000001</v>
      </c>
      <c r="S73">
        <v>37.799999999999997</v>
      </c>
      <c r="T73">
        <v>37.483333000000002</v>
      </c>
      <c r="U73">
        <v>37.543323999999998</v>
      </c>
      <c r="V73">
        <v>37.543323999999998</v>
      </c>
      <c r="W73">
        <v>38</v>
      </c>
      <c r="X73">
        <v>29.75</v>
      </c>
      <c r="Y73">
        <v>29.75</v>
      </c>
      <c r="Z73">
        <v>29.133389999999999</v>
      </c>
      <c r="AA73">
        <v>29.36673</v>
      </c>
    </row>
    <row r="74" spans="1:27" x14ac:dyDescent="0.2">
      <c r="A74">
        <v>36.941687999999999</v>
      </c>
      <c r="B74">
        <v>38.008333</v>
      </c>
      <c r="C74">
        <v>30.230989999999998</v>
      </c>
      <c r="D74">
        <v>38.533636000000001</v>
      </c>
      <c r="E74">
        <v>20.074083000000002</v>
      </c>
      <c r="F74">
        <v>40.433987999999999</v>
      </c>
      <c r="G74">
        <v>38.658346999999999</v>
      </c>
      <c r="H74">
        <v>29.233169</v>
      </c>
      <c r="I74">
        <v>35.665734999999998</v>
      </c>
      <c r="J74">
        <v>44.183332999999998</v>
      </c>
      <c r="K74">
        <v>31.295539999999999</v>
      </c>
      <c r="L74">
        <v>38.882652999999998</v>
      </c>
      <c r="M74">
        <v>28.567215999999998</v>
      </c>
      <c r="N74">
        <v>28.822731000000001</v>
      </c>
      <c r="O74">
        <v>45.964027999999999</v>
      </c>
      <c r="P74">
        <v>44.300452</v>
      </c>
      <c r="Q74">
        <v>30.759646</v>
      </c>
      <c r="R74">
        <v>29.616737000000001</v>
      </c>
      <c r="S74">
        <v>37.859037999999998</v>
      </c>
      <c r="T74">
        <v>37.010832999999998</v>
      </c>
      <c r="U74">
        <v>37.483333000000002</v>
      </c>
      <c r="V74">
        <v>37.483333000000002</v>
      </c>
      <c r="W74">
        <v>37.543323999999998</v>
      </c>
      <c r="X74">
        <v>31.225114999999999</v>
      </c>
      <c r="Y74">
        <v>31.225114999999999</v>
      </c>
      <c r="Z74">
        <v>28.987089000000001</v>
      </c>
      <c r="AA74">
        <v>29.133389999999999</v>
      </c>
    </row>
    <row r="75" spans="1:27" x14ac:dyDescent="0.2">
      <c r="A75">
        <v>38.575000000000003</v>
      </c>
      <c r="B75">
        <v>36.716918999999997</v>
      </c>
      <c r="C75">
        <v>35.933332999999998</v>
      </c>
      <c r="D75">
        <v>36.250236999999998</v>
      </c>
      <c r="E75">
        <v>20.113961</v>
      </c>
      <c r="F75">
        <v>40.392147000000001</v>
      </c>
      <c r="G75">
        <v>41.766666999999998</v>
      </c>
      <c r="H75">
        <v>29.018453999999998</v>
      </c>
      <c r="I75">
        <v>41.162982</v>
      </c>
      <c r="J75">
        <v>35.665734999999998</v>
      </c>
      <c r="K75">
        <v>30.590796000000001</v>
      </c>
      <c r="L75">
        <v>39.365144000000001</v>
      </c>
      <c r="M75">
        <v>28.575040999999999</v>
      </c>
      <c r="N75">
        <v>28.661061</v>
      </c>
      <c r="O75">
        <v>44.533332999999999</v>
      </c>
      <c r="P75">
        <v>41.766199999999998</v>
      </c>
      <c r="Q75">
        <v>45.895518000000003</v>
      </c>
      <c r="R75">
        <v>30.759646</v>
      </c>
      <c r="S75">
        <v>37.716667000000001</v>
      </c>
      <c r="T75">
        <v>37.551811999999998</v>
      </c>
      <c r="U75">
        <v>37.010832999999998</v>
      </c>
      <c r="V75">
        <v>37.010832999999998</v>
      </c>
      <c r="W75">
        <v>37.483333000000002</v>
      </c>
      <c r="X75">
        <v>37.799999999999997</v>
      </c>
      <c r="Y75">
        <v>37.799999999999997</v>
      </c>
      <c r="Z75">
        <v>28.533332999999999</v>
      </c>
      <c r="AA75">
        <v>28.987089000000001</v>
      </c>
    </row>
    <row r="76" spans="1:27" x14ac:dyDescent="0.2">
      <c r="A76">
        <v>38.799999999999997</v>
      </c>
      <c r="B76">
        <v>36.912748000000001</v>
      </c>
      <c r="C76">
        <v>37.228577999999999</v>
      </c>
      <c r="D76">
        <v>37.142032999999998</v>
      </c>
      <c r="E76">
        <v>20.052778</v>
      </c>
      <c r="F76">
        <v>41.866982999999998</v>
      </c>
      <c r="G76">
        <v>41.05</v>
      </c>
      <c r="H76">
        <v>43.85</v>
      </c>
      <c r="I76">
        <v>46.817086000000003</v>
      </c>
      <c r="J76">
        <v>31.555541999999999</v>
      </c>
      <c r="K76">
        <v>31.084771</v>
      </c>
      <c r="L76">
        <v>39.033332999999999</v>
      </c>
      <c r="M76">
        <v>30.978304999999999</v>
      </c>
      <c r="N76">
        <v>28.567215999999998</v>
      </c>
      <c r="O76">
        <v>27.900023000000001</v>
      </c>
      <c r="P76">
        <v>45.964027999999999</v>
      </c>
      <c r="Q76">
        <v>44.300452</v>
      </c>
      <c r="R76">
        <v>45.895518000000003</v>
      </c>
      <c r="S76">
        <v>31.233446000000001</v>
      </c>
      <c r="T76">
        <v>37.799999999999997</v>
      </c>
      <c r="U76">
        <v>38.115968000000002</v>
      </c>
      <c r="V76">
        <v>38.115968000000002</v>
      </c>
      <c r="W76">
        <v>37.866667</v>
      </c>
      <c r="X76">
        <v>38</v>
      </c>
      <c r="Y76">
        <v>38</v>
      </c>
      <c r="Z76">
        <v>38.399642999999998</v>
      </c>
      <c r="AA76">
        <v>28.533332999999999</v>
      </c>
    </row>
    <row r="77" spans="1:27" x14ac:dyDescent="0.2">
      <c r="A77">
        <v>29.45</v>
      </c>
      <c r="B77">
        <v>36.950000000000003</v>
      </c>
      <c r="C77">
        <v>35.633333</v>
      </c>
      <c r="D77">
        <v>36.689722000000003</v>
      </c>
      <c r="E77">
        <v>20.324712000000002</v>
      </c>
      <c r="F77">
        <v>39.169545999999997</v>
      </c>
      <c r="G77">
        <v>41</v>
      </c>
      <c r="H77">
        <v>38.697622000000003</v>
      </c>
      <c r="I77">
        <v>37.152326000000002</v>
      </c>
      <c r="J77">
        <v>41.162982</v>
      </c>
      <c r="K77">
        <v>44.183332999999998</v>
      </c>
      <c r="L77">
        <v>31.295539999999999</v>
      </c>
      <c r="M77">
        <v>31.223511999999999</v>
      </c>
      <c r="N77">
        <v>28.575040999999999</v>
      </c>
      <c r="O77">
        <v>28.906196999999999</v>
      </c>
      <c r="P77">
        <v>44.533332999999999</v>
      </c>
      <c r="Q77">
        <v>41.766199999999998</v>
      </c>
      <c r="R77">
        <v>44.300452</v>
      </c>
      <c r="S77">
        <v>45.765577999999998</v>
      </c>
      <c r="T77">
        <v>37.859037999999998</v>
      </c>
      <c r="U77">
        <v>37.551811999999998</v>
      </c>
      <c r="V77">
        <v>37.551811999999998</v>
      </c>
      <c r="W77">
        <v>37.010832999999998</v>
      </c>
      <c r="X77">
        <v>37.543323999999998</v>
      </c>
      <c r="Y77">
        <v>37.543323999999998</v>
      </c>
      <c r="Z77">
        <v>29.75</v>
      </c>
      <c r="AA77">
        <v>38.399642999999998</v>
      </c>
    </row>
    <row r="78" spans="1:27" x14ac:dyDescent="0.2">
      <c r="A78">
        <v>35.833547000000003</v>
      </c>
      <c r="B78">
        <v>36.634447999999999</v>
      </c>
      <c r="C78">
        <v>35.527436999999999</v>
      </c>
      <c r="D78">
        <v>36.450000000000003</v>
      </c>
      <c r="E78">
        <v>17.470723</v>
      </c>
      <c r="F78">
        <v>30.500088000000002</v>
      </c>
      <c r="G78">
        <v>40.910308999999998</v>
      </c>
      <c r="H78">
        <v>38.658346999999999</v>
      </c>
      <c r="I78">
        <v>30.763114000000002</v>
      </c>
      <c r="J78">
        <v>46.817086000000003</v>
      </c>
      <c r="K78">
        <v>35.665734999999998</v>
      </c>
      <c r="L78">
        <v>30.590796000000001</v>
      </c>
      <c r="M78">
        <v>38.882652999999998</v>
      </c>
      <c r="N78">
        <v>30.978304999999999</v>
      </c>
      <c r="O78">
        <v>28.822731000000001</v>
      </c>
      <c r="P78">
        <v>27.900023000000001</v>
      </c>
      <c r="Q78">
        <v>45.964027999999999</v>
      </c>
      <c r="R78">
        <v>41.766199999999998</v>
      </c>
      <c r="S78">
        <v>29.616737000000001</v>
      </c>
      <c r="T78">
        <v>37.716667000000001</v>
      </c>
      <c r="U78">
        <v>37.799999999999997</v>
      </c>
      <c r="V78">
        <v>37.799999999999997</v>
      </c>
      <c r="W78">
        <v>38.115968000000002</v>
      </c>
      <c r="X78">
        <v>37.483333000000002</v>
      </c>
      <c r="Y78">
        <v>37.483333000000002</v>
      </c>
      <c r="Z78">
        <v>31.225114999999999</v>
      </c>
      <c r="AA78">
        <v>29.75</v>
      </c>
    </row>
    <row r="79" spans="1:27" x14ac:dyDescent="0.2">
      <c r="A79">
        <v>30.421175999999999</v>
      </c>
      <c r="B79">
        <v>37.049999999999997</v>
      </c>
      <c r="C79">
        <v>36.541666999999997</v>
      </c>
      <c r="D79">
        <v>36.816667000000002</v>
      </c>
      <c r="E79">
        <v>17.598943999999999</v>
      </c>
      <c r="F79">
        <v>17.636600000000001</v>
      </c>
      <c r="G79">
        <v>38.745659000000003</v>
      </c>
      <c r="H79">
        <v>41.766666999999998</v>
      </c>
      <c r="I79">
        <v>28.987079999999999</v>
      </c>
      <c r="J79">
        <v>37.152326000000002</v>
      </c>
      <c r="K79">
        <v>35.705556000000001</v>
      </c>
      <c r="L79">
        <v>30.371969</v>
      </c>
      <c r="M79">
        <v>39.365144000000001</v>
      </c>
      <c r="N79">
        <v>31.223511999999999</v>
      </c>
      <c r="O79">
        <v>28.661061</v>
      </c>
      <c r="P79">
        <v>28.906196999999999</v>
      </c>
      <c r="Q79">
        <v>44.533332999999999</v>
      </c>
      <c r="R79">
        <v>45.964027999999999</v>
      </c>
      <c r="S79">
        <v>30.759646</v>
      </c>
      <c r="T79">
        <v>31.233446000000001</v>
      </c>
      <c r="U79">
        <v>37.859037999999998</v>
      </c>
      <c r="V79">
        <v>37.859037999999998</v>
      </c>
      <c r="W79">
        <v>37.551811999999998</v>
      </c>
      <c r="X79">
        <v>37.866667</v>
      </c>
      <c r="Y79">
        <v>37.866667</v>
      </c>
      <c r="Z79">
        <v>37.799999999999997</v>
      </c>
      <c r="AA79">
        <v>31.225114999999999</v>
      </c>
    </row>
    <row r="80" spans="1:27" x14ac:dyDescent="0.2">
      <c r="A80">
        <v>37.466667000000001</v>
      </c>
      <c r="B80">
        <v>36.595472999999998</v>
      </c>
      <c r="C80">
        <v>30.774999999999999</v>
      </c>
      <c r="D80">
        <v>38.263514999999998</v>
      </c>
      <c r="E80">
        <v>30.578077</v>
      </c>
      <c r="F80">
        <v>41.472560999999999</v>
      </c>
      <c r="G80">
        <v>38.552557999999998</v>
      </c>
      <c r="H80">
        <v>41.05</v>
      </c>
      <c r="I80">
        <v>29.380669000000001</v>
      </c>
      <c r="J80">
        <v>30.763114000000002</v>
      </c>
      <c r="K80">
        <v>31.555541999999999</v>
      </c>
      <c r="L80">
        <v>31.084771</v>
      </c>
      <c r="M80">
        <v>39.033332999999999</v>
      </c>
      <c r="N80">
        <v>38.882652999999998</v>
      </c>
      <c r="O80">
        <v>28.567215999999998</v>
      </c>
      <c r="P80">
        <v>28.822731000000001</v>
      </c>
      <c r="Q80">
        <v>27.900023000000001</v>
      </c>
      <c r="R80">
        <v>45.866667</v>
      </c>
      <c r="S80">
        <v>45.895518000000003</v>
      </c>
      <c r="T80">
        <v>45.765577999999998</v>
      </c>
      <c r="U80">
        <v>37.716667000000001</v>
      </c>
      <c r="V80">
        <v>37.716667000000001</v>
      </c>
      <c r="W80">
        <v>37.799999999999997</v>
      </c>
      <c r="X80">
        <v>37.010832999999998</v>
      </c>
      <c r="Y80">
        <v>37.010832999999998</v>
      </c>
      <c r="Z80">
        <v>38</v>
      </c>
      <c r="AA80">
        <v>37.799999999999997</v>
      </c>
    </row>
    <row r="81" spans="1:27" x14ac:dyDescent="0.2">
      <c r="A81">
        <v>37.466667000000001</v>
      </c>
      <c r="B81">
        <v>37.114373000000001</v>
      </c>
      <c r="C81">
        <v>32.666666999999997</v>
      </c>
      <c r="D81">
        <v>30.683433999999998</v>
      </c>
      <c r="E81">
        <v>30.267654</v>
      </c>
      <c r="F81">
        <v>19.934533999999999</v>
      </c>
      <c r="G81">
        <v>38.241667</v>
      </c>
      <c r="H81">
        <v>41</v>
      </c>
      <c r="I81">
        <v>29.233169</v>
      </c>
      <c r="J81">
        <v>28.987079999999999</v>
      </c>
      <c r="K81">
        <v>41.162982</v>
      </c>
      <c r="L81">
        <v>44.183332999999998</v>
      </c>
      <c r="M81">
        <v>31.295539999999999</v>
      </c>
      <c r="N81">
        <v>39.365144000000001</v>
      </c>
      <c r="O81">
        <v>28.575040999999999</v>
      </c>
      <c r="P81">
        <v>28.661061</v>
      </c>
      <c r="Q81">
        <v>28.906196999999999</v>
      </c>
      <c r="R81">
        <v>44.533332999999999</v>
      </c>
      <c r="S81">
        <v>44.300452</v>
      </c>
      <c r="T81">
        <v>29.616737000000001</v>
      </c>
      <c r="U81">
        <v>31.233446000000001</v>
      </c>
      <c r="V81">
        <v>31.233446000000001</v>
      </c>
      <c r="W81">
        <v>37.859037999999998</v>
      </c>
      <c r="X81">
        <v>38.115968000000002</v>
      </c>
      <c r="Y81">
        <v>38.115968000000002</v>
      </c>
      <c r="Z81">
        <v>37.543323999999998</v>
      </c>
      <c r="AA81">
        <v>38</v>
      </c>
    </row>
    <row r="82" spans="1:27" x14ac:dyDescent="0.2">
      <c r="A82">
        <v>39.35</v>
      </c>
      <c r="B82">
        <v>36.941687999999999</v>
      </c>
      <c r="C82">
        <v>32.658377999999999</v>
      </c>
      <c r="D82">
        <v>37.866945000000001</v>
      </c>
      <c r="E82">
        <v>30.450089999999999</v>
      </c>
      <c r="F82">
        <v>41.554273000000002</v>
      </c>
      <c r="G82">
        <v>38.127415999999997</v>
      </c>
      <c r="H82">
        <v>40.910308999999998</v>
      </c>
      <c r="I82">
        <v>29.018453999999998</v>
      </c>
      <c r="J82">
        <v>29.380669000000001</v>
      </c>
      <c r="K82">
        <v>46.817086000000003</v>
      </c>
      <c r="L82">
        <v>31.352734999999999</v>
      </c>
      <c r="M82">
        <v>30.335884</v>
      </c>
      <c r="N82">
        <v>39.033332999999999</v>
      </c>
      <c r="O82">
        <v>30.978304999999999</v>
      </c>
      <c r="P82">
        <v>28.567215999999998</v>
      </c>
      <c r="Q82">
        <v>28.822731000000001</v>
      </c>
      <c r="R82">
        <v>27.900023000000001</v>
      </c>
      <c r="S82">
        <v>41.766199999999998</v>
      </c>
      <c r="T82">
        <v>30.759646</v>
      </c>
      <c r="U82">
        <v>45.765577999999998</v>
      </c>
      <c r="V82">
        <v>45.765577999999998</v>
      </c>
      <c r="W82">
        <v>37.716667000000001</v>
      </c>
      <c r="X82">
        <v>37.551811999999998</v>
      </c>
      <c r="Y82">
        <v>37.551811999999998</v>
      </c>
      <c r="Z82">
        <v>37.483333000000002</v>
      </c>
      <c r="AA82">
        <v>37.543323999999998</v>
      </c>
    </row>
    <row r="83" spans="1:27" x14ac:dyDescent="0.2">
      <c r="A83">
        <v>39.166666999999997</v>
      </c>
      <c r="B83">
        <v>38.575000000000003</v>
      </c>
      <c r="C83">
        <v>38.716667000000001</v>
      </c>
      <c r="D83">
        <v>30.866772999999998</v>
      </c>
      <c r="E83">
        <v>30.396198999999999</v>
      </c>
      <c r="F83">
        <v>40.651144000000002</v>
      </c>
      <c r="G83">
        <v>38.222458000000003</v>
      </c>
      <c r="H83">
        <v>38.745659000000003</v>
      </c>
      <c r="I83">
        <v>43.85</v>
      </c>
      <c r="J83">
        <v>29.233169</v>
      </c>
      <c r="K83">
        <v>37.152326000000002</v>
      </c>
      <c r="L83">
        <v>35.665734999999998</v>
      </c>
      <c r="M83">
        <v>30.590796000000001</v>
      </c>
      <c r="N83">
        <v>31.295539999999999</v>
      </c>
      <c r="O83">
        <v>31.223511999999999</v>
      </c>
      <c r="P83">
        <v>28.575040999999999</v>
      </c>
      <c r="Q83">
        <v>28.661061</v>
      </c>
      <c r="R83">
        <v>28.906196999999999</v>
      </c>
      <c r="S83">
        <v>45.964027999999999</v>
      </c>
      <c r="T83">
        <v>17.624231000000002</v>
      </c>
      <c r="U83">
        <v>29.616737000000001</v>
      </c>
      <c r="V83">
        <v>29.616737000000001</v>
      </c>
      <c r="W83">
        <v>31.233446000000001</v>
      </c>
      <c r="X83">
        <v>37.799999999999997</v>
      </c>
      <c r="Y83">
        <v>37.799999999999997</v>
      </c>
      <c r="Z83">
        <v>37.866667</v>
      </c>
      <c r="AA83">
        <v>37.483333000000002</v>
      </c>
    </row>
    <row r="84" spans="1:27" x14ac:dyDescent="0.2">
      <c r="A84">
        <v>39.057043</v>
      </c>
      <c r="B84">
        <v>38.799999999999997</v>
      </c>
      <c r="C84">
        <v>36.092421999999999</v>
      </c>
      <c r="D84">
        <v>30.416761000000001</v>
      </c>
      <c r="E84">
        <v>38.533636000000001</v>
      </c>
      <c r="F84">
        <v>32.530833000000001</v>
      </c>
      <c r="G84">
        <v>38.292684999999999</v>
      </c>
      <c r="H84">
        <v>38.552557999999998</v>
      </c>
      <c r="I84">
        <v>38.697622000000003</v>
      </c>
      <c r="J84">
        <v>29.018453999999998</v>
      </c>
      <c r="K84">
        <v>30.763114000000002</v>
      </c>
      <c r="L84">
        <v>35.705556000000001</v>
      </c>
      <c r="M84">
        <v>30.371969</v>
      </c>
      <c r="N84">
        <v>30.335884</v>
      </c>
      <c r="O84">
        <v>38.882652999999998</v>
      </c>
      <c r="P84">
        <v>30.978304999999999</v>
      </c>
      <c r="Q84">
        <v>28.567215999999998</v>
      </c>
      <c r="R84">
        <v>28.822731000000001</v>
      </c>
      <c r="S84">
        <v>45.866667</v>
      </c>
      <c r="T84">
        <v>45.895518000000003</v>
      </c>
      <c r="U84">
        <v>30.759646</v>
      </c>
      <c r="V84">
        <v>30.759646</v>
      </c>
      <c r="W84">
        <v>45.765577999999998</v>
      </c>
      <c r="X84">
        <v>37.859037999999998</v>
      </c>
      <c r="Y84">
        <v>37.859037999999998</v>
      </c>
      <c r="Z84">
        <v>37.010832999999998</v>
      </c>
      <c r="AA84">
        <v>37.866667</v>
      </c>
    </row>
    <row r="85" spans="1:27" x14ac:dyDescent="0.2">
      <c r="A85">
        <v>37.9</v>
      </c>
      <c r="B85">
        <v>29.45</v>
      </c>
      <c r="C85">
        <v>36.006104999999998</v>
      </c>
      <c r="D85">
        <v>30.230989999999998</v>
      </c>
      <c r="E85">
        <v>36.250236999999998</v>
      </c>
      <c r="F85">
        <v>19.912061999999999</v>
      </c>
      <c r="G85">
        <v>40.433987999999999</v>
      </c>
      <c r="H85">
        <v>38.241667</v>
      </c>
      <c r="I85">
        <v>38.658346999999999</v>
      </c>
      <c r="J85">
        <v>43.85</v>
      </c>
      <c r="K85">
        <v>28.987079999999999</v>
      </c>
      <c r="L85">
        <v>31.555541999999999</v>
      </c>
      <c r="M85">
        <v>31.084771</v>
      </c>
      <c r="N85">
        <v>30.590796000000001</v>
      </c>
      <c r="O85">
        <v>39.365144000000001</v>
      </c>
      <c r="P85">
        <v>31.223511999999999</v>
      </c>
      <c r="Q85">
        <v>28.575040999999999</v>
      </c>
      <c r="R85">
        <v>28.661061</v>
      </c>
      <c r="S85">
        <v>44.533332999999999</v>
      </c>
      <c r="T85">
        <v>44.300452</v>
      </c>
      <c r="U85">
        <v>17.624231000000002</v>
      </c>
      <c r="V85">
        <v>17.624231000000002</v>
      </c>
      <c r="W85">
        <v>29.616737000000001</v>
      </c>
      <c r="X85">
        <v>37.716667000000001</v>
      </c>
      <c r="Y85">
        <v>37.716667000000001</v>
      </c>
      <c r="Z85">
        <v>38.115968000000002</v>
      </c>
      <c r="AA85">
        <v>37.010832999999998</v>
      </c>
    </row>
    <row r="86" spans="1:27" x14ac:dyDescent="0.2">
      <c r="A86">
        <v>37.930630000000001</v>
      </c>
      <c r="B86">
        <v>35.833547000000003</v>
      </c>
      <c r="C86">
        <v>36.454464999999999</v>
      </c>
      <c r="D86">
        <v>35.933332999999998</v>
      </c>
      <c r="E86">
        <v>37.142032999999998</v>
      </c>
      <c r="F86">
        <v>41.178994000000003</v>
      </c>
      <c r="G86">
        <v>40.392147000000001</v>
      </c>
      <c r="H86">
        <v>38.127415999999997</v>
      </c>
      <c r="I86">
        <v>41.766666999999998</v>
      </c>
      <c r="J86">
        <v>38.697622000000003</v>
      </c>
      <c r="K86">
        <v>29.380669000000001</v>
      </c>
      <c r="L86">
        <v>41.162982</v>
      </c>
      <c r="M86">
        <v>44.183332999999998</v>
      </c>
      <c r="N86">
        <v>30.867404000000001</v>
      </c>
      <c r="O86">
        <v>39.033332999999999</v>
      </c>
      <c r="P86">
        <v>38.882652999999998</v>
      </c>
      <c r="Q86">
        <v>30.978304999999999</v>
      </c>
      <c r="R86">
        <v>28.567215999999998</v>
      </c>
      <c r="S86">
        <v>44.891666999999998</v>
      </c>
      <c r="T86">
        <v>41.766199999999998</v>
      </c>
      <c r="U86">
        <v>45.895518000000003</v>
      </c>
      <c r="V86">
        <v>45.895518000000003</v>
      </c>
      <c r="W86">
        <v>30.759646</v>
      </c>
      <c r="X86">
        <v>31.233446000000001</v>
      </c>
      <c r="Y86">
        <v>31.233446000000001</v>
      </c>
      <c r="Z86">
        <v>37.551811999999998</v>
      </c>
      <c r="AA86">
        <v>38.115968000000002</v>
      </c>
    </row>
    <row r="87" spans="1:27" x14ac:dyDescent="0.2">
      <c r="A87">
        <v>38.474493000000002</v>
      </c>
      <c r="B87">
        <v>30.421175999999999</v>
      </c>
      <c r="C87">
        <v>36.373623000000002</v>
      </c>
      <c r="D87">
        <v>37.228577999999999</v>
      </c>
      <c r="E87">
        <v>36.689722000000003</v>
      </c>
      <c r="F87">
        <v>19.816935999999998</v>
      </c>
      <c r="G87">
        <v>41.866982999999998</v>
      </c>
      <c r="H87">
        <v>38.222458000000003</v>
      </c>
      <c r="I87">
        <v>41.33</v>
      </c>
      <c r="J87">
        <v>38.658346999999999</v>
      </c>
      <c r="K87">
        <v>29.233059999999998</v>
      </c>
      <c r="L87">
        <v>46.817086000000003</v>
      </c>
      <c r="M87">
        <v>31.352734999999999</v>
      </c>
      <c r="N87">
        <v>30.371969</v>
      </c>
      <c r="O87">
        <v>31.295539999999999</v>
      </c>
      <c r="P87">
        <v>39.365144000000001</v>
      </c>
      <c r="Q87">
        <v>31.223511999999999</v>
      </c>
      <c r="R87">
        <v>28.575040999999999</v>
      </c>
      <c r="S87">
        <v>27.900023000000001</v>
      </c>
      <c r="T87">
        <v>45.964027999999999</v>
      </c>
      <c r="U87">
        <v>44.300452</v>
      </c>
      <c r="V87">
        <v>46.080544000000003</v>
      </c>
      <c r="W87">
        <v>17.624231000000002</v>
      </c>
      <c r="X87">
        <v>45.765577999999998</v>
      </c>
      <c r="Y87">
        <v>45.765577999999998</v>
      </c>
      <c r="Z87">
        <v>37.799999999999997</v>
      </c>
      <c r="AA87">
        <v>37.551811999999998</v>
      </c>
    </row>
    <row r="88" spans="1:27" x14ac:dyDescent="0.2">
      <c r="A88">
        <v>37.746254</v>
      </c>
      <c r="B88">
        <v>37.466667000000001</v>
      </c>
      <c r="C88">
        <v>38.008333</v>
      </c>
      <c r="D88">
        <v>35.633333</v>
      </c>
      <c r="E88">
        <v>36.450000000000003</v>
      </c>
      <c r="F88">
        <v>20.816388</v>
      </c>
      <c r="G88">
        <v>39.890723999999999</v>
      </c>
      <c r="H88">
        <v>38.292684999999999</v>
      </c>
      <c r="I88">
        <v>41.05</v>
      </c>
      <c r="J88">
        <v>41.766666999999998</v>
      </c>
      <c r="K88">
        <v>29.233169</v>
      </c>
      <c r="L88">
        <v>37.152326000000002</v>
      </c>
      <c r="M88">
        <v>35.665734999999998</v>
      </c>
      <c r="N88">
        <v>31.084771</v>
      </c>
      <c r="O88">
        <v>30.335884</v>
      </c>
      <c r="P88">
        <v>39.033332999999999</v>
      </c>
      <c r="Q88">
        <v>38.882652999999998</v>
      </c>
      <c r="R88">
        <v>30.978304999999999</v>
      </c>
      <c r="S88">
        <v>28.906196999999999</v>
      </c>
      <c r="T88">
        <v>45.866667</v>
      </c>
      <c r="U88">
        <v>41.766199999999998</v>
      </c>
      <c r="V88">
        <v>44.300452</v>
      </c>
      <c r="W88">
        <v>45.895518000000003</v>
      </c>
      <c r="X88">
        <v>29.616737000000001</v>
      </c>
      <c r="Y88">
        <v>29.616737000000001</v>
      </c>
      <c r="Z88">
        <v>37.859037999999998</v>
      </c>
      <c r="AA88">
        <v>37.799999999999997</v>
      </c>
    </row>
    <row r="89" spans="1:27" x14ac:dyDescent="0.2">
      <c r="A89">
        <v>38.433332999999998</v>
      </c>
      <c r="B89">
        <v>37.466667000000001</v>
      </c>
      <c r="C89">
        <v>36.716918999999997</v>
      </c>
      <c r="D89">
        <v>35.527436999999999</v>
      </c>
      <c r="E89">
        <v>36.816667000000002</v>
      </c>
      <c r="F89">
        <v>20.074083000000002</v>
      </c>
      <c r="G89">
        <v>39.169545999999997</v>
      </c>
      <c r="H89">
        <v>40.398505999999998</v>
      </c>
      <c r="I89">
        <v>41</v>
      </c>
      <c r="J89">
        <v>41.33</v>
      </c>
      <c r="K89">
        <v>29.018453999999998</v>
      </c>
      <c r="L89">
        <v>30.763114000000002</v>
      </c>
      <c r="M89">
        <v>35.705556000000001</v>
      </c>
      <c r="N89">
        <v>44.183332999999998</v>
      </c>
      <c r="O89">
        <v>30.590796000000001</v>
      </c>
      <c r="P89">
        <v>31.295539999999999</v>
      </c>
      <c r="Q89">
        <v>39.365144000000001</v>
      </c>
      <c r="R89">
        <v>31.223511999999999</v>
      </c>
      <c r="S89">
        <v>28.822731000000001</v>
      </c>
      <c r="T89">
        <v>44.533332999999999</v>
      </c>
      <c r="U89">
        <v>45.964027999999999</v>
      </c>
      <c r="V89">
        <v>41.766199999999998</v>
      </c>
      <c r="W89">
        <v>46.080544000000003</v>
      </c>
      <c r="X89">
        <v>30.759646</v>
      </c>
      <c r="Y89">
        <v>30.759646</v>
      </c>
      <c r="Z89">
        <v>37.716667000000001</v>
      </c>
      <c r="AA89">
        <v>37.859037999999998</v>
      </c>
    </row>
    <row r="90" spans="1:27" x14ac:dyDescent="0.2">
      <c r="A90">
        <v>30.801389</v>
      </c>
      <c r="B90">
        <v>39.35</v>
      </c>
      <c r="C90">
        <v>36.912748000000001</v>
      </c>
      <c r="D90">
        <v>36.541666999999997</v>
      </c>
      <c r="E90">
        <v>38.263514999999998</v>
      </c>
      <c r="F90">
        <v>20.033332999999999</v>
      </c>
      <c r="G90">
        <v>40.017232</v>
      </c>
      <c r="H90">
        <v>40.433987999999999</v>
      </c>
      <c r="I90">
        <v>40.910308999999998</v>
      </c>
      <c r="J90">
        <v>41.05</v>
      </c>
      <c r="K90">
        <v>43.85</v>
      </c>
      <c r="L90">
        <v>28.987079999999999</v>
      </c>
      <c r="M90">
        <v>31.555541999999999</v>
      </c>
      <c r="N90">
        <v>31.352734999999999</v>
      </c>
      <c r="O90">
        <v>30.867404000000001</v>
      </c>
      <c r="P90">
        <v>30.717528000000001</v>
      </c>
      <c r="Q90">
        <v>39.033332999999999</v>
      </c>
      <c r="R90">
        <v>38.882652999999998</v>
      </c>
      <c r="S90">
        <v>28.661061</v>
      </c>
      <c r="T90">
        <v>44.891666999999998</v>
      </c>
      <c r="U90">
        <v>45.866667</v>
      </c>
      <c r="V90">
        <v>45.964027999999999</v>
      </c>
      <c r="W90">
        <v>44.300452</v>
      </c>
      <c r="X90">
        <v>17.624231000000002</v>
      </c>
      <c r="Y90">
        <v>17.513992999999999</v>
      </c>
      <c r="Z90">
        <v>31.233446000000001</v>
      </c>
      <c r="AA90">
        <v>37.716667000000001</v>
      </c>
    </row>
    <row r="91" spans="1:27" x14ac:dyDescent="0.2">
      <c r="A91">
        <v>38.816932999999999</v>
      </c>
      <c r="B91">
        <v>39.166666999999997</v>
      </c>
      <c r="C91">
        <v>36.950000000000003</v>
      </c>
      <c r="D91">
        <v>30.774999999999999</v>
      </c>
      <c r="E91">
        <v>30.683433999999998</v>
      </c>
      <c r="F91">
        <v>20.113961</v>
      </c>
      <c r="G91">
        <v>46.537419</v>
      </c>
      <c r="H91">
        <v>40.392147000000001</v>
      </c>
      <c r="I91">
        <v>38.745659000000003</v>
      </c>
      <c r="J91">
        <v>41</v>
      </c>
      <c r="K91">
        <v>38.697622000000003</v>
      </c>
      <c r="L91">
        <v>29.202026</v>
      </c>
      <c r="M91">
        <v>41.162982</v>
      </c>
      <c r="N91">
        <v>35.665734999999998</v>
      </c>
      <c r="O91">
        <v>30.371969</v>
      </c>
      <c r="P91">
        <v>30.335884</v>
      </c>
      <c r="Q91">
        <v>31.295539999999999</v>
      </c>
      <c r="R91">
        <v>39.365144000000001</v>
      </c>
      <c r="S91">
        <v>28.567215999999998</v>
      </c>
      <c r="T91">
        <v>27.900023000000001</v>
      </c>
      <c r="U91">
        <v>44.533332999999999</v>
      </c>
      <c r="V91">
        <v>45.866667</v>
      </c>
      <c r="W91">
        <v>41.766199999999998</v>
      </c>
      <c r="X91">
        <v>45.895518000000003</v>
      </c>
      <c r="Y91">
        <v>17.624231000000002</v>
      </c>
      <c r="Z91">
        <v>46.271272000000003</v>
      </c>
      <c r="AA91">
        <v>31.233446000000001</v>
      </c>
    </row>
    <row r="92" spans="1:27" x14ac:dyDescent="0.2">
      <c r="A92">
        <v>38.720851000000003</v>
      </c>
      <c r="B92">
        <v>39.057043</v>
      </c>
      <c r="C92">
        <v>36.634447999999999</v>
      </c>
      <c r="D92">
        <v>32.666666999999997</v>
      </c>
      <c r="E92">
        <v>37.866945000000001</v>
      </c>
      <c r="F92">
        <v>20.237503</v>
      </c>
      <c r="G92">
        <v>30.500088000000002</v>
      </c>
      <c r="H92">
        <v>41.866982999999998</v>
      </c>
      <c r="I92">
        <v>38.552557999999998</v>
      </c>
      <c r="J92">
        <v>40.910308999999998</v>
      </c>
      <c r="K92">
        <v>38.658346999999999</v>
      </c>
      <c r="L92">
        <v>29.380669000000001</v>
      </c>
      <c r="M92">
        <v>46.817086000000003</v>
      </c>
      <c r="N92">
        <v>35.705556000000001</v>
      </c>
      <c r="O92">
        <v>31.084771</v>
      </c>
      <c r="P92">
        <v>30.916765999999999</v>
      </c>
      <c r="Q92">
        <v>30.717528000000001</v>
      </c>
      <c r="R92">
        <v>39.033332999999999</v>
      </c>
      <c r="S92">
        <v>28.575040999999999</v>
      </c>
      <c r="T92">
        <v>28.906196999999999</v>
      </c>
      <c r="U92">
        <v>44.891666999999998</v>
      </c>
      <c r="V92">
        <v>44.949807999999997</v>
      </c>
      <c r="W92">
        <v>45.964027999999999</v>
      </c>
      <c r="X92">
        <v>46.080544000000003</v>
      </c>
      <c r="Y92">
        <v>45.895518000000003</v>
      </c>
      <c r="Z92">
        <v>45.765577999999998</v>
      </c>
      <c r="AA92">
        <v>46.271272000000003</v>
      </c>
    </row>
    <row r="93" spans="1:27" x14ac:dyDescent="0.2">
      <c r="A93">
        <v>38.753034999999997</v>
      </c>
      <c r="B93">
        <v>37.9</v>
      </c>
      <c r="C93">
        <v>37.049999999999997</v>
      </c>
      <c r="D93">
        <v>32.658377999999999</v>
      </c>
      <c r="E93">
        <v>30.866772999999998</v>
      </c>
      <c r="F93">
        <v>20.052778</v>
      </c>
      <c r="G93">
        <v>20.854800999999998</v>
      </c>
      <c r="H93">
        <v>39.890723999999999</v>
      </c>
      <c r="I93">
        <v>38.241667</v>
      </c>
      <c r="J93">
        <v>40.859709000000002</v>
      </c>
      <c r="K93">
        <v>41.766666999999998</v>
      </c>
      <c r="L93">
        <v>29.233059999999998</v>
      </c>
      <c r="M93">
        <v>37.152326000000002</v>
      </c>
      <c r="N93">
        <v>35.645339</v>
      </c>
      <c r="O93">
        <v>44.183332999999998</v>
      </c>
      <c r="P93">
        <v>30.590796000000001</v>
      </c>
      <c r="Q93">
        <v>30.335884</v>
      </c>
      <c r="R93">
        <v>31.295539999999999</v>
      </c>
      <c r="S93">
        <v>30.978304999999999</v>
      </c>
      <c r="T93">
        <v>28.822731000000001</v>
      </c>
      <c r="U93">
        <v>27.900023000000001</v>
      </c>
      <c r="V93">
        <v>44.533332999999999</v>
      </c>
      <c r="W93">
        <v>45.866667</v>
      </c>
      <c r="X93">
        <v>44.300452</v>
      </c>
      <c r="Y93">
        <v>46.080544000000003</v>
      </c>
      <c r="Z93">
        <v>29.616737000000001</v>
      </c>
      <c r="AA93">
        <v>45.765577999999998</v>
      </c>
    </row>
    <row r="94" spans="1:27" x14ac:dyDescent="0.2">
      <c r="A94">
        <v>38.789988000000001</v>
      </c>
      <c r="B94">
        <v>37.930630000000001</v>
      </c>
      <c r="C94">
        <v>36.595472999999998</v>
      </c>
      <c r="D94">
        <v>38.716667000000001</v>
      </c>
      <c r="E94">
        <v>30.416761000000001</v>
      </c>
      <c r="F94">
        <v>20.324712000000002</v>
      </c>
      <c r="G94">
        <v>17.636600000000001</v>
      </c>
      <c r="H94">
        <v>39.169545999999997</v>
      </c>
      <c r="I94">
        <v>38.127415999999997</v>
      </c>
      <c r="J94">
        <v>38.745659000000003</v>
      </c>
      <c r="K94">
        <v>41.33</v>
      </c>
      <c r="L94">
        <v>29.233169</v>
      </c>
      <c r="M94">
        <v>30.763114000000002</v>
      </c>
      <c r="N94">
        <v>31.555541999999999</v>
      </c>
      <c r="O94">
        <v>31.352734999999999</v>
      </c>
      <c r="P94">
        <v>30.867404000000001</v>
      </c>
      <c r="Q94">
        <v>31.175885000000001</v>
      </c>
      <c r="R94">
        <v>30.717528000000001</v>
      </c>
      <c r="S94">
        <v>31.223511999999999</v>
      </c>
      <c r="T94">
        <v>28.661061</v>
      </c>
      <c r="U94">
        <v>28.906196999999999</v>
      </c>
      <c r="V94">
        <v>44.891666999999998</v>
      </c>
      <c r="W94">
        <v>44.949807999999997</v>
      </c>
      <c r="X94">
        <v>41.766199999999998</v>
      </c>
      <c r="Y94">
        <v>44.300452</v>
      </c>
      <c r="Z94">
        <v>30.759646</v>
      </c>
      <c r="AA94">
        <v>29.616737000000001</v>
      </c>
    </row>
    <row r="95" spans="1:27" x14ac:dyDescent="0.2">
      <c r="A95">
        <v>38.916936</v>
      </c>
      <c r="B95">
        <v>38.474493000000002</v>
      </c>
      <c r="C95">
        <v>37.114373000000001</v>
      </c>
      <c r="D95">
        <v>36.092421999999999</v>
      </c>
      <c r="E95">
        <v>30.230989999999998</v>
      </c>
      <c r="F95">
        <v>17.470723</v>
      </c>
      <c r="G95">
        <v>41.472560999999999</v>
      </c>
      <c r="H95">
        <v>40.017232</v>
      </c>
      <c r="I95">
        <v>38.222458000000003</v>
      </c>
      <c r="J95">
        <v>38.552557999999998</v>
      </c>
      <c r="K95">
        <v>41.05</v>
      </c>
      <c r="L95">
        <v>29.018453999999998</v>
      </c>
      <c r="M95">
        <v>28.987079999999999</v>
      </c>
      <c r="N95">
        <v>41.162982</v>
      </c>
      <c r="O95">
        <v>35.665734999999998</v>
      </c>
      <c r="P95">
        <v>30.371969</v>
      </c>
      <c r="Q95">
        <v>30.916765999999999</v>
      </c>
      <c r="R95">
        <v>30.335884</v>
      </c>
      <c r="S95">
        <v>38.882652999999998</v>
      </c>
      <c r="T95">
        <v>28.567215999999998</v>
      </c>
      <c r="U95">
        <v>28.822731000000001</v>
      </c>
      <c r="V95">
        <v>27.900023000000001</v>
      </c>
      <c r="W95">
        <v>44.533332999999999</v>
      </c>
      <c r="X95">
        <v>45.964027999999999</v>
      </c>
      <c r="Y95">
        <v>41.766199999999998</v>
      </c>
      <c r="Z95">
        <v>17.513992999999999</v>
      </c>
      <c r="AA95">
        <v>30.759646</v>
      </c>
    </row>
    <row r="96" spans="1:27" x14ac:dyDescent="0.2">
      <c r="A96">
        <v>38.433332999999998</v>
      </c>
      <c r="B96">
        <v>37.746254</v>
      </c>
      <c r="C96">
        <v>36.941687999999999</v>
      </c>
      <c r="D96">
        <v>36.006104999999998</v>
      </c>
      <c r="E96">
        <v>35.933332999999998</v>
      </c>
      <c r="F96">
        <v>17.598943999999999</v>
      </c>
      <c r="G96">
        <v>19.934533999999999</v>
      </c>
      <c r="H96">
        <v>46.537419</v>
      </c>
      <c r="I96">
        <v>38.292684999999999</v>
      </c>
      <c r="J96">
        <v>38.241667</v>
      </c>
      <c r="K96">
        <v>41</v>
      </c>
      <c r="L96">
        <v>43.85</v>
      </c>
      <c r="M96">
        <v>29.202026</v>
      </c>
      <c r="N96">
        <v>46.817086000000003</v>
      </c>
      <c r="O96">
        <v>35.705556000000001</v>
      </c>
      <c r="P96">
        <v>31.084771</v>
      </c>
      <c r="Q96">
        <v>30.590796000000001</v>
      </c>
      <c r="R96">
        <v>31.175885000000001</v>
      </c>
      <c r="S96">
        <v>39.365144000000001</v>
      </c>
      <c r="T96">
        <v>28.575040999999999</v>
      </c>
      <c r="U96">
        <v>28.661061</v>
      </c>
      <c r="V96">
        <v>28.906196999999999</v>
      </c>
      <c r="W96">
        <v>44.891666999999998</v>
      </c>
      <c r="X96">
        <v>45.866667</v>
      </c>
      <c r="Y96">
        <v>45.964027999999999</v>
      </c>
      <c r="Z96">
        <v>17.624231000000002</v>
      </c>
      <c r="AA96">
        <v>17.513992999999999</v>
      </c>
    </row>
    <row r="97" spans="1:27" x14ac:dyDescent="0.2">
      <c r="A97">
        <v>38.475000000000001</v>
      </c>
      <c r="B97">
        <v>38.433332999999998</v>
      </c>
      <c r="C97">
        <v>38.575000000000003</v>
      </c>
      <c r="D97">
        <v>36.454464999999999</v>
      </c>
      <c r="E97">
        <v>37.228577999999999</v>
      </c>
      <c r="F97">
        <v>30.578077</v>
      </c>
      <c r="G97">
        <v>41.554273000000002</v>
      </c>
      <c r="H97">
        <v>30.500088000000002</v>
      </c>
      <c r="I97">
        <v>40.279238999999997</v>
      </c>
      <c r="J97">
        <v>38.127415999999997</v>
      </c>
      <c r="K97">
        <v>41.223255000000002</v>
      </c>
      <c r="L97">
        <v>38.697622000000003</v>
      </c>
      <c r="M97">
        <v>29.102633000000001</v>
      </c>
      <c r="N97">
        <v>37.152326000000002</v>
      </c>
      <c r="O97">
        <v>35.645339</v>
      </c>
      <c r="P97">
        <v>44.183332999999998</v>
      </c>
      <c r="Q97">
        <v>30.867404000000001</v>
      </c>
      <c r="R97">
        <v>30.916765999999999</v>
      </c>
      <c r="S97">
        <v>39.033332999999999</v>
      </c>
      <c r="T97">
        <v>30.978304999999999</v>
      </c>
      <c r="U97">
        <v>28.567215999999998</v>
      </c>
      <c r="V97">
        <v>28.822731000000001</v>
      </c>
      <c r="W97">
        <v>44.383333</v>
      </c>
      <c r="X97">
        <v>44.949807999999997</v>
      </c>
      <c r="Y97">
        <v>45.866667</v>
      </c>
      <c r="Z97">
        <v>45.895518000000003</v>
      </c>
      <c r="AA97">
        <v>17.624231000000002</v>
      </c>
    </row>
    <row r="98" spans="1:27" x14ac:dyDescent="0.2">
      <c r="A98">
        <v>38.627294999999997</v>
      </c>
      <c r="B98">
        <v>30.801389</v>
      </c>
      <c r="C98">
        <v>38.799999999999997</v>
      </c>
      <c r="D98">
        <v>36.373623000000002</v>
      </c>
      <c r="E98">
        <v>35.633333</v>
      </c>
      <c r="F98">
        <v>30.267654</v>
      </c>
      <c r="G98">
        <v>40.651144000000002</v>
      </c>
      <c r="H98">
        <v>20.854800999999998</v>
      </c>
      <c r="I98">
        <v>40.398505999999998</v>
      </c>
      <c r="J98">
        <v>38.222458000000003</v>
      </c>
      <c r="K98">
        <v>40.910308999999998</v>
      </c>
      <c r="L98">
        <v>39.124402000000003</v>
      </c>
      <c r="M98">
        <v>29.380669000000001</v>
      </c>
      <c r="N98">
        <v>30.763114000000002</v>
      </c>
      <c r="O98">
        <v>31.555541999999999</v>
      </c>
      <c r="P98">
        <v>31.352734999999999</v>
      </c>
      <c r="Q98">
        <v>30.371969</v>
      </c>
      <c r="R98">
        <v>30.590796000000001</v>
      </c>
      <c r="S98">
        <v>31.295539999999999</v>
      </c>
      <c r="T98">
        <v>31.223511999999999</v>
      </c>
      <c r="U98">
        <v>28.575040999999999</v>
      </c>
      <c r="V98">
        <v>28.661061</v>
      </c>
      <c r="W98">
        <v>27.900023000000001</v>
      </c>
      <c r="X98">
        <v>44.533332999999999</v>
      </c>
      <c r="Y98">
        <v>44.949807999999997</v>
      </c>
      <c r="Z98">
        <v>46.080544000000003</v>
      </c>
      <c r="AA98">
        <v>45.895518000000003</v>
      </c>
    </row>
    <row r="99" spans="1:27" x14ac:dyDescent="0.2">
      <c r="A99">
        <v>38.369982999999998</v>
      </c>
      <c r="B99">
        <v>38.816932999999999</v>
      </c>
      <c r="C99">
        <v>29.45</v>
      </c>
      <c r="D99">
        <v>38.008333</v>
      </c>
      <c r="E99">
        <v>35.527436999999999</v>
      </c>
      <c r="F99">
        <v>30.450089999999999</v>
      </c>
      <c r="G99">
        <v>40.890278000000002</v>
      </c>
      <c r="H99">
        <v>17.636600000000001</v>
      </c>
      <c r="I99">
        <v>40.433987999999999</v>
      </c>
      <c r="J99">
        <v>38.292684999999999</v>
      </c>
      <c r="K99">
        <v>40.859709000000002</v>
      </c>
      <c r="L99">
        <v>38.658346999999999</v>
      </c>
      <c r="M99">
        <v>29.233059999999998</v>
      </c>
      <c r="N99">
        <v>28.987079999999999</v>
      </c>
      <c r="O99">
        <v>41.162982</v>
      </c>
      <c r="P99">
        <v>35.665734999999998</v>
      </c>
      <c r="Q99">
        <v>31.084771</v>
      </c>
      <c r="R99">
        <v>30.867404000000001</v>
      </c>
      <c r="S99">
        <v>30.717528000000001</v>
      </c>
      <c r="T99">
        <v>38.882652999999998</v>
      </c>
      <c r="U99">
        <v>30.978304999999999</v>
      </c>
      <c r="V99">
        <v>28.567215999999998</v>
      </c>
      <c r="W99">
        <v>28.906196999999999</v>
      </c>
      <c r="X99">
        <v>44.891666999999998</v>
      </c>
      <c r="Y99">
        <v>44.533332999999999</v>
      </c>
      <c r="Z99">
        <v>44.300452</v>
      </c>
      <c r="AA99">
        <v>46.080544000000003</v>
      </c>
    </row>
    <row r="100" spans="1:27" x14ac:dyDescent="0.2">
      <c r="A100">
        <v>38.670048000000001</v>
      </c>
      <c r="B100">
        <v>38.720851000000003</v>
      </c>
      <c r="C100">
        <v>35.833547000000003</v>
      </c>
      <c r="D100">
        <v>36.716918999999997</v>
      </c>
      <c r="E100">
        <v>36.541666999999997</v>
      </c>
      <c r="F100">
        <v>30.396198999999999</v>
      </c>
      <c r="G100">
        <v>32.530833000000001</v>
      </c>
      <c r="H100">
        <v>41.472560999999999</v>
      </c>
      <c r="I100">
        <v>40.392147000000001</v>
      </c>
      <c r="J100">
        <v>40.279238999999997</v>
      </c>
      <c r="K100">
        <v>41.868403999999998</v>
      </c>
      <c r="L100">
        <v>41.766666999999998</v>
      </c>
      <c r="M100">
        <v>29.233169</v>
      </c>
      <c r="N100">
        <v>29.202026</v>
      </c>
      <c r="O100">
        <v>46.817086000000003</v>
      </c>
      <c r="P100">
        <v>35.705556000000001</v>
      </c>
      <c r="Q100">
        <v>44.183332999999998</v>
      </c>
      <c r="R100">
        <v>30.371969</v>
      </c>
      <c r="S100">
        <v>30.335884</v>
      </c>
      <c r="T100">
        <v>39.365144000000001</v>
      </c>
      <c r="U100">
        <v>31.223511999999999</v>
      </c>
      <c r="V100">
        <v>28.575040999999999</v>
      </c>
      <c r="W100">
        <v>28.822731000000001</v>
      </c>
      <c r="X100">
        <v>44.383333</v>
      </c>
      <c r="Y100">
        <v>44.891666999999998</v>
      </c>
      <c r="Z100">
        <v>41.766199999999998</v>
      </c>
      <c r="AA100">
        <v>44.300452</v>
      </c>
    </row>
    <row r="101" spans="1:27" x14ac:dyDescent="0.2">
      <c r="A101">
        <v>38.516925999999998</v>
      </c>
      <c r="B101">
        <v>38.753034999999997</v>
      </c>
      <c r="C101">
        <v>30.421175999999999</v>
      </c>
      <c r="D101">
        <v>36.912748000000001</v>
      </c>
      <c r="E101">
        <v>30.774999999999999</v>
      </c>
      <c r="F101">
        <v>38.533636000000001</v>
      </c>
      <c r="G101">
        <v>19.912061999999999</v>
      </c>
      <c r="H101">
        <v>19.934533999999999</v>
      </c>
      <c r="I101">
        <v>41.866982999999998</v>
      </c>
      <c r="J101">
        <v>40.398505999999998</v>
      </c>
      <c r="K101">
        <v>38.745659000000003</v>
      </c>
      <c r="L101">
        <v>41.33</v>
      </c>
      <c r="M101">
        <v>29.018453999999998</v>
      </c>
      <c r="N101">
        <v>29.102633000000001</v>
      </c>
      <c r="O101">
        <v>37.152326000000002</v>
      </c>
      <c r="P101">
        <v>35.645339</v>
      </c>
      <c r="Q101">
        <v>31.352734999999999</v>
      </c>
      <c r="R101">
        <v>31.084771</v>
      </c>
      <c r="S101">
        <v>31.175885000000001</v>
      </c>
      <c r="T101">
        <v>39.033332999999999</v>
      </c>
      <c r="U101">
        <v>38.882652999999998</v>
      </c>
      <c r="V101">
        <v>30.978304999999999</v>
      </c>
      <c r="W101">
        <v>28.661061</v>
      </c>
      <c r="X101">
        <v>27.900023000000001</v>
      </c>
      <c r="Y101">
        <v>44.383333</v>
      </c>
      <c r="Z101">
        <v>45.964027999999999</v>
      </c>
      <c r="AA101">
        <v>41.766199999999998</v>
      </c>
    </row>
    <row r="102" spans="1:27" x14ac:dyDescent="0.2">
      <c r="A102">
        <v>38.677900000000001</v>
      </c>
      <c r="B102">
        <v>38.789988000000001</v>
      </c>
      <c r="C102">
        <v>37.466667000000001</v>
      </c>
      <c r="D102">
        <v>36.950000000000003</v>
      </c>
      <c r="E102">
        <v>32.666666999999997</v>
      </c>
      <c r="F102">
        <v>36.250236999999998</v>
      </c>
      <c r="G102">
        <v>41.178994000000003</v>
      </c>
      <c r="H102">
        <v>41.554273000000002</v>
      </c>
      <c r="I102">
        <v>39.890723999999999</v>
      </c>
      <c r="J102">
        <v>40.433987999999999</v>
      </c>
      <c r="K102">
        <v>38.552557999999998</v>
      </c>
      <c r="L102">
        <v>41.05</v>
      </c>
      <c r="M102">
        <v>43.85</v>
      </c>
      <c r="N102">
        <v>29.380669000000001</v>
      </c>
      <c r="O102">
        <v>35.725211000000002</v>
      </c>
      <c r="P102">
        <v>31.753146000000001</v>
      </c>
      <c r="Q102">
        <v>35.665734999999998</v>
      </c>
      <c r="R102">
        <v>44.183332999999998</v>
      </c>
      <c r="S102">
        <v>30.916765999999999</v>
      </c>
      <c r="T102">
        <v>31.295539999999999</v>
      </c>
      <c r="U102">
        <v>39.365144000000001</v>
      </c>
      <c r="V102">
        <v>31.223511999999999</v>
      </c>
      <c r="W102">
        <v>28.567215999999998</v>
      </c>
      <c r="X102">
        <v>28.906196999999999</v>
      </c>
      <c r="Y102">
        <v>27.900023000000001</v>
      </c>
      <c r="Z102">
        <v>45.866667</v>
      </c>
      <c r="AA102">
        <v>45.964027999999999</v>
      </c>
    </row>
    <row r="103" spans="1:27" x14ac:dyDescent="0.2">
      <c r="A103">
        <v>38.450000000000003</v>
      </c>
      <c r="B103">
        <v>38.916936</v>
      </c>
      <c r="C103">
        <v>37.466667000000001</v>
      </c>
      <c r="D103">
        <v>36.634447999999999</v>
      </c>
      <c r="E103">
        <v>32.658377999999999</v>
      </c>
      <c r="F103">
        <v>37.142032999999998</v>
      </c>
      <c r="G103">
        <v>19.816935999999998</v>
      </c>
      <c r="H103">
        <v>40.651144000000002</v>
      </c>
      <c r="I103">
        <v>39.169545999999997</v>
      </c>
      <c r="J103">
        <v>40.392147000000001</v>
      </c>
      <c r="K103">
        <v>38.241667</v>
      </c>
      <c r="L103">
        <v>41</v>
      </c>
      <c r="M103">
        <v>44.6</v>
      </c>
      <c r="N103">
        <v>29.233059999999998</v>
      </c>
      <c r="O103">
        <v>30.763114000000002</v>
      </c>
      <c r="P103">
        <v>31.555541999999999</v>
      </c>
      <c r="Q103">
        <v>35.705556000000001</v>
      </c>
      <c r="R103">
        <v>31.352734999999999</v>
      </c>
      <c r="S103">
        <v>30.590796000000001</v>
      </c>
      <c r="T103">
        <v>30.717528000000001</v>
      </c>
      <c r="U103">
        <v>39.033332999999999</v>
      </c>
      <c r="V103">
        <v>38.882652999999998</v>
      </c>
      <c r="W103">
        <v>28.575040999999999</v>
      </c>
      <c r="X103">
        <v>28.822731000000001</v>
      </c>
      <c r="Y103">
        <v>28.906196999999999</v>
      </c>
      <c r="Z103">
        <v>44.949807999999997</v>
      </c>
      <c r="AA103">
        <v>45.866667</v>
      </c>
    </row>
    <row r="104" spans="1:27" x14ac:dyDescent="0.2">
      <c r="A104">
        <v>38.024444000000003</v>
      </c>
      <c r="B104">
        <v>38.433332999999998</v>
      </c>
      <c r="C104">
        <v>39.35</v>
      </c>
      <c r="D104">
        <v>37.049999999999997</v>
      </c>
      <c r="E104">
        <v>38.716667000000001</v>
      </c>
      <c r="F104">
        <v>36.450000000000003</v>
      </c>
      <c r="G104">
        <v>20.816388</v>
      </c>
      <c r="H104">
        <v>40.890278000000002</v>
      </c>
      <c r="I104">
        <v>40.017232</v>
      </c>
      <c r="J104">
        <v>41.866982999999998</v>
      </c>
      <c r="K104">
        <v>38.127415999999997</v>
      </c>
      <c r="L104">
        <v>41.223255000000002</v>
      </c>
      <c r="M104">
        <v>27.143483</v>
      </c>
      <c r="N104">
        <v>29.233169</v>
      </c>
      <c r="O104">
        <v>28.987079999999999</v>
      </c>
      <c r="P104">
        <v>41.162982</v>
      </c>
      <c r="Q104">
        <v>35.645339</v>
      </c>
      <c r="R104">
        <v>31.576028000000001</v>
      </c>
      <c r="S104">
        <v>30.867404000000001</v>
      </c>
      <c r="T104">
        <v>30.335884</v>
      </c>
      <c r="U104">
        <v>31.295539999999999</v>
      </c>
      <c r="V104">
        <v>39.365144000000001</v>
      </c>
      <c r="W104">
        <v>30.978304999999999</v>
      </c>
      <c r="X104">
        <v>28.661061</v>
      </c>
      <c r="Y104">
        <v>28.822731000000001</v>
      </c>
      <c r="Z104">
        <v>44.533332999999999</v>
      </c>
      <c r="AA104">
        <v>44.949807999999997</v>
      </c>
    </row>
    <row r="105" spans="1:27" x14ac:dyDescent="0.2">
      <c r="A105">
        <v>35.35</v>
      </c>
      <c r="B105">
        <v>38.475000000000001</v>
      </c>
      <c r="C105">
        <v>39.166666999999997</v>
      </c>
      <c r="D105">
        <v>37.114373000000001</v>
      </c>
      <c r="E105">
        <v>36.092421999999999</v>
      </c>
      <c r="F105">
        <v>36.816667000000002</v>
      </c>
      <c r="G105">
        <v>20.074083000000002</v>
      </c>
      <c r="H105">
        <v>32.530833000000001</v>
      </c>
      <c r="I105">
        <v>46.537419</v>
      </c>
      <c r="J105">
        <v>39.890723999999999</v>
      </c>
      <c r="K105">
        <v>38.222458000000003</v>
      </c>
      <c r="L105">
        <v>40.910308999999998</v>
      </c>
      <c r="M105">
        <v>38.385753000000001</v>
      </c>
      <c r="N105">
        <v>29.018453999999998</v>
      </c>
      <c r="O105">
        <v>29.202026</v>
      </c>
      <c r="P105">
        <v>46.817086000000003</v>
      </c>
      <c r="Q105">
        <v>31.753146000000001</v>
      </c>
      <c r="R105">
        <v>35.665734999999998</v>
      </c>
      <c r="S105">
        <v>30.371969</v>
      </c>
      <c r="T105">
        <v>31.175885000000001</v>
      </c>
      <c r="U105">
        <v>30.717528000000001</v>
      </c>
      <c r="V105">
        <v>39.033332999999999</v>
      </c>
      <c r="W105">
        <v>31.223511999999999</v>
      </c>
      <c r="X105">
        <v>28.567215999999998</v>
      </c>
      <c r="Y105">
        <v>28.661061</v>
      </c>
      <c r="Z105">
        <v>44.891666999999998</v>
      </c>
      <c r="AA105">
        <v>44.533332999999999</v>
      </c>
    </row>
    <row r="106" spans="1:27" x14ac:dyDescent="0.2">
      <c r="A106">
        <v>35.283332999999999</v>
      </c>
      <c r="B106">
        <v>38.627294999999997</v>
      </c>
      <c r="C106">
        <v>39.057043</v>
      </c>
      <c r="D106">
        <v>36.941687999999999</v>
      </c>
      <c r="E106">
        <v>36.006104999999998</v>
      </c>
      <c r="F106">
        <v>38.263514999999998</v>
      </c>
      <c r="G106">
        <v>20.033332999999999</v>
      </c>
      <c r="H106">
        <v>19.912061999999999</v>
      </c>
      <c r="I106">
        <v>30.500088000000002</v>
      </c>
      <c r="J106">
        <v>39.169545999999997</v>
      </c>
      <c r="K106">
        <v>38.292684999999999</v>
      </c>
      <c r="L106">
        <v>40.859709000000002</v>
      </c>
      <c r="M106">
        <v>38.697622000000003</v>
      </c>
      <c r="N106">
        <v>43.85</v>
      </c>
      <c r="O106">
        <v>29.102633000000001</v>
      </c>
      <c r="P106">
        <v>37.152326000000002</v>
      </c>
      <c r="Q106">
        <v>31.555541999999999</v>
      </c>
      <c r="R106">
        <v>35.705556000000001</v>
      </c>
      <c r="S106">
        <v>31.084771</v>
      </c>
      <c r="T106">
        <v>30.916765999999999</v>
      </c>
      <c r="U106">
        <v>30.335884</v>
      </c>
      <c r="V106">
        <v>31.295539999999999</v>
      </c>
      <c r="W106">
        <v>38.882652999999998</v>
      </c>
      <c r="X106">
        <v>28.575040999999999</v>
      </c>
      <c r="Y106">
        <v>28.567215999999998</v>
      </c>
      <c r="Z106">
        <v>44.383333</v>
      </c>
      <c r="AA106">
        <v>44.891666999999998</v>
      </c>
    </row>
    <row r="107" spans="1:27" x14ac:dyDescent="0.2">
      <c r="A107">
        <v>37.9</v>
      </c>
      <c r="B107">
        <v>38.369982999999998</v>
      </c>
      <c r="C107">
        <v>37.9</v>
      </c>
      <c r="D107">
        <v>38.575000000000003</v>
      </c>
      <c r="E107">
        <v>36.454464999999999</v>
      </c>
      <c r="F107">
        <v>30.683433999999998</v>
      </c>
      <c r="G107">
        <v>20.113961</v>
      </c>
      <c r="H107">
        <v>41.178994000000003</v>
      </c>
      <c r="I107">
        <v>20.854800999999998</v>
      </c>
      <c r="J107">
        <v>40.017232</v>
      </c>
      <c r="K107">
        <v>40.279238999999997</v>
      </c>
      <c r="L107">
        <v>41.868403999999998</v>
      </c>
      <c r="M107">
        <v>39.124402000000003</v>
      </c>
      <c r="N107">
        <v>44.6</v>
      </c>
      <c r="O107">
        <v>29.380669000000001</v>
      </c>
      <c r="P107">
        <v>35.725211000000002</v>
      </c>
      <c r="Q107">
        <v>41.162982</v>
      </c>
      <c r="R107">
        <v>35.645339</v>
      </c>
      <c r="S107">
        <v>44.183332999999998</v>
      </c>
      <c r="T107">
        <v>30.590796000000001</v>
      </c>
      <c r="U107">
        <v>31.175885000000001</v>
      </c>
      <c r="V107">
        <v>30.717528000000001</v>
      </c>
      <c r="W107">
        <v>39.365144000000001</v>
      </c>
      <c r="X107">
        <v>30.978304999999999</v>
      </c>
      <c r="Y107">
        <v>28.575040999999999</v>
      </c>
      <c r="Z107">
        <v>27.900023000000001</v>
      </c>
      <c r="AA107">
        <v>44.383333</v>
      </c>
    </row>
    <row r="108" spans="1:27" x14ac:dyDescent="0.2">
      <c r="A108">
        <v>44.076605000000001</v>
      </c>
      <c r="B108">
        <v>38.670048000000001</v>
      </c>
      <c r="C108">
        <v>37.930630000000001</v>
      </c>
      <c r="D108">
        <v>38.799999999999997</v>
      </c>
      <c r="E108">
        <v>36.373623000000002</v>
      </c>
      <c r="F108">
        <v>37.866945000000001</v>
      </c>
      <c r="G108">
        <v>20.237503</v>
      </c>
      <c r="H108">
        <v>43.085087000000001</v>
      </c>
      <c r="I108">
        <v>17.636600000000001</v>
      </c>
      <c r="J108">
        <v>46.537419</v>
      </c>
      <c r="K108">
        <v>40.398505999999998</v>
      </c>
      <c r="L108">
        <v>38.745659000000003</v>
      </c>
      <c r="M108">
        <v>38.658346999999999</v>
      </c>
      <c r="N108">
        <v>27.143483</v>
      </c>
      <c r="O108">
        <v>29.233059999999998</v>
      </c>
      <c r="P108">
        <v>30.763114000000002</v>
      </c>
      <c r="Q108">
        <v>46.817086000000003</v>
      </c>
      <c r="R108">
        <v>31.753146000000001</v>
      </c>
      <c r="S108">
        <v>31.352734999999999</v>
      </c>
      <c r="T108">
        <v>30.867404000000001</v>
      </c>
      <c r="U108">
        <v>30.916765999999999</v>
      </c>
      <c r="V108">
        <v>30.335884</v>
      </c>
      <c r="W108">
        <v>39.033332999999999</v>
      </c>
      <c r="X108">
        <v>31.223511999999999</v>
      </c>
      <c r="Y108">
        <v>30.978304999999999</v>
      </c>
      <c r="Z108">
        <v>28.906196999999999</v>
      </c>
      <c r="AA108">
        <v>27.900023000000001</v>
      </c>
    </row>
    <row r="109" spans="1:27" x14ac:dyDescent="0.2">
      <c r="A109">
        <v>39.077469000000001</v>
      </c>
      <c r="B109">
        <v>38.516925999999998</v>
      </c>
      <c r="C109">
        <v>38.474493000000002</v>
      </c>
      <c r="D109">
        <v>29.45</v>
      </c>
      <c r="E109">
        <v>38.008333</v>
      </c>
      <c r="F109">
        <v>30.866772999999998</v>
      </c>
      <c r="G109">
        <v>20.052778</v>
      </c>
      <c r="H109">
        <v>19.816935999999998</v>
      </c>
      <c r="I109">
        <v>41.472560999999999</v>
      </c>
      <c r="J109">
        <v>30.500088000000002</v>
      </c>
      <c r="K109">
        <v>40.433987999999999</v>
      </c>
      <c r="L109">
        <v>38.552557999999998</v>
      </c>
      <c r="M109">
        <v>41.766666999999998</v>
      </c>
      <c r="N109">
        <v>38.385753000000001</v>
      </c>
      <c r="O109">
        <v>29.233169</v>
      </c>
      <c r="P109">
        <v>28.987079999999999</v>
      </c>
      <c r="Q109">
        <v>37.152326000000002</v>
      </c>
      <c r="R109">
        <v>31.555541999999999</v>
      </c>
      <c r="S109">
        <v>31.576028000000001</v>
      </c>
      <c r="T109">
        <v>30.371969</v>
      </c>
      <c r="U109">
        <v>30.590796000000001</v>
      </c>
      <c r="V109">
        <v>31.175885000000001</v>
      </c>
      <c r="W109">
        <v>31.295539999999999</v>
      </c>
      <c r="X109">
        <v>28.390833000000001</v>
      </c>
      <c r="Y109">
        <v>31.223511999999999</v>
      </c>
      <c r="Z109">
        <v>28.822731000000001</v>
      </c>
      <c r="AA109">
        <v>28.906196999999999</v>
      </c>
    </row>
    <row r="110" spans="1:27" x14ac:dyDescent="0.2">
      <c r="A110">
        <v>39.333333000000003</v>
      </c>
      <c r="B110">
        <v>38.677900000000001</v>
      </c>
      <c r="C110">
        <v>37.746254</v>
      </c>
      <c r="D110">
        <v>35.833547000000003</v>
      </c>
      <c r="E110">
        <v>36.716918999999997</v>
      </c>
      <c r="F110">
        <v>30.416761000000001</v>
      </c>
      <c r="G110">
        <v>20.324712000000002</v>
      </c>
      <c r="H110">
        <v>20.816388</v>
      </c>
      <c r="I110">
        <v>19.934533999999999</v>
      </c>
      <c r="J110">
        <v>37.359032999999997</v>
      </c>
      <c r="K110">
        <v>40.392147000000001</v>
      </c>
      <c r="L110">
        <v>38.138713000000003</v>
      </c>
      <c r="M110">
        <v>41.33</v>
      </c>
      <c r="N110">
        <v>38.697622000000003</v>
      </c>
      <c r="O110">
        <v>29.018453999999998</v>
      </c>
      <c r="P110">
        <v>29.202026</v>
      </c>
      <c r="Q110">
        <v>35.725211000000002</v>
      </c>
      <c r="R110">
        <v>41.162982</v>
      </c>
      <c r="S110">
        <v>35.665734999999998</v>
      </c>
      <c r="T110">
        <v>31.084771</v>
      </c>
      <c r="U110">
        <v>30.867404000000001</v>
      </c>
      <c r="V110">
        <v>30.916765999999999</v>
      </c>
      <c r="W110">
        <v>30.717528000000001</v>
      </c>
      <c r="X110">
        <v>38.882652999999998</v>
      </c>
      <c r="Y110">
        <v>28.390833000000001</v>
      </c>
      <c r="Z110">
        <v>28.661061</v>
      </c>
      <c r="AA110">
        <v>28.822731000000001</v>
      </c>
    </row>
    <row r="111" spans="1:27" x14ac:dyDescent="0.2">
      <c r="A111">
        <v>38.316389000000001</v>
      </c>
      <c r="B111">
        <v>38.450000000000003</v>
      </c>
      <c r="C111">
        <v>38.433332999999998</v>
      </c>
      <c r="D111">
        <v>30.421175999999999</v>
      </c>
      <c r="E111">
        <v>36.912748000000001</v>
      </c>
      <c r="F111">
        <v>30.230989999999998</v>
      </c>
      <c r="G111">
        <v>17.470723</v>
      </c>
      <c r="H111">
        <v>20.770786000000001</v>
      </c>
      <c r="I111">
        <v>41.554273000000002</v>
      </c>
      <c r="J111">
        <v>20.854800999999998</v>
      </c>
      <c r="K111">
        <v>28.534746999999999</v>
      </c>
      <c r="L111">
        <v>38.241667</v>
      </c>
      <c r="M111">
        <v>41.05</v>
      </c>
      <c r="N111">
        <v>39.124402000000003</v>
      </c>
      <c r="O111">
        <v>43.85</v>
      </c>
      <c r="P111">
        <v>29.102633000000001</v>
      </c>
      <c r="Q111">
        <v>30.763114000000002</v>
      </c>
      <c r="R111">
        <v>46.817086000000003</v>
      </c>
      <c r="S111">
        <v>35.705556000000001</v>
      </c>
      <c r="T111">
        <v>44.183332999999998</v>
      </c>
      <c r="U111">
        <v>30.371969</v>
      </c>
      <c r="V111">
        <v>30.590796000000001</v>
      </c>
      <c r="W111">
        <v>30.335884</v>
      </c>
      <c r="X111">
        <v>39.365144000000001</v>
      </c>
      <c r="Y111">
        <v>38.882652999999998</v>
      </c>
      <c r="Z111">
        <v>28.567215999999998</v>
      </c>
      <c r="AA111">
        <v>28.600041000000001</v>
      </c>
    </row>
    <row r="112" spans="1:27" x14ac:dyDescent="0.2">
      <c r="A112">
        <v>39.543225</v>
      </c>
      <c r="B112">
        <v>38.024444000000003</v>
      </c>
      <c r="C112">
        <v>30.801389</v>
      </c>
      <c r="D112">
        <v>37.466667000000001</v>
      </c>
      <c r="E112">
        <v>36.950000000000003</v>
      </c>
      <c r="F112">
        <v>35.933332999999998</v>
      </c>
      <c r="G112">
        <v>17.598943999999999</v>
      </c>
      <c r="H112">
        <v>41.714123000000001</v>
      </c>
      <c r="I112">
        <v>40.651144000000002</v>
      </c>
      <c r="J112">
        <v>17.636600000000001</v>
      </c>
      <c r="K112">
        <v>41.866982999999998</v>
      </c>
      <c r="L112">
        <v>38.127415999999997</v>
      </c>
      <c r="M112">
        <v>41</v>
      </c>
      <c r="N112">
        <v>38.658346999999999</v>
      </c>
      <c r="O112">
        <v>44.6</v>
      </c>
      <c r="P112">
        <v>29.380669000000001</v>
      </c>
      <c r="Q112">
        <v>28.987079999999999</v>
      </c>
      <c r="R112">
        <v>37.152326000000002</v>
      </c>
      <c r="S112">
        <v>35.645339</v>
      </c>
      <c r="T112">
        <v>31.352734999999999</v>
      </c>
      <c r="U112">
        <v>31.084771</v>
      </c>
      <c r="V112">
        <v>30.867404000000001</v>
      </c>
      <c r="W112">
        <v>31.175885000000001</v>
      </c>
      <c r="X112">
        <v>39.033332999999999</v>
      </c>
      <c r="Y112">
        <v>39.365144000000001</v>
      </c>
      <c r="Z112">
        <v>28.575040999999999</v>
      </c>
      <c r="AA112">
        <v>28.661061</v>
      </c>
    </row>
    <row r="113" spans="1:27" x14ac:dyDescent="0.2">
      <c r="A113">
        <v>46.2</v>
      </c>
      <c r="B113">
        <v>35.35</v>
      </c>
      <c r="C113">
        <v>38.816932999999999</v>
      </c>
      <c r="D113">
        <v>37.466667000000001</v>
      </c>
      <c r="E113">
        <v>36.634447999999999</v>
      </c>
      <c r="F113">
        <v>37.228577999999999</v>
      </c>
      <c r="G113">
        <v>30.578077</v>
      </c>
      <c r="H113">
        <v>20.074083000000002</v>
      </c>
      <c r="I113">
        <v>40.890278000000002</v>
      </c>
      <c r="J113">
        <v>41.472560999999999</v>
      </c>
      <c r="K113">
        <v>39.890723999999999</v>
      </c>
      <c r="L113">
        <v>38.222458000000003</v>
      </c>
      <c r="M113">
        <v>41.223255000000002</v>
      </c>
      <c r="N113">
        <v>41.766666999999998</v>
      </c>
      <c r="O113">
        <v>27.143483</v>
      </c>
      <c r="P113">
        <v>29.233059999999998</v>
      </c>
      <c r="Q113">
        <v>29.202026</v>
      </c>
      <c r="R113">
        <v>35.725211000000002</v>
      </c>
      <c r="S113">
        <v>31.753146000000001</v>
      </c>
      <c r="T113">
        <v>31.576028000000001</v>
      </c>
      <c r="U113">
        <v>44.183332999999998</v>
      </c>
      <c r="V113">
        <v>30.371969</v>
      </c>
      <c r="W113">
        <v>30.916765999999999</v>
      </c>
      <c r="X113">
        <v>31.295539999999999</v>
      </c>
      <c r="Y113">
        <v>39.033332999999999</v>
      </c>
      <c r="Z113">
        <v>30.978304999999999</v>
      </c>
      <c r="AA113">
        <v>28.567215999999998</v>
      </c>
    </row>
    <row r="114" spans="1:27" x14ac:dyDescent="0.2">
      <c r="A114">
        <v>38.046328000000003</v>
      </c>
      <c r="B114">
        <v>35.283332999999999</v>
      </c>
      <c r="C114">
        <v>38.720851000000003</v>
      </c>
      <c r="D114">
        <v>39.35</v>
      </c>
      <c r="E114">
        <v>37.049999999999997</v>
      </c>
      <c r="F114">
        <v>35.633333</v>
      </c>
      <c r="G114">
        <v>30.267654</v>
      </c>
      <c r="H114">
        <v>20.033332999999999</v>
      </c>
      <c r="I114">
        <v>32.530833000000001</v>
      </c>
      <c r="J114">
        <v>19.934533999999999</v>
      </c>
      <c r="K114">
        <v>39.169545999999997</v>
      </c>
      <c r="L114">
        <v>38.292684999999999</v>
      </c>
      <c r="M114">
        <v>40.910308999999998</v>
      </c>
      <c r="N114">
        <v>40.809246999999999</v>
      </c>
      <c r="O114">
        <v>40.675939</v>
      </c>
      <c r="P114">
        <v>29.233169</v>
      </c>
      <c r="Q114">
        <v>29.102633000000001</v>
      </c>
      <c r="R114">
        <v>30.763114000000002</v>
      </c>
      <c r="S114">
        <v>31.555541999999999</v>
      </c>
      <c r="T114">
        <v>35.665734999999998</v>
      </c>
      <c r="U114">
        <v>31.352734999999999</v>
      </c>
      <c r="V114">
        <v>31.084771</v>
      </c>
      <c r="W114">
        <v>30.590796000000001</v>
      </c>
      <c r="X114">
        <v>30.717528000000001</v>
      </c>
      <c r="Y114">
        <v>31.295539999999999</v>
      </c>
      <c r="Z114">
        <v>31.223511999999999</v>
      </c>
      <c r="AA114">
        <v>28.575040999999999</v>
      </c>
    </row>
    <row r="115" spans="1:27" x14ac:dyDescent="0.2">
      <c r="A115">
        <v>44.780216000000003</v>
      </c>
      <c r="B115">
        <v>37.9</v>
      </c>
      <c r="C115">
        <v>38.753034999999997</v>
      </c>
      <c r="D115">
        <v>39.166666999999997</v>
      </c>
      <c r="E115">
        <v>37.114373000000001</v>
      </c>
      <c r="F115">
        <v>35.527436999999999</v>
      </c>
      <c r="G115">
        <v>30.450089999999999</v>
      </c>
      <c r="H115">
        <v>20.113961</v>
      </c>
      <c r="I115">
        <v>19.912061999999999</v>
      </c>
      <c r="J115">
        <v>41.554273000000002</v>
      </c>
      <c r="K115">
        <v>40.017232</v>
      </c>
      <c r="L115">
        <v>40.279238999999997</v>
      </c>
      <c r="M115">
        <v>40.859709000000002</v>
      </c>
      <c r="N115">
        <v>41.33</v>
      </c>
      <c r="O115">
        <v>38.385753000000001</v>
      </c>
      <c r="P115">
        <v>29.018453999999998</v>
      </c>
      <c r="Q115">
        <v>29.380669000000001</v>
      </c>
      <c r="R115">
        <v>28.987079999999999</v>
      </c>
      <c r="S115">
        <v>41.162982</v>
      </c>
      <c r="T115">
        <v>35.705556000000001</v>
      </c>
      <c r="U115">
        <v>31.576028000000001</v>
      </c>
      <c r="V115">
        <v>44.183332999999998</v>
      </c>
      <c r="W115">
        <v>30.867404000000001</v>
      </c>
      <c r="X115">
        <v>30.335884</v>
      </c>
      <c r="Y115">
        <v>30.717528000000001</v>
      </c>
      <c r="Z115">
        <v>28.390833000000001</v>
      </c>
      <c r="AA115">
        <v>30.978304999999999</v>
      </c>
    </row>
    <row r="116" spans="1:27" x14ac:dyDescent="0.2">
      <c r="A116">
        <v>37.711857000000002</v>
      </c>
      <c r="B116">
        <v>39.077469000000001</v>
      </c>
      <c r="C116">
        <v>38.789988000000001</v>
      </c>
      <c r="D116">
        <v>39.057043</v>
      </c>
      <c r="E116">
        <v>36.941687999999999</v>
      </c>
      <c r="F116">
        <v>36.541666999999997</v>
      </c>
      <c r="G116">
        <v>30.396198999999999</v>
      </c>
      <c r="H116">
        <v>20.237503</v>
      </c>
      <c r="I116">
        <v>41.178994000000003</v>
      </c>
      <c r="J116">
        <v>40.651144000000002</v>
      </c>
      <c r="K116">
        <v>46.537419</v>
      </c>
      <c r="L116">
        <v>40.398505999999998</v>
      </c>
      <c r="M116">
        <v>41.868403999999998</v>
      </c>
      <c r="N116">
        <v>41.05</v>
      </c>
      <c r="O116">
        <v>38.697622000000003</v>
      </c>
      <c r="P116">
        <v>43.85</v>
      </c>
      <c r="Q116">
        <v>29.233059999999998</v>
      </c>
      <c r="R116">
        <v>29.202026</v>
      </c>
      <c r="S116">
        <v>46.817086000000003</v>
      </c>
      <c r="T116">
        <v>35.645339</v>
      </c>
      <c r="U116">
        <v>35.665734999999998</v>
      </c>
      <c r="V116">
        <v>31.352734999999999</v>
      </c>
      <c r="W116">
        <v>30.371969</v>
      </c>
      <c r="X116">
        <v>31.175885000000001</v>
      </c>
      <c r="Y116">
        <v>30.335884</v>
      </c>
      <c r="Z116">
        <v>38.882652999999998</v>
      </c>
      <c r="AA116">
        <v>31.223511999999999</v>
      </c>
    </row>
    <row r="117" spans="1:27" x14ac:dyDescent="0.2">
      <c r="A117">
        <v>37.788857</v>
      </c>
      <c r="B117">
        <v>39.333333000000003</v>
      </c>
      <c r="C117">
        <v>38.916936</v>
      </c>
      <c r="D117">
        <v>37.9</v>
      </c>
      <c r="E117">
        <v>38.575000000000003</v>
      </c>
      <c r="F117">
        <v>30.774999999999999</v>
      </c>
      <c r="G117">
        <v>38.533636000000001</v>
      </c>
      <c r="H117">
        <v>20.052778</v>
      </c>
      <c r="I117">
        <v>43.085087000000001</v>
      </c>
      <c r="J117">
        <v>40.890278000000002</v>
      </c>
      <c r="K117">
        <v>46.1</v>
      </c>
      <c r="L117">
        <v>40.433987999999999</v>
      </c>
      <c r="M117">
        <v>38.745659000000003</v>
      </c>
      <c r="N117">
        <v>41</v>
      </c>
      <c r="O117">
        <v>39.124402000000003</v>
      </c>
      <c r="P117">
        <v>44.6</v>
      </c>
      <c r="Q117">
        <v>29.233169</v>
      </c>
      <c r="R117">
        <v>29.102633000000001</v>
      </c>
      <c r="S117">
        <v>37.152326000000002</v>
      </c>
      <c r="T117">
        <v>31.753146000000001</v>
      </c>
      <c r="U117">
        <v>35.705556000000001</v>
      </c>
      <c r="V117">
        <v>31.576028000000001</v>
      </c>
      <c r="W117">
        <v>31.084771</v>
      </c>
      <c r="X117">
        <v>30.916765999999999</v>
      </c>
      <c r="Y117">
        <v>31.175885000000001</v>
      </c>
      <c r="Z117">
        <v>39.365144000000001</v>
      </c>
      <c r="AA117">
        <v>28.390833000000001</v>
      </c>
    </row>
    <row r="118" spans="1:27" x14ac:dyDescent="0.2">
      <c r="A118">
        <v>45.305556000000003</v>
      </c>
      <c r="B118">
        <v>38.316389000000001</v>
      </c>
      <c r="C118">
        <v>38.433332999999998</v>
      </c>
      <c r="D118">
        <v>37.930630000000001</v>
      </c>
      <c r="E118">
        <v>38.799999999999997</v>
      </c>
      <c r="F118">
        <v>32.666666999999997</v>
      </c>
      <c r="G118">
        <v>36.250236999999998</v>
      </c>
      <c r="H118">
        <v>20.324712000000002</v>
      </c>
      <c r="I118">
        <v>19.816935999999998</v>
      </c>
      <c r="J118">
        <v>32.530833000000001</v>
      </c>
      <c r="K118">
        <v>30.500088000000002</v>
      </c>
      <c r="L118">
        <v>40.392147000000001</v>
      </c>
      <c r="M118">
        <v>38.552557999999998</v>
      </c>
      <c r="N118">
        <v>41.223255000000002</v>
      </c>
      <c r="O118">
        <v>38.658346999999999</v>
      </c>
      <c r="P118">
        <v>27.143483</v>
      </c>
      <c r="Q118">
        <v>29.018453999999998</v>
      </c>
      <c r="R118">
        <v>29.380669000000001</v>
      </c>
      <c r="S118">
        <v>35.725211000000002</v>
      </c>
      <c r="T118">
        <v>31.555541999999999</v>
      </c>
      <c r="U118">
        <v>35.645339</v>
      </c>
      <c r="V118">
        <v>35.665734999999998</v>
      </c>
      <c r="W118">
        <v>44.183332999999998</v>
      </c>
      <c r="X118">
        <v>30.590796000000001</v>
      </c>
      <c r="Y118">
        <v>30.916765999999999</v>
      </c>
      <c r="Z118">
        <v>39.033332999999999</v>
      </c>
      <c r="AA118">
        <v>38.882652999999998</v>
      </c>
    </row>
    <row r="119" spans="1:27" x14ac:dyDescent="0.2">
      <c r="A119">
        <v>38.592053999999997</v>
      </c>
      <c r="B119">
        <v>39.543225</v>
      </c>
      <c r="C119">
        <v>38.475000000000001</v>
      </c>
      <c r="D119">
        <v>38.474493000000002</v>
      </c>
      <c r="E119">
        <v>29.45</v>
      </c>
      <c r="F119">
        <v>32.658377999999999</v>
      </c>
      <c r="G119">
        <v>36.450000000000003</v>
      </c>
      <c r="H119">
        <v>17.470723</v>
      </c>
      <c r="I119">
        <v>20.816388</v>
      </c>
      <c r="J119">
        <v>19.912061999999999</v>
      </c>
      <c r="K119">
        <v>37.359032999999997</v>
      </c>
      <c r="L119">
        <v>28.534746999999999</v>
      </c>
      <c r="M119">
        <v>38.138713000000003</v>
      </c>
      <c r="N119">
        <v>40.910308999999998</v>
      </c>
      <c r="O119">
        <v>41.766666999999998</v>
      </c>
      <c r="P119">
        <v>40.675939</v>
      </c>
      <c r="Q119">
        <v>43.85</v>
      </c>
      <c r="R119">
        <v>29.233059999999998</v>
      </c>
      <c r="S119">
        <v>30.763114000000002</v>
      </c>
      <c r="T119">
        <v>41.162982</v>
      </c>
      <c r="U119">
        <v>31.753146000000001</v>
      </c>
      <c r="V119">
        <v>35.705556000000001</v>
      </c>
      <c r="W119">
        <v>31.352734999999999</v>
      </c>
      <c r="X119">
        <v>30.867404000000001</v>
      </c>
      <c r="Y119">
        <v>30.590796000000001</v>
      </c>
      <c r="Z119">
        <v>31.295539999999999</v>
      </c>
      <c r="AA119">
        <v>39.365144000000001</v>
      </c>
    </row>
    <row r="120" spans="1:27" x14ac:dyDescent="0.2">
      <c r="A120">
        <v>38.007134000000001</v>
      </c>
      <c r="B120">
        <v>46.2</v>
      </c>
      <c r="C120">
        <v>38.627294999999997</v>
      </c>
      <c r="D120">
        <v>37.746254</v>
      </c>
      <c r="E120">
        <v>35.833547000000003</v>
      </c>
      <c r="F120">
        <v>38.716667000000001</v>
      </c>
      <c r="G120">
        <v>36.816667000000002</v>
      </c>
      <c r="H120">
        <v>17.598943999999999</v>
      </c>
      <c r="I120">
        <v>20.770786000000001</v>
      </c>
      <c r="J120">
        <v>41.178994000000003</v>
      </c>
      <c r="K120">
        <v>20.854800999999998</v>
      </c>
      <c r="L120">
        <v>41.866982999999998</v>
      </c>
      <c r="M120">
        <v>38.241667</v>
      </c>
      <c r="N120">
        <v>40.859709000000002</v>
      </c>
      <c r="O120">
        <v>40.809246999999999</v>
      </c>
      <c r="P120">
        <v>38.385753000000001</v>
      </c>
      <c r="Q120">
        <v>44.6</v>
      </c>
      <c r="R120">
        <v>29.233169</v>
      </c>
      <c r="S120">
        <v>28.987079999999999</v>
      </c>
      <c r="T120">
        <v>46.817086000000003</v>
      </c>
      <c r="U120">
        <v>31.555541999999999</v>
      </c>
      <c r="V120">
        <v>35.645339</v>
      </c>
      <c r="W120">
        <v>31.576028000000001</v>
      </c>
      <c r="X120">
        <v>30.371969</v>
      </c>
      <c r="Y120">
        <v>30.867404000000001</v>
      </c>
      <c r="Z120">
        <v>30.717528000000001</v>
      </c>
      <c r="AA120">
        <v>39.033332999999999</v>
      </c>
    </row>
    <row r="121" spans="1:27" x14ac:dyDescent="0.2">
      <c r="A121">
        <v>39.415278000000001</v>
      </c>
      <c r="B121">
        <v>38.046328000000003</v>
      </c>
      <c r="C121">
        <v>38.369982999999998</v>
      </c>
      <c r="D121">
        <v>30.801389</v>
      </c>
      <c r="E121">
        <v>30.421175999999999</v>
      </c>
      <c r="F121">
        <v>36.092421999999999</v>
      </c>
      <c r="G121">
        <v>38.263514999999998</v>
      </c>
      <c r="H121">
        <v>30.578077</v>
      </c>
      <c r="I121">
        <v>41.714123000000001</v>
      </c>
      <c r="J121">
        <v>43.085087000000001</v>
      </c>
      <c r="K121">
        <v>17.636600000000001</v>
      </c>
      <c r="L121">
        <v>39.890723999999999</v>
      </c>
      <c r="M121">
        <v>38.127415999999997</v>
      </c>
      <c r="N121">
        <v>41.868403999999998</v>
      </c>
      <c r="O121">
        <v>41.33</v>
      </c>
      <c r="P121">
        <v>38.697622000000003</v>
      </c>
      <c r="Q121">
        <v>27.143483</v>
      </c>
      <c r="R121">
        <v>29.018453999999998</v>
      </c>
      <c r="S121">
        <v>29.202026</v>
      </c>
      <c r="T121">
        <v>37.152326000000002</v>
      </c>
      <c r="U121">
        <v>41.162982</v>
      </c>
      <c r="V121">
        <v>31.753146000000001</v>
      </c>
      <c r="W121">
        <v>35.665734999999998</v>
      </c>
      <c r="X121">
        <v>31.084771</v>
      </c>
      <c r="Y121">
        <v>30.371969</v>
      </c>
      <c r="Z121">
        <v>30.335884</v>
      </c>
      <c r="AA121">
        <v>31.295539999999999</v>
      </c>
    </row>
    <row r="122" spans="1:27" x14ac:dyDescent="0.2">
      <c r="A122">
        <v>37.164507</v>
      </c>
      <c r="B122">
        <v>44.780216000000003</v>
      </c>
      <c r="C122">
        <v>38.670048000000001</v>
      </c>
      <c r="D122">
        <v>38.816932999999999</v>
      </c>
      <c r="E122">
        <v>37.466667000000001</v>
      </c>
      <c r="F122">
        <v>36.006104999999998</v>
      </c>
      <c r="G122">
        <v>30.683433999999998</v>
      </c>
      <c r="H122">
        <v>30.267654</v>
      </c>
      <c r="I122">
        <v>20.074083000000002</v>
      </c>
      <c r="J122">
        <v>19.816935999999998</v>
      </c>
      <c r="K122">
        <v>41.988402000000001</v>
      </c>
      <c r="L122">
        <v>39.169545999999997</v>
      </c>
      <c r="M122">
        <v>38.222458000000003</v>
      </c>
      <c r="N122">
        <v>38.745659000000003</v>
      </c>
      <c r="O122">
        <v>41.05</v>
      </c>
      <c r="P122">
        <v>39.124402000000003</v>
      </c>
      <c r="Q122">
        <v>40.675939</v>
      </c>
      <c r="R122">
        <v>43.85</v>
      </c>
      <c r="S122">
        <v>29.102633000000001</v>
      </c>
      <c r="T122">
        <v>35.725211000000002</v>
      </c>
      <c r="U122">
        <v>46.817086000000003</v>
      </c>
      <c r="V122">
        <v>31.555541999999999</v>
      </c>
      <c r="W122">
        <v>35.705556000000001</v>
      </c>
      <c r="X122">
        <v>44.183332999999998</v>
      </c>
      <c r="Y122">
        <v>31.084771</v>
      </c>
      <c r="Z122">
        <v>31.175885000000001</v>
      </c>
      <c r="AA122">
        <v>30.717528000000001</v>
      </c>
    </row>
    <row r="123" spans="1:27" x14ac:dyDescent="0.2">
      <c r="A123">
        <v>38.596553999999998</v>
      </c>
      <c r="B123">
        <v>37.711857000000002</v>
      </c>
      <c r="C123">
        <v>38.516925999999998</v>
      </c>
      <c r="D123">
        <v>38.720851000000003</v>
      </c>
      <c r="E123">
        <v>37.466667000000001</v>
      </c>
      <c r="F123">
        <v>36.454464999999999</v>
      </c>
      <c r="G123">
        <v>37.866945000000001</v>
      </c>
      <c r="H123">
        <v>30.450089999999999</v>
      </c>
      <c r="I123">
        <v>20.033332999999999</v>
      </c>
      <c r="J123">
        <v>19.756827000000001</v>
      </c>
      <c r="K123">
        <v>41.472560999999999</v>
      </c>
      <c r="L123">
        <v>40.017232</v>
      </c>
      <c r="M123">
        <v>38.292684999999999</v>
      </c>
      <c r="N123">
        <v>38.552557999999998</v>
      </c>
      <c r="O123">
        <v>41</v>
      </c>
      <c r="P123">
        <v>38.658346999999999</v>
      </c>
      <c r="Q123">
        <v>38.385753000000001</v>
      </c>
      <c r="R123">
        <v>44.6</v>
      </c>
      <c r="S123">
        <v>29.380669000000001</v>
      </c>
      <c r="T123">
        <v>30.763114000000002</v>
      </c>
      <c r="U123">
        <v>37.152326000000002</v>
      </c>
      <c r="V123">
        <v>41.162982</v>
      </c>
      <c r="W123">
        <v>35.645339</v>
      </c>
      <c r="X123">
        <v>31.352734999999999</v>
      </c>
      <c r="Y123">
        <v>44.183332999999998</v>
      </c>
      <c r="Z123">
        <v>30.916765999999999</v>
      </c>
      <c r="AA123">
        <v>30.335884</v>
      </c>
    </row>
    <row r="124" spans="1:27" x14ac:dyDescent="0.2">
      <c r="A124">
        <v>37.181944000000001</v>
      </c>
      <c r="B124">
        <v>37.788857</v>
      </c>
      <c r="C124">
        <v>38.677900000000001</v>
      </c>
      <c r="D124">
        <v>38.753034999999997</v>
      </c>
      <c r="E124">
        <v>39.35</v>
      </c>
      <c r="F124">
        <v>36.373623000000002</v>
      </c>
      <c r="G124">
        <v>30.866772999999998</v>
      </c>
      <c r="H124">
        <v>30.396198999999999</v>
      </c>
      <c r="I124">
        <v>20.113961</v>
      </c>
      <c r="J124">
        <v>20.816388</v>
      </c>
      <c r="K124">
        <v>19.934533999999999</v>
      </c>
      <c r="L124">
        <v>46.537419</v>
      </c>
      <c r="M124">
        <v>40.279238999999997</v>
      </c>
      <c r="N124">
        <v>38.138713000000003</v>
      </c>
      <c r="O124">
        <v>41.223255000000002</v>
      </c>
      <c r="P124">
        <v>41.766666999999998</v>
      </c>
      <c r="Q124">
        <v>38.697622000000003</v>
      </c>
      <c r="R124">
        <v>30.176045999999999</v>
      </c>
      <c r="S124">
        <v>29.233059999999998</v>
      </c>
      <c r="T124">
        <v>28.987079999999999</v>
      </c>
      <c r="U124">
        <v>35.725211000000002</v>
      </c>
      <c r="V124">
        <v>46.817086000000003</v>
      </c>
      <c r="W124">
        <v>31.753146000000001</v>
      </c>
      <c r="X124">
        <v>31.576028000000001</v>
      </c>
      <c r="Y124">
        <v>31.352734999999999</v>
      </c>
      <c r="Z124">
        <v>30.590796000000001</v>
      </c>
      <c r="AA124">
        <v>31.175885000000001</v>
      </c>
    </row>
    <row r="125" spans="1:27" x14ac:dyDescent="0.2">
      <c r="A125">
        <v>37.470489000000001</v>
      </c>
      <c r="B125">
        <v>45.305556000000003</v>
      </c>
      <c r="C125">
        <v>38.450000000000003</v>
      </c>
      <c r="D125">
        <v>38.789988000000001</v>
      </c>
      <c r="E125">
        <v>39.166666999999997</v>
      </c>
      <c r="F125">
        <v>38.008333</v>
      </c>
      <c r="G125">
        <v>30.416761000000001</v>
      </c>
      <c r="H125">
        <v>38.533636000000001</v>
      </c>
      <c r="I125">
        <v>21.347244</v>
      </c>
      <c r="J125">
        <v>20.770786000000001</v>
      </c>
      <c r="K125">
        <v>41.554273000000002</v>
      </c>
      <c r="L125">
        <v>46.1</v>
      </c>
      <c r="M125">
        <v>40.398505999999998</v>
      </c>
      <c r="N125">
        <v>38.241667</v>
      </c>
      <c r="O125">
        <v>40.910308999999998</v>
      </c>
      <c r="P125">
        <v>40.809246999999999</v>
      </c>
      <c r="Q125">
        <v>39.124402000000003</v>
      </c>
      <c r="R125">
        <v>27.143483</v>
      </c>
      <c r="S125">
        <v>29.233169</v>
      </c>
      <c r="T125">
        <v>29.202026</v>
      </c>
      <c r="U125">
        <v>30.763114000000002</v>
      </c>
      <c r="V125">
        <v>37.152326000000002</v>
      </c>
      <c r="W125">
        <v>31.555541999999999</v>
      </c>
      <c r="X125">
        <v>35.665734999999998</v>
      </c>
      <c r="Y125">
        <v>31.576028000000001</v>
      </c>
      <c r="Z125">
        <v>30.867404000000001</v>
      </c>
      <c r="AA125">
        <v>30.916765999999999</v>
      </c>
    </row>
    <row r="126" spans="1:27" x14ac:dyDescent="0.2">
      <c r="A126">
        <v>37.375588</v>
      </c>
      <c r="B126">
        <v>38.592053999999997</v>
      </c>
      <c r="C126">
        <v>38.024444000000003</v>
      </c>
      <c r="D126">
        <v>38.916936</v>
      </c>
      <c r="E126">
        <v>39.057043</v>
      </c>
      <c r="F126">
        <v>36.716918999999997</v>
      </c>
      <c r="G126">
        <v>30.230989999999998</v>
      </c>
      <c r="H126">
        <v>36.250236999999998</v>
      </c>
      <c r="I126">
        <v>20.237503</v>
      </c>
      <c r="J126">
        <v>41.714123000000001</v>
      </c>
      <c r="K126">
        <v>40.651144000000002</v>
      </c>
      <c r="L126">
        <v>30.500088000000002</v>
      </c>
      <c r="M126">
        <v>40.433987999999999</v>
      </c>
      <c r="N126">
        <v>38.127415999999997</v>
      </c>
      <c r="O126">
        <v>40.859709000000002</v>
      </c>
      <c r="P126">
        <v>41.33</v>
      </c>
      <c r="Q126">
        <v>38.658346999999999</v>
      </c>
      <c r="R126">
        <v>40.675939</v>
      </c>
      <c r="S126">
        <v>29.018453999999998</v>
      </c>
      <c r="T126">
        <v>29.102633000000001</v>
      </c>
      <c r="U126">
        <v>28.987079999999999</v>
      </c>
      <c r="V126">
        <v>35.725211000000002</v>
      </c>
      <c r="W126">
        <v>41.162982</v>
      </c>
      <c r="X126">
        <v>35.705556000000001</v>
      </c>
      <c r="Y126">
        <v>35.665734999999998</v>
      </c>
      <c r="Z126">
        <v>30.371969</v>
      </c>
      <c r="AA126">
        <v>30.590796000000001</v>
      </c>
    </row>
    <row r="127" spans="1:27" x14ac:dyDescent="0.2">
      <c r="A127">
        <v>28.112500000000001</v>
      </c>
      <c r="B127">
        <v>38.007134000000001</v>
      </c>
      <c r="C127">
        <v>35.35</v>
      </c>
      <c r="D127">
        <v>38.433332999999998</v>
      </c>
      <c r="E127">
        <v>37.9</v>
      </c>
      <c r="F127">
        <v>36.912748000000001</v>
      </c>
      <c r="G127">
        <v>35.933332999999998</v>
      </c>
      <c r="H127">
        <v>36.450000000000003</v>
      </c>
      <c r="I127">
        <v>20.052778</v>
      </c>
      <c r="J127">
        <v>20.074083000000002</v>
      </c>
      <c r="K127">
        <v>40.890278000000002</v>
      </c>
      <c r="L127">
        <v>37.359032999999997</v>
      </c>
      <c r="M127">
        <v>40.392147000000001</v>
      </c>
      <c r="N127">
        <v>38.222458000000003</v>
      </c>
      <c r="O127">
        <v>41.868403999999998</v>
      </c>
      <c r="P127">
        <v>41.05</v>
      </c>
      <c r="Q127">
        <v>41.766666999999998</v>
      </c>
      <c r="R127">
        <v>38.385753000000001</v>
      </c>
      <c r="S127">
        <v>43.85</v>
      </c>
      <c r="T127">
        <v>29.380669000000001</v>
      </c>
      <c r="U127">
        <v>29.202026</v>
      </c>
      <c r="V127">
        <v>30.763114000000002</v>
      </c>
      <c r="W127">
        <v>46.817086000000003</v>
      </c>
      <c r="X127">
        <v>35.645339</v>
      </c>
      <c r="Y127">
        <v>35.705556000000001</v>
      </c>
      <c r="Z127">
        <v>31.084771</v>
      </c>
      <c r="AA127">
        <v>30.867404000000001</v>
      </c>
    </row>
    <row r="128" spans="1:27" x14ac:dyDescent="0.2">
      <c r="A128">
        <v>28.894579</v>
      </c>
      <c r="B128">
        <v>39.415278000000001</v>
      </c>
      <c r="C128">
        <v>35.283332999999999</v>
      </c>
      <c r="D128">
        <v>38.475000000000001</v>
      </c>
      <c r="E128">
        <v>38.474493000000002</v>
      </c>
      <c r="F128">
        <v>36.950000000000003</v>
      </c>
      <c r="G128">
        <v>37.228577999999999</v>
      </c>
      <c r="H128">
        <v>36.816667000000002</v>
      </c>
      <c r="I128">
        <v>20.324712000000002</v>
      </c>
      <c r="J128">
        <v>20.033332999999999</v>
      </c>
      <c r="K128">
        <v>32.530833000000001</v>
      </c>
      <c r="L128">
        <v>20.854800999999998</v>
      </c>
      <c r="M128">
        <v>28.534746999999999</v>
      </c>
      <c r="N128">
        <v>38.292684999999999</v>
      </c>
      <c r="O128">
        <v>38.745659000000003</v>
      </c>
      <c r="P128">
        <v>41</v>
      </c>
      <c r="Q128">
        <v>41.825000000000003</v>
      </c>
      <c r="R128">
        <v>38.697622000000003</v>
      </c>
      <c r="S128">
        <v>44.6</v>
      </c>
      <c r="T128">
        <v>29.233059999999998</v>
      </c>
      <c r="U128">
        <v>29.102633000000001</v>
      </c>
      <c r="V128">
        <v>28.987079999999999</v>
      </c>
      <c r="W128">
        <v>37.152326000000002</v>
      </c>
      <c r="X128">
        <v>31.753146000000001</v>
      </c>
      <c r="Y128">
        <v>35.645339</v>
      </c>
      <c r="Z128">
        <v>44.183332999999998</v>
      </c>
      <c r="AA128">
        <v>30.371969</v>
      </c>
    </row>
    <row r="129" spans="1:27" x14ac:dyDescent="0.2">
      <c r="A129">
        <v>28.899463999999998</v>
      </c>
      <c r="B129">
        <v>37.164507</v>
      </c>
      <c r="C129">
        <v>37.9</v>
      </c>
      <c r="D129">
        <v>38.627294999999997</v>
      </c>
      <c r="E129">
        <v>37.746254</v>
      </c>
      <c r="F129">
        <v>36.634447999999999</v>
      </c>
      <c r="G129">
        <v>35.633333</v>
      </c>
      <c r="H129">
        <v>38.263514999999998</v>
      </c>
      <c r="I129">
        <v>17.470723</v>
      </c>
      <c r="J129">
        <v>20.113961</v>
      </c>
      <c r="K129">
        <v>19.912061999999999</v>
      </c>
      <c r="L129">
        <v>17.636600000000001</v>
      </c>
      <c r="M129">
        <v>41.866982999999998</v>
      </c>
      <c r="N129">
        <v>38.264470000000003</v>
      </c>
      <c r="O129">
        <v>38.552557999999998</v>
      </c>
      <c r="P129">
        <v>41.223255000000002</v>
      </c>
      <c r="Q129">
        <v>40.809246999999999</v>
      </c>
      <c r="R129">
        <v>39.124402000000003</v>
      </c>
      <c r="S129">
        <v>30.176045999999999</v>
      </c>
      <c r="T129">
        <v>29.233169</v>
      </c>
      <c r="U129">
        <v>29.380669000000001</v>
      </c>
      <c r="V129">
        <v>29.202026</v>
      </c>
      <c r="W129">
        <v>35.725211000000002</v>
      </c>
      <c r="X129">
        <v>31.555541999999999</v>
      </c>
      <c r="Y129">
        <v>31.753146000000001</v>
      </c>
      <c r="Z129">
        <v>31.352734999999999</v>
      </c>
      <c r="AA129">
        <v>31.084771</v>
      </c>
    </row>
    <row r="130" spans="1:27" x14ac:dyDescent="0.2">
      <c r="A130">
        <v>28.733377000000001</v>
      </c>
      <c r="B130">
        <v>38.596553999999998</v>
      </c>
      <c r="C130">
        <v>39.077469000000001</v>
      </c>
      <c r="D130">
        <v>38.369982999999998</v>
      </c>
      <c r="E130">
        <v>30.801389</v>
      </c>
      <c r="F130">
        <v>37.049999999999997</v>
      </c>
      <c r="G130">
        <v>35.527436999999999</v>
      </c>
      <c r="H130">
        <v>30.683433999999998</v>
      </c>
      <c r="I130">
        <v>17.598943999999999</v>
      </c>
      <c r="J130">
        <v>21.347244</v>
      </c>
      <c r="K130">
        <v>41.178994000000003</v>
      </c>
      <c r="L130">
        <v>41.988402000000001</v>
      </c>
      <c r="M130">
        <v>39.890723999999999</v>
      </c>
      <c r="N130">
        <v>40.279238999999997</v>
      </c>
      <c r="O130">
        <v>38.138713000000003</v>
      </c>
      <c r="P130">
        <v>40.910308999999998</v>
      </c>
      <c r="Q130">
        <v>41.33</v>
      </c>
      <c r="R130">
        <v>38.658346999999999</v>
      </c>
      <c r="S130">
        <v>27.143483</v>
      </c>
      <c r="T130">
        <v>29.018453999999998</v>
      </c>
      <c r="U130">
        <v>29.233059999999998</v>
      </c>
      <c r="V130">
        <v>29.102633000000001</v>
      </c>
      <c r="W130">
        <v>30.763114000000002</v>
      </c>
      <c r="X130">
        <v>41.162982</v>
      </c>
      <c r="Y130">
        <v>31.555541999999999</v>
      </c>
      <c r="Z130">
        <v>31.576028000000001</v>
      </c>
      <c r="AA130">
        <v>44.183332999999998</v>
      </c>
    </row>
    <row r="131" spans="1:27" x14ac:dyDescent="0.2">
      <c r="A131">
        <v>28.960972999999999</v>
      </c>
      <c r="B131">
        <v>37.181944000000001</v>
      </c>
      <c r="C131">
        <v>39.333333000000003</v>
      </c>
      <c r="D131">
        <v>38.670048000000001</v>
      </c>
      <c r="E131">
        <v>38.816932999999999</v>
      </c>
      <c r="F131">
        <v>37.114373000000001</v>
      </c>
      <c r="G131">
        <v>36.541666999999997</v>
      </c>
      <c r="H131">
        <v>37.866945000000001</v>
      </c>
      <c r="I131">
        <v>30.578077</v>
      </c>
      <c r="J131">
        <v>20.237503</v>
      </c>
      <c r="K131">
        <v>43.085087000000001</v>
      </c>
      <c r="L131">
        <v>41.472560999999999</v>
      </c>
      <c r="M131">
        <v>39.169545999999997</v>
      </c>
      <c r="N131">
        <v>40.398505999999998</v>
      </c>
      <c r="O131">
        <v>38.241667</v>
      </c>
      <c r="P131">
        <v>40.859709000000002</v>
      </c>
      <c r="Q131">
        <v>41.05</v>
      </c>
      <c r="R131">
        <v>41.5</v>
      </c>
      <c r="S131">
        <v>40.675939</v>
      </c>
      <c r="T131">
        <v>43.85</v>
      </c>
      <c r="U131">
        <v>29.233169</v>
      </c>
      <c r="V131">
        <v>29.380669000000001</v>
      </c>
      <c r="W131">
        <v>28.987079999999999</v>
      </c>
      <c r="X131">
        <v>46.817086000000003</v>
      </c>
      <c r="Y131">
        <v>41.162982</v>
      </c>
      <c r="Z131">
        <v>35.665734999999998</v>
      </c>
      <c r="AA131">
        <v>31.352734999999999</v>
      </c>
    </row>
    <row r="132" spans="1:27" x14ac:dyDescent="0.2">
      <c r="A132">
        <v>28.545321999999999</v>
      </c>
      <c r="B132">
        <v>37.375588</v>
      </c>
      <c r="C132">
        <v>38.316389000000001</v>
      </c>
      <c r="D132">
        <v>38.516925999999998</v>
      </c>
      <c r="E132">
        <v>38.720851000000003</v>
      </c>
      <c r="F132">
        <v>36.941687999999999</v>
      </c>
      <c r="G132">
        <v>30.774999999999999</v>
      </c>
      <c r="H132">
        <v>30.866772999999998</v>
      </c>
      <c r="I132">
        <v>30.267654</v>
      </c>
      <c r="J132">
        <v>20.052778</v>
      </c>
      <c r="K132">
        <v>43.070908000000003</v>
      </c>
      <c r="L132">
        <v>19.934533999999999</v>
      </c>
      <c r="M132">
        <v>40.017232</v>
      </c>
      <c r="N132">
        <v>40.433987999999999</v>
      </c>
      <c r="O132">
        <v>38.127415999999997</v>
      </c>
      <c r="P132">
        <v>41.868403999999998</v>
      </c>
      <c r="Q132">
        <v>41</v>
      </c>
      <c r="R132">
        <v>41.766666999999998</v>
      </c>
      <c r="S132">
        <v>38.385753000000001</v>
      </c>
      <c r="T132">
        <v>44.6</v>
      </c>
      <c r="U132">
        <v>29.018453999999998</v>
      </c>
      <c r="V132">
        <v>29.233059999999998</v>
      </c>
      <c r="W132">
        <v>29.202026</v>
      </c>
      <c r="X132">
        <v>37.152326000000002</v>
      </c>
      <c r="Y132">
        <v>46.817086000000003</v>
      </c>
      <c r="Z132">
        <v>35.705556000000001</v>
      </c>
      <c r="AA132">
        <v>31.576028000000001</v>
      </c>
    </row>
    <row r="133" spans="1:27" x14ac:dyDescent="0.2">
      <c r="A133">
        <v>28.785406999999999</v>
      </c>
      <c r="B133">
        <v>28.112500000000001</v>
      </c>
      <c r="C133">
        <v>39.543225</v>
      </c>
      <c r="D133">
        <v>38.677900000000001</v>
      </c>
      <c r="E133">
        <v>38.753034999999997</v>
      </c>
      <c r="F133">
        <v>38.575000000000003</v>
      </c>
      <c r="G133">
        <v>32.666666999999997</v>
      </c>
      <c r="H133">
        <v>30.416761000000001</v>
      </c>
      <c r="I133">
        <v>30.450089999999999</v>
      </c>
      <c r="J133">
        <v>20.324712000000002</v>
      </c>
      <c r="K133">
        <v>19.816935999999998</v>
      </c>
      <c r="L133">
        <v>41.554273000000002</v>
      </c>
      <c r="M133">
        <v>41.978347999999997</v>
      </c>
      <c r="N133">
        <v>40.392147000000001</v>
      </c>
      <c r="O133">
        <v>38.222458000000003</v>
      </c>
      <c r="P133">
        <v>38.745659000000003</v>
      </c>
      <c r="Q133">
        <v>41.223255000000002</v>
      </c>
      <c r="R133">
        <v>41.825000000000003</v>
      </c>
      <c r="S133">
        <v>38.697622000000003</v>
      </c>
      <c r="T133">
        <v>30.176045999999999</v>
      </c>
      <c r="U133">
        <v>43.85</v>
      </c>
      <c r="V133">
        <v>29.233169</v>
      </c>
      <c r="W133">
        <v>29.102633000000001</v>
      </c>
      <c r="X133">
        <v>35.725211000000002</v>
      </c>
      <c r="Y133">
        <v>37.152326000000002</v>
      </c>
      <c r="Z133">
        <v>35.756405000000001</v>
      </c>
      <c r="AA133">
        <v>35.665734999999998</v>
      </c>
    </row>
    <row r="134" spans="1:27" x14ac:dyDescent="0.2">
      <c r="A134">
        <v>29.080712999999999</v>
      </c>
      <c r="B134">
        <v>28.894579</v>
      </c>
      <c r="C134">
        <v>46.2</v>
      </c>
      <c r="D134">
        <v>38.450000000000003</v>
      </c>
      <c r="E134">
        <v>38.789988000000001</v>
      </c>
      <c r="F134">
        <v>38.799999999999997</v>
      </c>
      <c r="G134">
        <v>32.658377999999999</v>
      </c>
      <c r="H134">
        <v>30.230989999999998</v>
      </c>
      <c r="I134">
        <v>30.396198999999999</v>
      </c>
      <c r="J134">
        <v>17.470723</v>
      </c>
      <c r="K134">
        <v>19.756827000000001</v>
      </c>
      <c r="L134">
        <v>40.651144000000002</v>
      </c>
      <c r="M134">
        <v>46.537419</v>
      </c>
      <c r="N134">
        <v>28.534746999999999</v>
      </c>
      <c r="O134">
        <v>38.292684999999999</v>
      </c>
      <c r="P134">
        <v>38.552557999999998</v>
      </c>
      <c r="Q134">
        <v>40.910308999999998</v>
      </c>
      <c r="R134">
        <v>40.809246999999999</v>
      </c>
      <c r="S134">
        <v>39.124402000000003</v>
      </c>
      <c r="T134">
        <v>27.143483</v>
      </c>
      <c r="U134">
        <v>44.6</v>
      </c>
      <c r="V134">
        <v>29.018453999999998</v>
      </c>
      <c r="W134">
        <v>29.380669000000001</v>
      </c>
      <c r="X134">
        <v>30.763114000000002</v>
      </c>
      <c r="Y134">
        <v>35.725211000000002</v>
      </c>
      <c r="Z134">
        <v>35.645339</v>
      </c>
      <c r="AA134">
        <v>35.705556000000001</v>
      </c>
    </row>
    <row r="135" spans="1:27" x14ac:dyDescent="0.2">
      <c r="A135">
        <v>29.157765000000001</v>
      </c>
      <c r="B135">
        <v>28.899463999999998</v>
      </c>
      <c r="C135">
        <v>44.780216000000003</v>
      </c>
      <c r="D135">
        <v>38.024444000000003</v>
      </c>
      <c r="E135">
        <v>38.916936</v>
      </c>
      <c r="F135">
        <v>29.45</v>
      </c>
      <c r="G135">
        <v>38.716667000000001</v>
      </c>
      <c r="H135">
        <v>35.933332999999998</v>
      </c>
      <c r="I135">
        <v>38.533636000000001</v>
      </c>
      <c r="J135">
        <v>17.598943999999999</v>
      </c>
      <c r="K135">
        <v>20.816388</v>
      </c>
      <c r="L135">
        <v>40.890278000000002</v>
      </c>
      <c r="M135">
        <v>46.1</v>
      </c>
      <c r="N135">
        <v>41.866982999999998</v>
      </c>
      <c r="O135">
        <v>38.264470000000003</v>
      </c>
      <c r="P135">
        <v>38.138713000000003</v>
      </c>
      <c r="Q135">
        <v>40.859709000000002</v>
      </c>
      <c r="R135">
        <v>41.33</v>
      </c>
      <c r="S135">
        <v>38.658346999999999</v>
      </c>
      <c r="T135">
        <v>40.675939</v>
      </c>
      <c r="U135">
        <v>30.176045999999999</v>
      </c>
      <c r="V135">
        <v>43.85</v>
      </c>
      <c r="W135">
        <v>29.233059999999998</v>
      </c>
      <c r="X135">
        <v>28.987079999999999</v>
      </c>
      <c r="Y135">
        <v>30.763114000000002</v>
      </c>
      <c r="Z135">
        <v>31.753146000000001</v>
      </c>
      <c r="AA135">
        <v>35.756405000000001</v>
      </c>
    </row>
    <row r="136" spans="1:27" x14ac:dyDescent="0.2">
      <c r="A136">
        <v>28.583373999999999</v>
      </c>
      <c r="B136">
        <v>28.733377000000001</v>
      </c>
      <c r="C136">
        <v>37.711857000000002</v>
      </c>
      <c r="D136">
        <v>35.35</v>
      </c>
      <c r="E136">
        <v>38.433332999999998</v>
      </c>
      <c r="F136">
        <v>35.833547000000003</v>
      </c>
      <c r="G136">
        <v>36.092421999999999</v>
      </c>
      <c r="H136">
        <v>37.228577999999999</v>
      </c>
      <c r="I136">
        <v>36.250236999999998</v>
      </c>
      <c r="J136">
        <v>30.578077</v>
      </c>
      <c r="K136">
        <v>20.770786000000001</v>
      </c>
      <c r="L136">
        <v>32.530833000000001</v>
      </c>
      <c r="M136">
        <v>30.500088000000002</v>
      </c>
      <c r="N136">
        <v>39.890723999999999</v>
      </c>
      <c r="O136">
        <v>40.279238999999997</v>
      </c>
      <c r="P136">
        <v>38.241667</v>
      </c>
      <c r="Q136">
        <v>41.868403999999998</v>
      </c>
      <c r="R136">
        <v>41.05</v>
      </c>
      <c r="S136">
        <v>41.5</v>
      </c>
      <c r="T136">
        <v>38.385753000000001</v>
      </c>
      <c r="U136">
        <v>27.143483</v>
      </c>
      <c r="V136">
        <v>43.842008999999997</v>
      </c>
      <c r="W136">
        <v>29.233169</v>
      </c>
      <c r="X136">
        <v>29.202026</v>
      </c>
      <c r="Y136">
        <v>28.987079999999999</v>
      </c>
      <c r="Z136">
        <v>31.555541999999999</v>
      </c>
      <c r="AA136">
        <v>35.645339</v>
      </c>
    </row>
    <row r="137" spans="1:27" x14ac:dyDescent="0.2">
      <c r="A137">
        <v>28.931894</v>
      </c>
      <c r="B137">
        <v>28.960972999999999</v>
      </c>
      <c r="C137">
        <v>37.788857</v>
      </c>
      <c r="D137">
        <v>35.283332999999999</v>
      </c>
      <c r="E137">
        <v>38.475000000000001</v>
      </c>
      <c r="F137">
        <v>30.421175999999999</v>
      </c>
      <c r="G137">
        <v>36.006104999999998</v>
      </c>
      <c r="H137">
        <v>35.633333</v>
      </c>
      <c r="I137">
        <v>36.450000000000003</v>
      </c>
      <c r="J137">
        <v>30.267654</v>
      </c>
      <c r="K137">
        <v>41.714123000000001</v>
      </c>
      <c r="L137">
        <v>32.696389000000003</v>
      </c>
      <c r="M137">
        <v>37.359032999999997</v>
      </c>
      <c r="N137">
        <v>39.169545999999997</v>
      </c>
      <c r="O137">
        <v>40.398505999999998</v>
      </c>
      <c r="P137">
        <v>38.127415999999997</v>
      </c>
      <c r="Q137">
        <v>38.745659000000003</v>
      </c>
      <c r="R137">
        <v>41</v>
      </c>
      <c r="S137">
        <v>41.766666999999998</v>
      </c>
      <c r="T137">
        <v>38.697622000000003</v>
      </c>
      <c r="U137">
        <v>40.675939</v>
      </c>
      <c r="V137">
        <v>44.6</v>
      </c>
      <c r="W137">
        <v>29.018453999999998</v>
      </c>
      <c r="X137">
        <v>29.102633000000001</v>
      </c>
      <c r="Y137">
        <v>29.202026</v>
      </c>
      <c r="Z137">
        <v>41.162982</v>
      </c>
      <c r="AA137">
        <v>31.753146000000001</v>
      </c>
    </row>
    <row r="138" spans="1:27" x14ac:dyDescent="0.2">
      <c r="A138">
        <v>28.658766</v>
      </c>
      <c r="B138">
        <v>28.545321999999999</v>
      </c>
      <c r="C138">
        <v>45.305556000000003</v>
      </c>
      <c r="D138">
        <v>37.9</v>
      </c>
      <c r="E138">
        <v>38.627294999999997</v>
      </c>
      <c r="F138">
        <v>37.466667000000001</v>
      </c>
      <c r="G138">
        <v>36.454464999999999</v>
      </c>
      <c r="H138">
        <v>35.527436999999999</v>
      </c>
      <c r="I138">
        <v>36.816667000000002</v>
      </c>
      <c r="J138">
        <v>30.450089999999999</v>
      </c>
      <c r="K138">
        <v>20.074083000000002</v>
      </c>
      <c r="L138">
        <v>19.912061999999999</v>
      </c>
      <c r="M138">
        <v>37.391309</v>
      </c>
      <c r="N138">
        <v>40.017232</v>
      </c>
      <c r="O138">
        <v>40.433987999999999</v>
      </c>
      <c r="P138">
        <v>38.222458000000003</v>
      </c>
      <c r="Q138">
        <v>38.552557999999998</v>
      </c>
      <c r="R138">
        <v>41.223255000000002</v>
      </c>
      <c r="S138">
        <v>41.825000000000003</v>
      </c>
      <c r="T138">
        <v>39.124402000000003</v>
      </c>
      <c r="U138">
        <v>38.385753000000001</v>
      </c>
      <c r="V138">
        <v>30.176045999999999</v>
      </c>
      <c r="W138">
        <v>43.85</v>
      </c>
      <c r="X138">
        <v>29.380669000000001</v>
      </c>
      <c r="Y138">
        <v>29.102633000000001</v>
      </c>
      <c r="Z138">
        <v>46.817086000000003</v>
      </c>
      <c r="AA138">
        <v>31.555541999999999</v>
      </c>
    </row>
    <row r="139" spans="1:27" x14ac:dyDescent="0.2">
      <c r="A139">
        <v>28.733377000000001</v>
      </c>
      <c r="B139">
        <v>28.785406999999999</v>
      </c>
      <c r="C139">
        <v>38.592053999999997</v>
      </c>
      <c r="D139">
        <v>39.077469000000001</v>
      </c>
      <c r="E139">
        <v>38.369982999999998</v>
      </c>
      <c r="F139">
        <v>37.466667000000001</v>
      </c>
      <c r="G139">
        <v>36.373623000000002</v>
      </c>
      <c r="H139">
        <v>36.541666999999997</v>
      </c>
      <c r="I139">
        <v>38.263514999999998</v>
      </c>
      <c r="J139">
        <v>30.396198999999999</v>
      </c>
      <c r="K139">
        <v>20.033332999999999</v>
      </c>
      <c r="L139">
        <v>41.178994000000003</v>
      </c>
      <c r="M139">
        <v>20.854800999999998</v>
      </c>
      <c r="N139">
        <v>41.978347999999997</v>
      </c>
      <c r="O139">
        <v>40.392147000000001</v>
      </c>
      <c r="P139">
        <v>38.292684999999999</v>
      </c>
      <c r="Q139">
        <v>38.138713000000003</v>
      </c>
      <c r="R139">
        <v>40.910308999999998</v>
      </c>
      <c r="S139">
        <v>40.809246999999999</v>
      </c>
      <c r="T139">
        <v>38.658346999999999</v>
      </c>
      <c r="U139">
        <v>38.697622000000003</v>
      </c>
      <c r="V139">
        <v>27.143483</v>
      </c>
      <c r="W139">
        <v>43.842008999999997</v>
      </c>
      <c r="X139">
        <v>29.233059999999998</v>
      </c>
      <c r="Y139">
        <v>29.958438999999998</v>
      </c>
      <c r="Z139">
        <v>37.152326000000002</v>
      </c>
      <c r="AA139">
        <v>41.162982</v>
      </c>
    </row>
    <row r="140" spans="1:27" x14ac:dyDescent="0.2">
      <c r="A140">
        <v>28.977767</v>
      </c>
      <c r="B140">
        <v>29.080712999999999</v>
      </c>
      <c r="C140">
        <v>39.415278000000001</v>
      </c>
      <c r="D140">
        <v>39.333333000000003</v>
      </c>
      <c r="E140">
        <v>38.670048000000001</v>
      </c>
      <c r="F140">
        <v>39.35</v>
      </c>
      <c r="G140">
        <v>38.008333</v>
      </c>
      <c r="H140">
        <v>30.774999999999999</v>
      </c>
      <c r="I140">
        <v>30.683433999999998</v>
      </c>
      <c r="J140">
        <v>38.533636000000001</v>
      </c>
      <c r="K140">
        <v>20.113961</v>
      </c>
      <c r="L140">
        <v>43.085087000000001</v>
      </c>
      <c r="M140">
        <v>17.636600000000001</v>
      </c>
      <c r="N140">
        <v>46.537419</v>
      </c>
      <c r="O140">
        <v>28.534746999999999</v>
      </c>
      <c r="P140">
        <v>38.264470000000003</v>
      </c>
      <c r="Q140">
        <v>38.241667</v>
      </c>
      <c r="R140">
        <v>40.859709000000002</v>
      </c>
      <c r="S140">
        <v>41.33</v>
      </c>
      <c r="T140">
        <v>41.5</v>
      </c>
      <c r="U140">
        <v>39.124402000000003</v>
      </c>
      <c r="V140">
        <v>40.675939</v>
      </c>
      <c r="W140">
        <v>44.6</v>
      </c>
      <c r="X140">
        <v>29.233169</v>
      </c>
      <c r="Y140">
        <v>29.380669000000001</v>
      </c>
      <c r="Z140">
        <v>35.725211000000002</v>
      </c>
      <c r="AA140">
        <v>46.817086000000003</v>
      </c>
    </row>
    <row r="141" spans="1:27" x14ac:dyDescent="0.2">
      <c r="A141">
        <v>28.925336999999999</v>
      </c>
      <c r="B141">
        <v>29.157765000000001</v>
      </c>
      <c r="C141">
        <v>37.164507</v>
      </c>
      <c r="D141">
        <v>38.316389000000001</v>
      </c>
      <c r="E141">
        <v>38.516925999999998</v>
      </c>
      <c r="F141">
        <v>39.166666999999997</v>
      </c>
      <c r="G141">
        <v>36.716918999999997</v>
      </c>
      <c r="H141">
        <v>32.666666999999997</v>
      </c>
      <c r="I141">
        <v>37.866945000000001</v>
      </c>
      <c r="J141">
        <v>36.250236999999998</v>
      </c>
      <c r="K141">
        <v>21.347244</v>
      </c>
      <c r="L141">
        <v>43.070908000000003</v>
      </c>
      <c r="M141">
        <v>41.988402000000001</v>
      </c>
      <c r="N141">
        <v>45.967053999999997</v>
      </c>
      <c r="O141">
        <v>41.866982999999998</v>
      </c>
      <c r="P141">
        <v>40.279238999999997</v>
      </c>
      <c r="Q141">
        <v>38.127415999999997</v>
      </c>
      <c r="R141">
        <v>41.868403999999998</v>
      </c>
      <c r="S141">
        <v>41.05</v>
      </c>
      <c r="T141">
        <v>41.766666999999998</v>
      </c>
      <c r="U141">
        <v>38.580218000000002</v>
      </c>
      <c r="V141">
        <v>38.385753000000001</v>
      </c>
      <c r="W141">
        <v>30.176045999999999</v>
      </c>
      <c r="X141">
        <v>28.99286</v>
      </c>
      <c r="Y141">
        <v>29.233059999999998</v>
      </c>
      <c r="Z141">
        <v>30.763114000000002</v>
      </c>
      <c r="AA141">
        <v>37.152326000000002</v>
      </c>
    </row>
    <row r="142" spans="1:27" x14ac:dyDescent="0.2">
      <c r="A142">
        <v>28.881637999999999</v>
      </c>
      <c r="B142">
        <v>28.583373999999999</v>
      </c>
      <c r="C142">
        <v>38.596553999999998</v>
      </c>
      <c r="D142">
        <v>39.543225</v>
      </c>
      <c r="E142">
        <v>38.677900000000001</v>
      </c>
      <c r="F142">
        <v>39.057043</v>
      </c>
      <c r="G142">
        <v>36.912748000000001</v>
      </c>
      <c r="H142">
        <v>32.658377999999999</v>
      </c>
      <c r="I142">
        <v>30.866772999999998</v>
      </c>
      <c r="J142">
        <v>36.450000000000003</v>
      </c>
      <c r="K142">
        <v>20.237503</v>
      </c>
      <c r="L142">
        <v>19.816935999999998</v>
      </c>
      <c r="M142">
        <v>41.472560999999999</v>
      </c>
      <c r="N142">
        <v>46.1</v>
      </c>
      <c r="O142">
        <v>39.890723999999999</v>
      </c>
      <c r="P142">
        <v>40.398505999999998</v>
      </c>
      <c r="Q142">
        <v>38.222458000000003</v>
      </c>
      <c r="R142">
        <v>38.745659000000003</v>
      </c>
      <c r="S142">
        <v>41</v>
      </c>
      <c r="T142">
        <v>41.825000000000003</v>
      </c>
      <c r="U142">
        <v>38.658346999999999</v>
      </c>
      <c r="V142">
        <v>38.697622000000003</v>
      </c>
      <c r="W142">
        <v>27.143483</v>
      </c>
      <c r="X142">
        <v>29.018453999999998</v>
      </c>
      <c r="Y142">
        <v>29.233169</v>
      </c>
      <c r="Z142">
        <v>28.987079999999999</v>
      </c>
      <c r="AA142">
        <v>35.725211000000002</v>
      </c>
    </row>
    <row r="143" spans="1:27" x14ac:dyDescent="0.2">
      <c r="A143">
        <v>29.069925000000001</v>
      </c>
      <c r="B143">
        <v>28.931894</v>
      </c>
      <c r="C143">
        <v>37.181944000000001</v>
      </c>
      <c r="D143">
        <v>46.2</v>
      </c>
      <c r="E143">
        <v>38.450000000000003</v>
      </c>
      <c r="F143">
        <v>37.9</v>
      </c>
      <c r="G143">
        <v>36.950000000000003</v>
      </c>
      <c r="H143">
        <v>38.716667000000001</v>
      </c>
      <c r="I143">
        <v>30.416761000000001</v>
      </c>
      <c r="J143">
        <v>36.816667000000002</v>
      </c>
      <c r="K143">
        <v>20.052778</v>
      </c>
      <c r="L143">
        <v>19.756827000000001</v>
      </c>
      <c r="M143">
        <v>19.934533999999999</v>
      </c>
      <c r="N143">
        <v>30.500088000000002</v>
      </c>
      <c r="O143">
        <v>39.169545999999997</v>
      </c>
      <c r="P143">
        <v>40.433987999999999</v>
      </c>
      <c r="Q143">
        <v>38.292684999999999</v>
      </c>
      <c r="R143">
        <v>38.552557999999998</v>
      </c>
      <c r="S143">
        <v>41.223255000000002</v>
      </c>
      <c r="T143">
        <v>40.809246999999999</v>
      </c>
      <c r="U143">
        <v>41.5</v>
      </c>
      <c r="V143">
        <v>39.124402000000003</v>
      </c>
      <c r="W143">
        <v>40.675939</v>
      </c>
      <c r="X143">
        <v>31.107253</v>
      </c>
      <c r="Y143">
        <v>28.99286</v>
      </c>
      <c r="Z143">
        <v>29.202026</v>
      </c>
      <c r="AA143">
        <v>30.763114000000002</v>
      </c>
    </row>
    <row r="144" spans="1:27" x14ac:dyDescent="0.2">
      <c r="A144">
        <v>36.041885999999998</v>
      </c>
      <c r="B144">
        <v>28.658766</v>
      </c>
      <c r="C144">
        <v>37.375588</v>
      </c>
      <c r="D144">
        <v>44.780216000000003</v>
      </c>
      <c r="E144">
        <v>38.024444000000003</v>
      </c>
      <c r="F144">
        <v>38.474493000000002</v>
      </c>
      <c r="G144">
        <v>36.634447999999999</v>
      </c>
      <c r="H144">
        <v>36.092421999999999</v>
      </c>
      <c r="I144">
        <v>30.230989999999998</v>
      </c>
      <c r="J144">
        <v>38.263514999999998</v>
      </c>
      <c r="K144">
        <v>20.324712000000002</v>
      </c>
      <c r="L144">
        <v>20.816388</v>
      </c>
      <c r="M144">
        <v>41.554273000000002</v>
      </c>
      <c r="N144">
        <v>37.359032999999997</v>
      </c>
      <c r="O144">
        <v>40.017232</v>
      </c>
      <c r="P144">
        <v>40.392147000000001</v>
      </c>
      <c r="Q144">
        <v>38.264470000000003</v>
      </c>
      <c r="R144">
        <v>38.138713000000003</v>
      </c>
      <c r="S144">
        <v>40.910308999999998</v>
      </c>
      <c r="T144">
        <v>41.33</v>
      </c>
      <c r="U144">
        <v>41.766666999999998</v>
      </c>
      <c r="V144">
        <v>38.580218000000002</v>
      </c>
      <c r="W144">
        <v>38.385753000000001</v>
      </c>
      <c r="X144">
        <v>43.85</v>
      </c>
      <c r="Y144">
        <v>29.018453999999998</v>
      </c>
      <c r="Z144">
        <v>29.102633000000001</v>
      </c>
      <c r="AA144">
        <v>28.987079999999999</v>
      </c>
    </row>
    <row r="145" spans="1:27" x14ac:dyDescent="0.2">
      <c r="A145">
        <v>39.919079000000004</v>
      </c>
      <c r="B145">
        <v>28.733377000000001</v>
      </c>
      <c r="C145">
        <v>28.112500000000001</v>
      </c>
      <c r="D145">
        <v>37.711857000000002</v>
      </c>
      <c r="E145">
        <v>35.35</v>
      </c>
      <c r="F145">
        <v>37.746254</v>
      </c>
      <c r="G145">
        <v>37.049999999999997</v>
      </c>
      <c r="H145">
        <v>36.006104999999998</v>
      </c>
      <c r="I145">
        <v>35.933332999999998</v>
      </c>
      <c r="J145">
        <v>30.683433999999998</v>
      </c>
      <c r="K145">
        <v>17.470723</v>
      </c>
      <c r="L145">
        <v>20.770786000000001</v>
      </c>
      <c r="M145">
        <v>40.651144000000002</v>
      </c>
      <c r="N145">
        <v>37.391309</v>
      </c>
      <c r="O145">
        <v>41.978347999999997</v>
      </c>
      <c r="P145">
        <v>28.534746999999999</v>
      </c>
      <c r="Q145">
        <v>40.279238999999997</v>
      </c>
      <c r="R145">
        <v>38.241667</v>
      </c>
      <c r="S145">
        <v>40.859709000000002</v>
      </c>
      <c r="T145">
        <v>41.05</v>
      </c>
      <c r="U145">
        <v>41.825000000000003</v>
      </c>
      <c r="V145">
        <v>38.658346999999999</v>
      </c>
      <c r="W145">
        <v>38.697622000000003</v>
      </c>
      <c r="X145">
        <v>43.842008999999997</v>
      </c>
      <c r="Y145">
        <v>31.107253</v>
      </c>
      <c r="Z145">
        <v>29.958438999999998</v>
      </c>
      <c r="AA145">
        <v>29.202026</v>
      </c>
    </row>
    <row r="146" spans="1:27" x14ac:dyDescent="0.2">
      <c r="A146">
        <v>30.283332999999999</v>
      </c>
      <c r="B146">
        <v>28.977767</v>
      </c>
      <c r="C146">
        <v>28.894579</v>
      </c>
      <c r="D146">
        <v>37.788857</v>
      </c>
      <c r="E146">
        <v>35.283332999999999</v>
      </c>
      <c r="F146">
        <v>30.801389</v>
      </c>
      <c r="G146">
        <v>37.114373000000001</v>
      </c>
      <c r="H146">
        <v>36.454464999999999</v>
      </c>
      <c r="I146">
        <v>37.228577999999999</v>
      </c>
      <c r="J146">
        <v>37.866945000000001</v>
      </c>
      <c r="K146">
        <v>17.598943999999999</v>
      </c>
      <c r="L146">
        <v>41.714123000000001</v>
      </c>
      <c r="M146">
        <v>40.890278000000002</v>
      </c>
      <c r="N146">
        <v>20.854800999999998</v>
      </c>
      <c r="O146">
        <v>46.537419</v>
      </c>
      <c r="P146">
        <v>41.866982999999998</v>
      </c>
      <c r="Q146">
        <v>40.398505999999998</v>
      </c>
      <c r="R146">
        <v>38.127415999999997</v>
      </c>
      <c r="S146">
        <v>41.868403999999998</v>
      </c>
      <c r="T146">
        <v>41</v>
      </c>
      <c r="U146">
        <v>40.809246999999999</v>
      </c>
      <c r="V146">
        <v>41.5</v>
      </c>
      <c r="W146">
        <v>39.124402000000003</v>
      </c>
      <c r="X146">
        <v>44.6</v>
      </c>
      <c r="Y146">
        <v>43.85</v>
      </c>
      <c r="Z146">
        <v>29.380669000000001</v>
      </c>
      <c r="AA146">
        <v>29.102633000000001</v>
      </c>
    </row>
    <row r="147" spans="1:27" x14ac:dyDescent="0.2">
      <c r="A147">
        <v>28.1</v>
      </c>
      <c r="B147">
        <v>28.925336999999999</v>
      </c>
      <c r="C147">
        <v>28.899463999999998</v>
      </c>
      <c r="D147">
        <v>45.305556000000003</v>
      </c>
      <c r="E147">
        <v>37.9</v>
      </c>
      <c r="F147">
        <v>38.816932999999999</v>
      </c>
      <c r="G147">
        <v>36.941687999999999</v>
      </c>
      <c r="H147">
        <v>36.373623000000002</v>
      </c>
      <c r="I147">
        <v>35.527436999999999</v>
      </c>
      <c r="J147">
        <v>30.866772999999998</v>
      </c>
      <c r="K147">
        <v>30.578077</v>
      </c>
      <c r="L147">
        <v>20.074083000000002</v>
      </c>
      <c r="M147">
        <v>32.530833000000001</v>
      </c>
      <c r="N147">
        <v>17.636600000000001</v>
      </c>
      <c r="O147">
        <v>45.967053999999997</v>
      </c>
      <c r="P147">
        <v>39.890723999999999</v>
      </c>
      <c r="Q147">
        <v>40.433987999999999</v>
      </c>
      <c r="R147">
        <v>38.222458000000003</v>
      </c>
      <c r="S147">
        <v>38.745659000000003</v>
      </c>
      <c r="T147">
        <v>41.223255000000002</v>
      </c>
      <c r="U147">
        <v>41.33</v>
      </c>
      <c r="V147">
        <v>41.766666999999998</v>
      </c>
      <c r="W147">
        <v>38.580218000000002</v>
      </c>
      <c r="X147">
        <v>30.176045999999999</v>
      </c>
      <c r="Y147">
        <v>43.842008999999997</v>
      </c>
      <c r="Z147">
        <v>29.233059999999998</v>
      </c>
      <c r="AA147">
        <v>29.958438999999998</v>
      </c>
    </row>
    <row r="148" spans="1:27" x14ac:dyDescent="0.2">
      <c r="A148">
        <v>29.263888999999999</v>
      </c>
      <c r="B148">
        <v>28.881637999999999</v>
      </c>
      <c r="C148">
        <v>28.733377000000001</v>
      </c>
      <c r="D148">
        <v>38.592053999999997</v>
      </c>
      <c r="E148">
        <v>39.077469000000001</v>
      </c>
      <c r="F148">
        <v>38.720851000000003</v>
      </c>
      <c r="G148">
        <v>38.575000000000003</v>
      </c>
      <c r="H148">
        <v>38.008333</v>
      </c>
      <c r="I148">
        <v>36.541666999999997</v>
      </c>
      <c r="J148">
        <v>30.416761000000001</v>
      </c>
      <c r="K148">
        <v>30.267654</v>
      </c>
      <c r="L148">
        <v>20.033332999999999</v>
      </c>
      <c r="M148">
        <v>32.696389000000003</v>
      </c>
      <c r="N148">
        <v>41.988402000000001</v>
      </c>
      <c r="O148">
        <v>46.1</v>
      </c>
      <c r="P148">
        <v>39.169545999999997</v>
      </c>
      <c r="Q148">
        <v>40.392147000000001</v>
      </c>
      <c r="R148">
        <v>38.292684999999999</v>
      </c>
      <c r="S148">
        <v>38.552557999999998</v>
      </c>
      <c r="T148">
        <v>40.910308999999998</v>
      </c>
      <c r="U148">
        <v>41.05</v>
      </c>
      <c r="V148">
        <v>41.825000000000003</v>
      </c>
      <c r="W148">
        <v>38.658346999999999</v>
      </c>
      <c r="X148">
        <v>27.143483</v>
      </c>
      <c r="Y148">
        <v>44.6</v>
      </c>
      <c r="Z148">
        <v>29.233169</v>
      </c>
      <c r="AA148">
        <v>29.380669000000001</v>
      </c>
    </row>
    <row r="149" spans="1:27" x14ac:dyDescent="0.2">
      <c r="A149">
        <v>30.386111</v>
      </c>
      <c r="B149">
        <v>29.069925000000001</v>
      </c>
      <c r="C149">
        <v>28.960972999999999</v>
      </c>
      <c r="D149">
        <v>39.415278000000001</v>
      </c>
      <c r="E149">
        <v>39.333333000000003</v>
      </c>
      <c r="F149">
        <v>38.753034999999997</v>
      </c>
      <c r="G149">
        <v>38.799999999999997</v>
      </c>
      <c r="H149">
        <v>36.716918999999997</v>
      </c>
      <c r="I149">
        <v>30.774999999999999</v>
      </c>
      <c r="J149">
        <v>30.230989999999998</v>
      </c>
      <c r="K149">
        <v>30.450089999999999</v>
      </c>
      <c r="L149">
        <v>20.113961</v>
      </c>
      <c r="M149">
        <v>19.912061999999999</v>
      </c>
      <c r="N149">
        <v>37.933332999999998</v>
      </c>
      <c r="O149">
        <v>46.75</v>
      </c>
      <c r="P149">
        <v>40.017232</v>
      </c>
      <c r="Q149">
        <v>28.534746999999999</v>
      </c>
      <c r="R149">
        <v>38.264470000000003</v>
      </c>
      <c r="S149">
        <v>38.138713000000003</v>
      </c>
      <c r="T149">
        <v>40.859709000000002</v>
      </c>
      <c r="U149">
        <v>41</v>
      </c>
      <c r="V149">
        <v>40.809246999999999</v>
      </c>
      <c r="W149">
        <v>41.5</v>
      </c>
      <c r="X149">
        <v>40.675939</v>
      </c>
      <c r="Y149">
        <v>30.176045999999999</v>
      </c>
      <c r="Z149">
        <v>28.99286</v>
      </c>
      <c r="AA149">
        <v>29.233059999999998</v>
      </c>
    </row>
    <row r="150" spans="1:27" x14ac:dyDescent="0.2">
      <c r="A150">
        <v>30.412320999999999</v>
      </c>
      <c r="B150">
        <v>36.041885999999998</v>
      </c>
      <c r="C150">
        <v>28.545321999999999</v>
      </c>
      <c r="D150">
        <v>37.164507</v>
      </c>
      <c r="E150">
        <v>38.316389000000001</v>
      </c>
      <c r="F150">
        <v>38.789988000000001</v>
      </c>
      <c r="G150">
        <v>29.45</v>
      </c>
      <c r="H150">
        <v>36.912748000000001</v>
      </c>
      <c r="I150">
        <v>32.666666999999997</v>
      </c>
      <c r="J150">
        <v>35.933332999999998</v>
      </c>
      <c r="K150">
        <v>30.396198999999999</v>
      </c>
      <c r="L150">
        <v>21.347244</v>
      </c>
      <c r="M150">
        <v>41.178994000000003</v>
      </c>
      <c r="N150">
        <v>38.105238999999997</v>
      </c>
      <c r="O150">
        <v>30.500088000000002</v>
      </c>
      <c r="P150">
        <v>41.978347999999997</v>
      </c>
      <c r="Q150">
        <v>28.840909</v>
      </c>
      <c r="R150">
        <v>40.279238999999997</v>
      </c>
      <c r="S150">
        <v>38.241667</v>
      </c>
      <c r="T150">
        <v>41.868403999999998</v>
      </c>
      <c r="U150">
        <v>41.223255000000002</v>
      </c>
      <c r="V150">
        <v>41.33</v>
      </c>
      <c r="W150">
        <v>41.766666999999998</v>
      </c>
      <c r="X150">
        <v>38.385753000000001</v>
      </c>
      <c r="Y150">
        <v>27.143483</v>
      </c>
      <c r="Z150">
        <v>29.018453999999998</v>
      </c>
      <c r="AA150">
        <v>29.233169</v>
      </c>
    </row>
    <row r="151" spans="1:27" x14ac:dyDescent="0.2">
      <c r="A151">
        <v>30.45</v>
      </c>
      <c r="B151">
        <v>39.919079000000004</v>
      </c>
      <c r="C151">
        <v>28.785406999999999</v>
      </c>
      <c r="D151">
        <v>38.596553999999998</v>
      </c>
      <c r="E151">
        <v>39.543225</v>
      </c>
      <c r="F151">
        <v>38.916936</v>
      </c>
      <c r="G151">
        <v>35.833547000000003</v>
      </c>
      <c r="H151">
        <v>36.950000000000003</v>
      </c>
      <c r="I151">
        <v>32.658377999999999</v>
      </c>
      <c r="J151">
        <v>37.228577999999999</v>
      </c>
      <c r="K151">
        <v>38.533636000000001</v>
      </c>
      <c r="L151">
        <v>20.237503</v>
      </c>
      <c r="M151">
        <v>43.085087000000001</v>
      </c>
      <c r="N151">
        <v>41.472560999999999</v>
      </c>
      <c r="O151">
        <v>37.359032999999997</v>
      </c>
      <c r="P151">
        <v>46.537419</v>
      </c>
      <c r="Q151">
        <v>41.866982999999998</v>
      </c>
      <c r="R151">
        <v>40.398505999999998</v>
      </c>
      <c r="S151">
        <v>38.127415999999997</v>
      </c>
      <c r="T151">
        <v>38.745659000000003</v>
      </c>
      <c r="U151">
        <v>40.910308999999998</v>
      </c>
      <c r="V151">
        <v>41.05</v>
      </c>
      <c r="W151">
        <v>41.825000000000003</v>
      </c>
      <c r="X151">
        <v>38.697622000000003</v>
      </c>
      <c r="Y151">
        <v>40.675939</v>
      </c>
      <c r="Z151">
        <v>31.107253</v>
      </c>
      <c r="AA151">
        <v>28.99286</v>
      </c>
    </row>
    <row r="152" spans="1:27" x14ac:dyDescent="0.2">
      <c r="A152">
        <v>30.45</v>
      </c>
      <c r="B152">
        <v>30.283332999999999</v>
      </c>
      <c r="C152">
        <v>29.080712999999999</v>
      </c>
      <c r="D152">
        <v>37.181944000000001</v>
      </c>
      <c r="E152">
        <v>46.2</v>
      </c>
      <c r="F152">
        <v>38.433332999999998</v>
      </c>
      <c r="G152">
        <v>30.421175999999999</v>
      </c>
      <c r="H152">
        <v>36.634447999999999</v>
      </c>
      <c r="I152">
        <v>38.716667000000001</v>
      </c>
      <c r="J152">
        <v>35.527436999999999</v>
      </c>
      <c r="K152">
        <v>36.250236999999998</v>
      </c>
      <c r="L152">
        <v>20.052778</v>
      </c>
      <c r="M152">
        <v>43.070908000000003</v>
      </c>
      <c r="N152">
        <v>19.934533999999999</v>
      </c>
      <c r="O152">
        <v>37.391309</v>
      </c>
      <c r="P152">
        <v>45.967053999999997</v>
      </c>
      <c r="Q152">
        <v>39.890723999999999</v>
      </c>
      <c r="R152">
        <v>40.433987999999999</v>
      </c>
      <c r="S152">
        <v>38.222458000000003</v>
      </c>
      <c r="T152">
        <v>38.322820999999998</v>
      </c>
      <c r="U152">
        <v>40.859709000000002</v>
      </c>
      <c r="V152">
        <v>41</v>
      </c>
      <c r="W152">
        <v>40.809246999999999</v>
      </c>
      <c r="X152">
        <v>39.124402000000003</v>
      </c>
      <c r="Y152">
        <v>38.385753000000001</v>
      </c>
      <c r="Z152">
        <v>43.85</v>
      </c>
      <c r="AA152">
        <v>29.018453999999998</v>
      </c>
    </row>
    <row r="153" spans="1:27" x14ac:dyDescent="0.2">
      <c r="A153">
        <v>30.5</v>
      </c>
      <c r="B153">
        <v>28.1</v>
      </c>
      <c r="C153">
        <v>29.157765000000001</v>
      </c>
      <c r="D153">
        <v>37.375588</v>
      </c>
      <c r="E153">
        <v>44.780216000000003</v>
      </c>
      <c r="F153">
        <v>38.475000000000001</v>
      </c>
      <c r="G153">
        <v>37.466667000000001</v>
      </c>
      <c r="H153">
        <v>37.049999999999997</v>
      </c>
      <c r="I153">
        <v>36.092421999999999</v>
      </c>
      <c r="J153">
        <v>36.541666999999997</v>
      </c>
      <c r="K153">
        <v>36.450000000000003</v>
      </c>
      <c r="L153">
        <v>20.324712000000002</v>
      </c>
      <c r="M153">
        <v>19.816935999999998</v>
      </c>
      <c r="N153">
        <v>41.554273000000002</v>
      </c>
      <c r="O153">
        <v>20.854800999999998</v>
      </c>
      <c r="P153">
        <v>46.1</v>
      </c>
      <c r="Q153">
        <v>39.169545999999997</v>
      </c>
      <c r="R153">
        <v>40.392147000000001</v>
      </c>
      <c r="S153">
        <v>38.292684999999999</v>
      </c>
      <c r="T153">
        <v>38.552557999999998</v>
      </c>
      <c r="U153">
        <v>41.868403999999998</v>
      </c>
      <c r="V153">
        <v>41.223255000000002</v>
      </c>
      <c r="W153">
        <v>41.33</v>
      </c>
      <c r="X153">
        <v>38.580218000000002</v>
      </c>
      <c r="Y153">
        <v>38.697622000000003</v>
      </c>
      <c r="Z153">
        <v>43.842008999999997</v>
      </c>
      <c r="AA153">
        <v>31.107253</v>
      </c>
    </row>
    <row r="154" spans="1:27" x14ac:dyDescent="0.2">
      <c r="A154">
        <v>30.45</v>
      </c>
      <c r="B154">
        <v>29.263888999999999</v>
      </c>
      <c r="C154">
        <v>28.583373999999999</v>
      </c>
      <c r="D154">
        <v>28.112500000000001</v>
      </c>
      <c r="E154">
        <v>37.711857000000002</v>
      </c>
      <c r="F154">
        <v>38.627294999999997</v>
      </c>
      <c r="G154">
        <v>37.466667000000001</v>
      </c>
      <c r="H154">
        <v>37.114373000000001</v>
      </c>
      <c r="I154">
        <v>36.006104999999998</v>
      </c>
      <c r="J154">
        <v>30.774999999999999</v>
      </c>
      <c r="K154">
        <v>36.816667000000002</v>
      </c>
      <c r="L154">
        <v>17.470723</v>
      </c>
      <c r="M154">
        <v>19.756827000000001</v>
      </c>
      <c r="N154">
        <v>40.651144000000002</v>
      </c>
      <c r="O154">
        <v>17.636600000000001</v>
      </c>
      <c r="P154">
        <v>45.980772999999999</v>
      </c>
      <c r="Q154">
        <v>40.017232</v>
      </c>
      <c r="R154">
        <v>28.534746999999999</v>
      </c>
      <c r="S154">
        <v>38.264470000000003</v>
      </c>
      <c r="T154">
        <v>38.138713000000003</v>
      </c>
      <c r="U154">
        <v>38.745659000000003</v>
      </c>
      <c r="V154">
        <v>40.910308999999998</v>
      </c>
      <c r="W154">
        <v>41.05</v>
      </c>
      <c r="X154">
        <v>38.658346999999999</v>
      </c>
      <c r="Y154">
        <v>39.124402000000003</v>
      </c>
      <c r="Z154">
        <v>44.6</v>
      </c>
      <c r="AA154">
        <v>43.85</v>
      </c>
    </row>
    <row r="155" spans="1:27" x14ac:dyDescent="0.2">
      <c r="A155">
        <v>30.515881</v>
      </c>
      <c r="B155">
        <v>30.386111</v>
      </c>
      <c r="C155">
        <v>28.931894</v>
      </c>
      <c r="D155">
        <v>28.894579</v>
      </c>
      <c r="E155">
        <v>37.788857</v>
      </c>
      <c r="F155">
        <v>38.369982999999998</v>
      </c>
      <c r="G155">
        <v>39.35</v>
      </c>
      <c r="H155">
        <v>36.941687999999999</v>
      </c>
      <c r="I155">
        <v>36.454464999999999</v>
      </c>
      <c r="J155">
        <v>32.666666999999997</v>
      </c>
      <c r="K155">
        <v>38.263514999999998</v>
      </c>
      <c r="L155">
        <v>17.598943999999999</v>
      </c>
      <c r="M155">
        <v>20.816388</v>
      </c>
      <c r="N155">
        <v>40.890278000000002</v>
      </c>
      <c r="O155">
        <v>41.988402000000001</v>
      </c>
      <c r="P155">
        <v>46.75</v>
      </c>
      <c r="Q155">
        <v>41.978347999999997</v>
      </c>
      <c r="R155">
        <v>28.840909</v>
      </c>
      <c r="S155">
        <v>40.279238999999997</v>
      </c>
      <c r="T155">
        <v>38.241667</v>
      </c>
      <c r="U155">
        <v>38.322820999999998</v>
      </c>
      <c r="V155">
        <v>40.859709000000002</v>
      </c>
      <c r="W155">
        <v>41</v>
      </c>
      <c r="X155">
        <v>41.5</v>
      </c>
      <c r="Y155">
        <v>38.580218000000002</v>
      </c>
      <c r="Z155">
        <v>30.176045999999999</v>
      </c>
      <c r="AA155">
        <v>43.842008999999997</v>
      </c>
    </row>
    <row r="156" spans="1:27" x14ac:dyDescent="0.2">
      <c r="A156">
        <v>30.748999000000001</v>
      </c>
      <c r="B156">
        <v>30.412320999999999</v>
      </c>
      <c r="C156">
        <v>28.658766</v>
      </c>
      <c r="D156">
        <v>28.733377000000001</v>
      </c>
      <c r="E156">
        <v>45.305556000000003</v>
      </c>
      <c r="F156">
        <v>38.670048000000001</v>
      </c>
      <c r="G156">
        <v>39.166666999999997</v>
      </c>
      <c r="H156">
        <v>38.575000000000003</v>
      </c>
      <c r="I156">
        <v>36.373623000000002</v>
      </c>
      <c r="J156">
        <v>32.658377999999999</v>
      </c>
      <c r="K156">
        <v>30.683433999999998</v>
      </c>
      <c r="L156">
        <v>30.578077</v>
      </c>
      <c r="M156">
        <v>20.770786000000001</v>
      </c>
      <c r="N156">
        <v>32.530833000000001</v>
      </c>
      <c r="O156">
        <v>37.933332999999998</v>
      </c>
      <c r="P156">
        <v>30.500088000000002</v>
      </c>
      <c r="Q156">
        <v>46.537419</v>
      </c>
      <c r="R156">
        <v>41.866982999999998</v>
      </c>
      <c r="S156">
        <v>40.398505999999998</v>
      </c>
      <c r="T156">
        <v>38.127415999999997</v>
      </c>
      <c r="U156">
        <v>38.552557999999998</v>
      </c>
      <c r="V156">
        <v>41.868403999999998</v>
      </c>
      <c r="W156">
        <v>41.223255000000002</v>
      </c>
      <c r="X156">
        <v>41.766666999999998</v>
      </c>
      <c r="Y156">
        <v>38.658346999999999</v>
      </c>
      <c r="Z156">
        <v>27.143483</v>
      </c>
      <c r="AA156">
        <v>44.6</v>
      </c>
    </row>
    <row r="157" spans="1:27" x14ac:dyDescent="0.2">
      <c r="A157">
        <v>35.875</v>
      </c>
      <c r="B157">
        <v>30.45</v>
      </c>
      <c r="C157">
        <v>28.733377000000001</v>
      </c>
      <c r="D157">
        <v>28.960972999999999</v>
      </c>
      <c r="E157">
        <v>38.592053999999997</v>
      </c>
      <c r="F157">
        <v>38.516925999999998</v>
      </c>
      <c r="G157">
        <v>39.057043</v>
      </c>
      <c r="H157">
        <v>38.799999999999997</v>
      </c>
      <c r="I157">
        <v>38.008333</v>
      </c>
      <c r="J157">
        <v>38.716667000000001</v>
      </c>
      <c r="K157">
        <v>37.866945000000001</v>
      </c>
      <c r="L157">
        <v>30.267654</v>
      </c>
      <c r="M157">
        <v>41.714123000000001</v>
      </c>
      <c r="N157">
        <v>32.696389000000003</v>
      </c>
      <c r="O157">
        <v>38.105238999999997</v>
      </c>
      <c r="P157">
        <v>37.359032999999997</v>
      </c>
      <c r="Q157">
        <v>45.967053999999997</v>
      </c>
      <c r="R157">
        <v>39.890723999999999</v>
      </c>
      <c r="S157">
        <v>40.433987999999999</v>
      </c>
      <c r="T157">
        <v>38.222458000000003</v>
      </c>
      <c r="U157">
        <v>38.138713000000003</v>
      </c>
      <c r="V157">
        <v>38.745659000000003</v>
      </c>
      <c r="W157">
        <v>40.910308999999998</v>
      </c>
      <c r="X157">
        <v>41.825000000000003</v>
      </c>
      <c r="Y157">
        <v>41.5</v>
      </c>
      <c r="Z157">
        <v>40.675939</v>
      </c>
      <c r="AA157">
        <v>30.176045999999999</v>
      </c>
    </row>
    <row r="158" spans="1:27" x14ac:dyDescent="0.2">
      <c r="A158">
        <v>29.449915000000001</v>
      </c>
      <c r="B158">
        <v>30.45</v>
      </c>
      <c r="C158">
        <v>28.977767</v>
      </c>
      <c r="D158">
        <v>28.545321999999999</v>
      </c>
      <c r="E158">
        <v>39.415278000000001</v>
      </c>
      <c r="F158">
        <v>38.677900000000001</v>
      </c>
      <c r="G158">
        <v>37.9</v>
      </c>
      <c r="H158">
        <v>29.45</v>
      </c>
      <c r="I158">
        <v>36.716918999999997</v>
      </c>
      <c r="J158">
        <v>36.092421999999999</v>
      </c>
      <c r="K158">
        <v>30.866772999999998</v>
      </c>
      <c r="L158">
        <v>30.450089999999999</v>
      </c>
      <c r="M158">
        <v>20.074083000000002</v>
      </c>
      <c r="N158">
        <v>19.912061999999999</v>
      </c>
      <c r="O158">
        <v>41.472560999999999</v>
      </c>
      <c r="P158">
        <v>37.301105999999997</v>
      </c>
      <c r="Q158">
        <v>46.1</v>
      </c>
      <c r="R158">
        <v>39.169545999999997</v>
      </c>
      <c r="S158">
        <v>40.392147000000001</v>
      </c>
      <c r="T158">
        <v>38.292684999999999</v>
      </c>
      <c r="U158">
        <v>38.241667</v>
      </c>
      <c r="V158">
        <v>38.322820999999998</v>
      </c>
      <c r="W158">
        <v>40.859709000000002</v>
      </c>
      <c r="X158">
        <v>40.809246999999999</v>
      </c>
      <c r="Y158">
        <v>41.766666999999998</v>
      </c>
      <c r="Z158">
        <v>38.385753000000001</v>
      </c>
      <c r="AA158">
        <v>27.143483</v>
      </c>
    </row>
    <row r="159" spans="1:27" x14ac:dyDescent="0.2">
      <c r="A159">
        <v>29.308394</v>
      </c>
      <c r="B159">
        <v>30.5</v>
      </c>
      <c r="C159">
        <v>28.925336999999999</v>
      </c>
      <c r="D159">
        <v>28.785406999999999</v>
      </c>
      <c r="E159">
        <v>37.164507</v>
      </c>
      <c r="F159">
        <v>38.450000000000003</v>
      </c>
      <c r="G159">
        <v>38.474493000000002</v>
      </c>
      <c r="H159">
        <v>35.833547000000003</v>
      </c>
      <c r="I159">
        <v>36.912748000000001</v>
      </c>
      <c r="J159">
        <v>36.006104999999998</v>
      </c>
      <c r="K159">
        <v>30.416761000000001</v>
      </c>
      <c r="L159">
        <v>30.396198999999999</v>
      </c>
      <c r="M159">
        <v>20.033332999999999</v>
      </c>
      <c r="N159">
        <v>41.178994000000003</v>
      </c>
      <c r="O159">
        <v>19.934533999999999</v>
      </c>
      <c r="P159">
        <v>37.391309</v>
      </c>
      <c r="Q159">
        <v>45.980772999999999</v>
      </c>
      <c r="R159">
        <v>40.017232</v>
      </c>
      <c r="S159">
        <v>28.534746999999999</v>
      </c>
      <c r="T159">
        <v>38.264470000000003</v>
      </c>
      <c r="U159">
        <v>38.127415999999997</v>
      </c>
      <c r="V159">
        <v>38.552557999999998</v>
      </c>
      <c r="W159">
        <v>41.868403999999998</v>
      </c>
      <c r="X159">
        <v>41.798634999999997</v>
      </c>
      <c r="Y159">
        <v>41.825000000000003</v>
      </c>
      <c r="Z159">
        <v>38.697622000000003</v>
      </c>
      <c r="AA159">
        <v>38.503056000000001</v>
      </c>
    </row>
    <row r="160" spans="1:27" x14ac:dyDescent="0.2">
      <c r="A160">
        <v>29.356631</v>
      </c>
      <c r="B160">
        <v>30.45</v>
      </c>
      <c r="C160">
        <v>28.881637999999999</v>
      </c>
      <c r="D160">
        <v>29.080712999999999</v>
      </c>
      <c r="E160">
        <v>38.596553999999998</v>
      </c>
      <c r="F160">
        <v>38.024444000000003</v>
      </c>
      <c r="G160">
        <v>37.746254</v>
      </c>
      <c r="H160">
        <v>30.421175999999999</v>
      </c>
      <c r="I160">
        <v>36.950000000000003</v>
      </c>
      <c r="J160">
        <v>36.454464999999999</v>
      </c>
      <c r="K160">
        <v>30.230989999999998</v>
      </c>
      <c r="L160">
        <v>38.533636000000001</v>
      </c>
      <c r="M160">
        <v>20.113961</v>
      </c>
      <c r="N160">
        <v>43.085087000000001</v>
      </c>
      <c r="O160">
        <v>41.554273000000002</v>
      </c>
      <c r="P160">
        <v>20.854800999999998</v>
      </c>
      <c r="Q160">
        <v>46.75</v>
      </c>
      <c r="R160">
        <v>41.978347999999997</v>
      </c>
      <c r="S160">
        <v>28.840909</v>
      </c>
      <c r="T160">
        <v>40.279238999999997</v>
      </c>
      <c r="U160">
        <v>38.222458000000003</v>
      </c>
      <c r="V160">
        <v>38.138713000000003</v>
      </c>
      <c r="W160">
        <v>38.745659000000003</v>
      </c>
      <c r="X160">
        <v>41.33</v>
      </c>
      <c r="Y160">
        <v>40.809246999999999</v>
      </c>
      <c r="Z160">
        <v>39.124402000000003</v>
      </c>
      <c r="AA160">
        <v>40.675939</v>
      </c>
    </row>
    <row r="161" spans="1:27" x14ac:dyDescent="0.2">
      <c r="A161">
        <v>29.318536000000002</v>
      </c>
      <c r="B161">
        <v>30.515881</v>
      </c>
      <c r="C161">
        <v>29.069925000000001</v>
      </c>
      <c r="D161">
        <v>29.157765000000001</v>
      </c>
      <c r="E161">
        <v>37.181944000000001</v>
      </c>
      <c r="F161">
        <v>35.35</v>
      </c>
      <c r="G161">
        <v>30.801389</v>
      </c>
      <c r="H161">
        <v>37.466667000000001</v>
      </c>
      <c r="I161">
        <v>36.634447999999999</v>
      </c>
      <c r="J161">
        <v>36.373623000000002</v>
      </c>
      <c r="K161">
        <v>35.933332999999998</v>
      </c>
      <c r="L161">
        <v>36.250236999999998</v>
      </c>
      <c r="M161">
        <v>21.347244</v>
      </c>
      <c r="N161">
        <v>43.070908000000003</v>
      </c>
      <c r="O161">
        <v>40.651144000000002</v>
      </c>
      <c r="P161">
        <v>17.636600000000001</v>
      </c>
      <c r="Q161">
        <v>30.500088000000002</v>
      </c>
      <c r="R161">
        <v>46.537419</v>
      </c>
      <c r="S161">
        <v>41.866982999999998</v>
      </c>
      <c r="T161">
        <v>40.398505999999998</v>
      </c>
      <c r="U161">
        <v>38.292684999999999</v>
      </c>
      <c r="V161">
        <v>38.241667</v>
      </c>
      <c r="W161">
        <v>38.322820999999998</v>
      </c>
      <c r="X161">
        <v>41.05</v>
      </c>
      <c r="Y161">
        <v>41.798634999999997</v>
      </c>
      <c r="Z161">
        <v>38.580218000000002</v>
      </c>
      <c r="AA161">
        <v>38.385753000000001</v>
      </c>
    </row>
    <row r="162" spans="1:27" x14ac:dyDescent="0.2">
      <c r="A162">
        <v>29.416730000000001</v>
      </c>
      <c r="B162">
        <v>30.748999000000001</v>
      </c>
      <c r="C162">
        <v>36.041885999999998</v>
      </c>
      <c r="D162">
        <v>28.583373999999999</v>
      </c>
      <c r="E162">
        <v>37.375588</v>
      </c>
      <c r="F162">
        <v>35.283332999999999</v>
      </c>
      <c r="G162">
        <v>38.816932999999999</v>
      </c>
      <c r="H162">
        <v>37.466667000000001</v>
      </c>
      <c r="I162">
        <v>37.049999999999997</v>
      </c>
      <c r="J162">
        <v>38.008333</v>
      </c>
      <c r="K162">
        <v>37.228577999999999</v>
      </c>
      <c r="L162">
        <v>36.450000000000003</v>
      </c>
      <c r="M162">
        <v>20.237503</v>
      </c>
      <c r="N162">
        <v>19.816935999999998</v>
      </c>
      <c r="O162">
        <v>40.890278000000002</v>
      </c>
      <c r="P162">
        <v>41.988402000000001</v>
      </c>
      <c r="Q162">
        <v>37.359032999999997</v>
      </c>
      <c r="R162">
        <v>46.333333000000003</v>
      </c>
      <c r="S162">
        <v>39.890723999999999</v>
      </c>
      <c r="T162">
        <v>40.433987999999999</v>
      </c>
      <c r="U162">
        <v>38.264470000000003</v>
      </c>
      <c r="V162">
        <v>38.127415999999997</v>
      </c>
      <c r="W162">
        <v>38.552557999999998</v>
      </c>
      <c r="X162">
        <v>41</v>
      </c>
      <c r="Y162">
        <v>41.33</v>
      </c>
      <c r="Z162">
        <v>38.658346999999999</v>
      </c>
      <c r="AA162">
        <v>38.697622000000003</v>
      </c>
    </row>
    <row r="163" spans="1:27" x14ac:dyDescent="0.2">
      <c r="A163">
        <v>23.722014000000001</v>
      </c>
      <c r="B163">
        <v>35.875</v>
      </c>
      <c r="C163">
        <v>39.919079000000004</v>
      </c>
      <c r="D163">
        <v>28.931894</v>
      </c>
      <c r="E163">
        <v>28.112500000000001</v>
      </c>
      <c r="F163">
        <v>37.9</v>
      </c>
      <c r="G163">
        <v>38.720851000000003</v>
      </c>
      <c r="H163">
        <v>39.35</v>
      </c>
      <c r="I163">
        <v>37.114373000000001</v>
      </c>
      <c r="J163">
        <v>36.716918999999997</v>
      </c>
      <c r="K163">
        <v>36.541666999999997</v>
      </c>
      <c r="L163">
        <v>36.816667000000002</v>
      </c>
      <c r="M163">
        <v>20.052778</v>
      </c>
      <c r="N163">
        <v>19.756827000000001</v>
      </c>
      <c r="O163">
        <v>32.530833000000001</v>
      </c>
      <c r="P163">
        <v>37.933332999999998</v>
      </c>
      <c r="Q163">
        <v>37.301105999999997</v>
      </c>
      <c r="R163">
        <v>45.967053999999997</v>
      </c>
      <c r="S163">
        <v>39.169545999999997</v>
      </c>
      <c r="T163">
        <v>40.392147000000001</v>
      </c>
      <c r="U163">
        <v>40.279238999999997</v>
      </c>
      <c r="V163">
        <v>38.222458000000003</v>
      </c>
      <c r="W163">
        <v>38.138713000000003</v>
      </c>
      <c r="X163">
        <v>41.223255000000002</v>
      </c>
      <c r="Y163">
        <v>41.05</v>
      </c>
      <c r="Z163">
        <v>41.5</v>
      </c>
      <c r="AA163">
        <v>39.124402000000003</v>
      </c>
    </row>
    <row r="164" spans="1:27" x14ac:dyDescent="0.2">
      <c r="A164">
        <v>31.1036</v>
      </c>
      <c r="B164">
        <v>29.449915000000001</v>
      </c>
      <c r="C164">
        <v>30.283332999999999</v>
      </c>
      <c r="D164">
        <v>28.658766</v>
      </c>
      <c r="E164">
        <v>28.894579</v>
      </c>
      <c r="F164">
        <v>39.077469000000001</v>
      </c>
      <c r="G164">
        <v>38.753034999999997</v>
      </c>
      <c r="H164">
        <v>39.166666999999997</v>
      </c>
      <c r="I164">
        <v>36.941687999999999</v>
      </c>
      <c r="J164">
        <v>36.912748000000001</v>
      </c>
      <c r="K164">
        <v>30.774999999999999</v>
      </c>
      <c r="L164">
        <v>38.263514999999998</v>
      </c>
      <c r="M164">
        <v>20.324712000000002</v>
      </c>
      <c r="N164">
        <v>20.816388</v>
      </c>
      <c r="O164">
        <v>32.696389000000003</v>
      </c>
      <c r="P164">
        <v>38.105238999999997</v>
      </c>
      <c r="Q164">
        <v>31.833461</v>
      </c>
      <c r="R164">
        <v>46.1</v>
      </c>
      <c r="S164">
        <v>40.017232</v>
      </c>
      <c r="T164">
        <v>28.534746999999999</v>
      </c>
      <c r="U164">
        <v>40.398505999999998</v>
      </c>
      <c r="V164">
        <v>38.292684999999999</v>
      </c>
      <c r="W164">
        <v>38.241667</v>
      </c>
      <c r="X164">
        <v>40.910308999999998</v>
      </c>
      <c r="Y164">
        <v>41</v>
      </c>
      <c r="Z164">
        <v>41.766666999999998</v>
      </c>
      <c r="AA164">
        <v>38.580218000000002</v>
      </c>
    </row>
    <row r="165" spans="1:27" x14ac:dyDescent="0.2">
      <c r="A165">
        <v>31.641667000000002</v>
      </c>
      <c r="B165">
        <v>29.308394</v>
      </c>
      <c r="C165">
        <v>28.1</v>
      </c>
      <c r="D165">
        <v>28.733377000000001</v>
      </c>
      <c r="E165">
        <v>28.733377000000001</v>
      </c>
      <c r="F165">
        <v>39.333333000000003</v>
      </c>
      <c r="G165">
        <v>38.789988000000001</v>
      </c>
      <c r="H165">
        <v>39.057043</v>
      </c>
      <c r="I165">
        <v>38.575000000000003</v>
      </c>
      <c r="J165">
        <v>36.950000000000003</v>
      </c>
      <c r="K165">
        <v>32.666666999999997</v>
      </c>
      <c r="L165">
        <v>30.683433999999998</v>
      </c>
      <c r="M165">
        <v>17.470723</v>
      </c>
      <c r="N165">
        <v>20.770786000000001</v>
      </c>
      <c r="O165">
        <v>19.912061999999999</v>
      </c>
      <c r="P165">
        <v>41.472560999999999</v>
      </c>
      <c r="Q165">
        <v>37.391309</v>
      </c>
      <c r="R165">
        <v>45.980772999999999</v>
      </c>
      <c r="S165">
        <v>41.978347999999997</v>
      </c>
      <c r="T165">
        <v>28.840909</v>
      </c>
      <c r="U165">
        <v>40.433987999999999</v>
      </c>
      <c r="V165">
        <v>38.264470000000003</v>
      </c>
      <c r="W165">
        <v>38.127415999999997</v>
      </c>
      <c r="X165">
        <v>40.859709000000002</v>
      </c>
      <c r="Y165">
        <v>41.223255000000002</v>
      </c>
      <c r="Z165">
        <v>41.825000000000003</v>
      </c>
      <c r="AA165">
        <v>38.658346999999999</v>
      </c>
    </row>
    <row r="166" spans="1:27" x14ac:dyDescent="0.2">
      <c r="A166">
        <v>31.35</v>
      </c>
      <c r="B166">
        <v>29.356631</v>
      </c>
      <c r="C166">
        <v>29.263888999999999</v>
      </c>
      <c r="D166">
        <v>28.977767</v>
      </c>
      <c r="E166">
        <v>28.960972999999999</v>
      </c>
      <c r="F166">
        <v>38.316389000000001</v>
      </c>
      <c r="G166">
        <v>38.916936</v>
      </c>
      <c r="H166">
        <v>37.9</v>
      </c>
      <c r="I166">
        <v>38.799999999999997</v>
      </c>
      <c r="J166">
        <v>36.634447999999999</v>
      </c>
      <c r="K166">
        <v>32.658377999999999</v>
      </c>
      <c r="L166">
        <v>37.866945000000001</v>
      </c>
      <c r="M166">
        <v>17.598943999999999</v>
      </c>
      <c r="N166">
        <v>41.714123000000001</v>
      </c>
      <c r="O166">
        <v>41.178994000000003</v>
      </c>
      <c r="P166">
        <v>19.934533999999999</v>
      </c>
      <c r="Q166">
        <v>20.854800999999998</v>
      </c>
      <c r="R166">
        <v>46.75</v>
      </c>
      <c r="S166">
        <v>46.537419</v>
      </c>
      <c r="T166">
        <v>41.866982999999998</v>
      </c>
      <c r="U166">
        <v>40.392147000000001</v>
      </c>
      <c r="V166">
        <v>40.279238999999997</v>
      </c>
      <c r="W166">
        <v>38.222458000000003</v>
      </c>
      <c r="X166">
        <v>41.868403999999998</v>
      </c>
      <c r="Y166">
        <v>40.910308999999998</v>
      </c>
      <c r="Z166">
        <v>40.809246999999999</v>
      </c>
      <c r="AA166">
        <v>41.5</v>
      </c>
    </row>
    <row r="167" spans="1:27" x14ac:dyDescent="0.2">
      <c r="A167">
        <v>31.55</v>
      </c>
      <c r="B167">
        <v>29.318536000000002</v>
      </c>
      <c r="C167">
        <v>30.386111</v>
      </c>
      <c r="D167">
        <v>28.925336999999999</v>
      </c>
      <c r="E167">
        <v>28.545321999999999</v>
      </c>
      <c r="F167">
        <v>39.543225</v>
      </c>
      <c r="G167">
        <v>38.475000000000001</v>
      </c>
      <c r="H167">
        <v>38.474493000000002</v>
      </c>
      <c r="I167">
        <v>29.45</v>
      </c>
      <c r="J167">
        <v>37.049999999999997</v>
      </c>
      <c r="K167">
        <v>38.716667000000001</v>
      </c>
      <c r="L167">
        <v>30.866772999999998</v>
      </c>
      <c r="M167">
        <v>30.578077</v>
      </c>
      <c r="N167">
        <v>20.074083000000002</v>
      </c>
      <c r="O167">
        <v>43.085087000000001</v>
      </c>
      <c r="P167">
        <v>41.554273000000002</v>
      </c>
      <c r="Q167">
        <v>17.636600000000001</v>
      </c>
      <c r="R167">
        <v>30.500088000000002</v>
      </c>
      <c r="S167">
        <v>46.333333000000003</v>
      </c>
      <c r="T167">
        <v>39.890723999999999</v>
      </c>
      <c r="U167">
        <v>28.534746999999999</v>
      </c>
      <c r="V167">
        <v>40.398505999999998</v>
      </c>
      <c r="W167">
        <v>38.292684999999999</v>
      </c>
      <c r="X167">
        <v>38.745659000000003</v>
      </c>
      <c r="Y167">
        <v>40.859709000000002</v>
      </c>
      <c r="Z167">
        <v>41.798634999999997</v>
      </c>
      <c r="AA167">
        <v>41.766666999999998</v>
      </c>
    </row>
    <row r="168" spans="1:27" x14ac:dyDescent="0.2">
      <c r="A168">
        <v>28.886111</v>
      </c>
      <c r="B168">
        <v>29.416730000000001</v>
      </c>
      <c r="C168">
        <v>30.412320999999999</v>
      </c>
      <c r="D168">
        <v>28.881637999999999</v>
      </c>
      <c r="E168">
        <v>28.785406999999999</v>
      </c>
      <c r="F168">
        <v>46.2</v>
      </c>
      <c r="G168">
        <v>38.627294999999997</v>
      </c>
      <c r="H168">
        <v>37.746254</v>
      </c>
      <c r="I168">
        <v>35.833547000000003</v>
      </c>
      <c r="J168">
        <v>37.114373000000001</v>
      </c>
      <c r="K168">
        <v>36.092421999999999</v>
      </c>
      <c r="L168">
        <v>30.416761000000001</v>
      </c>
      <c r="M168">
        <v>30.267654</v>
      </c>
      <c r="N168">
        <v>20.033332999999999</v>
      </c>
      <c r="O168">
        <v>42.933332999999998</v>
      </c>
      <c r="P168">
        <v>40.651144000000002</v>
      </c>
      <c r="Q168">
        <v>42.033723000000002</v>
      </c>
      <c r="R168">
        <v>37.359032999999997</v>
      </c>
      <c r="S168">
        <v>45.967053999999997</v>
      </c>
      <c r="T168">
        <v>39.169545999999997</v>
      </c>
      <c r="U168">
        <v>29.585556</v>
      </c>
      <c r="V168">
        <v>40.433987999999999</v>
      </c>
      <c r="W168">
        <v>38.264470000000003</v>
      </c>
      <c r="X168">
        <v>38.322820999999998</v>
      </c>
      <c r="Y168">
        <v>41.868403999999998</v>
      </c>
      <c r="Z168">
        <v>41.33</v>
      </c>
      <c r="AA168">
        <v>41.825000000000003</v>
      </c>
    </row>
    <row r="169" spans="1:27" x14ac:dyDescent="0.2">
      <c r="A169">
        <v>29.183333000000001</v>
      </c>
      <c r="B169">
        <v>23.722014000000001</v>
      </c>
      <c r="C169">
        <v>30.45</v>
      </c>
      <c r="D169">
        <v>29.069925000000001</v>
      </c>
      <c r="E169">
        <v>29.080712999999999</v>
      </c>
      <c r="F169">
        <v>44.780216000000003</v>
      </c>
      <c r="G169">
        <v>38.369982999999998</v>
      </c>
      <c r="H169">
        <v>30.801389</v>
      </c>
      <c r="I169">
        <v>30.421175999999999</v>
      </c>
      <c r="J169">
        <v>36.941687999999999</v>
      </c>
      <c r="K169">
        <v>36.006104999999998</v>
      </c>
      <c r="L169">
        <v>30.230989999999998</v>
      </c>
      <c r="M169">
        <v>30.450089999999999</v>
      </c>
      <c r="N169">
        <v>20.113961</v>
      </c>
      <c r="O169">
        <v>43.070908000000003</v>
      </c>
      <c r="P169">
        <v>40.890278000000002</v>
      </c>
      <c r="Q169">
        <v>41.988402000000001</v>
      </c>
      <c r="R169">
        <v>37.301105999999997</v>
      </c>
      <c r="S169">
        <v>46.1</v>
      </c>
      <c r="T169">
        <v>29.068805999999999</v>
      </c>
      <c r="U169">
        <v>28.840909</v>
      </c>
      <c r="V169">
        <v>40.392147000000001</v>
      </c>
      <c r="W169">
        <v>40.279238999999997</v>
      </c>
      <c r="X169">
        <v>38.552557999999998</v>
      </c>
      <c r="Y169">
        <v>38.745659000000003</v>
      </c>
      <c r="Z169">
        <v>41.05</v>
      </c>
      <c r="AA169">
        <v>40.809246999999999</v>
      </c>
    </row>
    <row r="170" spans="1:27" x14ac:dyDescent="0.2">
      <c r="A170">
        <v>29.201667</v>
      </c>
      <c r="B170">
        <v>31.1036</v>
      </c>
      <c r="C170">
        <v>30.5</v>
      </c>
      <c r="D170">
        <v>36.041885999999998</v>
      </c>
      <c r="E170">
        <v>29.157765000000001</v>
      </c>
      <c r="F170">
        <v>37.711857000000002</v>
      </c>
      <c r="G170">
        <v>38.670048000000001</v>
      </c>
      <c r="H170">
        <v>38.816932999999999</v>
      </c>
      <c r="I170">
        <v>37.466667000000001</v>
      </c>
      <c r="J170">
        <v>38.575000000000003</v>
      </c>
      <c r="K170">
        <v>36.454464999999999</v>
      </c>
      <c r="L170">
        <v>35.933332999999998</v>
      </c>
      <c r="M170">
        <v>30.396198999999999</v>
      </c>
      <c r="N170">
        <v>21.347244</v>
      </c>
      <c r="O170">
        <v>19.816935999999998</v>
      </c>
      <c r="P170">
        <v>32.530833000000001</v>
      </c>
      <c r="Q170">
        <v>37.933332999999998</v>
      </c>
      <c r="R170">
        <v>31.833461</v>
      </c>
      <c r="S170">
        <v>45.980772999999999</v>
      </c>
      <c r="T170">
        <v>40.017232</v>
      </c>
      <c r="U170">
        <v>41.866982999999998</v>
      </c>
      <c r="V170">
        <v>28.534746999999999</v>
      </c>
      <c r="W170">
        <v>40.398505999999998</v>
      </c>
      <c r="X170">
        <v>38.138713000000003</v>
      </c>
      <c r="Y170">
        <v>38.322820999999998</v>
      </c>
      <c r="Z170">
        <v>41</v>
      </c>
      <c r="AA170">
        <v>41.798634999999997</v>
      </c>
    </row>
    <row r="171" spans="1:27" x14ac:dyDescent="0.2">
      <c r="A171">
        <v>30.8</v>
      </c>
      <c r="B171">
        <v>31.641667000000002</v>
      </c>
      <c r="C171">
        <v>30.45</v>
      </c>
      <c r="D171">
        <v>39.919079000000004</v>
      </c>
      <c r="E171">
        <v>28.583373999999999</v>
      </c>
      <c r="F171">
        <v>37.788857</v>
      </c>
      <c r="G171">
        <v>38.516925999999998</v>
      </c>
      <c r="H171">
        <v>38.720851000000003</v>
      </c>
      <c r="I171">
        <v>37.466667000000001</v>
      </c>
      <c r="J171">
        <v>38.799999999999997</v>
      </c>
      <c r="K171">
        <v>36.373623000000002</v>
      </c>
      <c r="L171">
        <v>37.228577999999999</v>
      </c>
      <c r="M171">
        <v>38.533636000000001</v>
      </c>
      <c r="N171">
        <v>20.237503</v>
      </c>
      <c r="O171">
        <v>19.756827000000001</v>
      </c>
      <c r="P171">
        <v>32.696389000000003</v>
      </c>
      <c r="Q171">
        <v>38.105238999999997</v>
      </c>
      <c r="R171">
        <v>37.391309</v>
      </c>
      <c r="S171">
        <v>46.75</v>
      </c>
      <c r="T171">
        <v>41.978347999999997</v>
      </c>
      <c r="U171">
        <v>39.890723999999999</v>
      </c>
      <c r="V171">
        <v>29.585556</v>
      </c>
      <c r="W171">
        <v>40.433987999999999</v>
      </c>
      <c r="X171">
        <v>38.241667</v>
      </c>
      <c r="Y171">
        <v>38.552557999999998</v>
      </c>
      <c r="Z171">
        <v>41.223255000000002</v>
      </c>
      <c r="AA171">
        <v>41.33</v>
      </c>
    </row>
    <row r="172" spans="1:27" x14ac:dyDescent="0.2">
      <c r="A172">
        <v>28.966667000000001</v>
      </c>
      <c r="B172">
        <v>31.35</v>
      </c>
      <c r="C172">
        <v>30.515881</v>
      </c>
      <c r="D172">
        <v>30.283332999999999</v>
      </c>
      <c r="E172">
        <v>28.931894</v>
      </c>
      <c r="F172">
        <v>45.305556000000003</v>
      </c>
      <c r="G172">
        <v>38.677900000000001</v>
      </c>
      <c r="H172">
        <v>38.753034999999997</v>
      </c>
      <c r="I172">
        <v>39.35</v>
      </c>
      <c r="J172">
        <v>29.45</v>
      </c>
      <c r="K172">
        <v>38.008333</v>
      </c>
      <c r="L172">
        <v>36.541666999999997</v>
      </c>
      <c r="M172">
        <v>36.250236999999998</v>
      </c>
      <c r="N172">
        <v>20.052778</v>
      </c>
      <c r="O172">
        <v>20.816388</v>
      </c>
      <c r="P172">
        <v>19.912061999999999</v>
      </c>
      <c r="Q172">
        <v>41.472560999999999</v>
      </c>
      <c r="R172">
        <v>20.854800999999998</v>
      </c>
      <c r="S172">
        <v>30.500088000000002</v>
      </c>
      <c r="T172">
        <v>46.537419</v>
      </c>
      <c r="U172">
        <v>39.169545999999997</v>
      </c>
      <c r="V172">
        <v>28.840909</v>
      </c>
      <c r="W172">
        <v>40.392147000000001</v>
      </c>
      <c r="X172">
        <v>38.127415999999997</v>
      </c>
      <c r="Y172">
        <v>38.138713000000003</v>
      </c>
      <c r="Z172">
        <v>40.910308999999998</v>
      </c>
      <c r="AA172">
        <v>41.05</v>
      </c>
    </row>
    <row r="173" spans="1:27" x14ac:dyDescent="0.2">
      <c r="A173">
        <v>30.274999999999999</v>
      </c>
      <c r="B173">
        <v>31.55</v>
      </c>
      <c r="C173">
        <v>30.748999000000001</v>
      </c>
      <c r="D173">
        <v>28.1</v>
      </c>
      <c r="E173">
        <v>28.658766</v>
      </c>
      <c r="F173">
        <v>38.592053999999997</v>
      </c>
      <c r="G173">
        <v>38.450000000000003</v>
      </c>
      <c r="H173">
        <v>38.789988000000001</v>
      </c>
      <c r="I173">
        <v>39.166666999999997</v>
      </c>
      <c r="J173">
        <v>35.833547000000003</v>
      </c>
      <c r="K173">
        <v>36.716918999999997</v>
      </c>
      <c r="L173">
        <v>30.774999999999999</v>
      </c>
      <c r="M173">
        <v>36.450000000000003</v>
      </c>
      <c r="N173">
        <v>20.324712000000002</v>
      </c>
      <c r="O173">
        <v>20.770786000000001</v>
      </c>
      <c r="P173">
        <v>41.178994000000003</v>
      </c>
      <c r="Q173">
        <v>19.934533999999999</v>
      </c>
      <c r="R173">
        <v>17.636600000000001</v>
      </c>
      <c r="S173">
        <v>37.359032999999997</v>
      </c>
      <c r="T173">
        <v>46.333333000000003</v>
      </c>
      <c r="U173">
        <v>29.068805999999999</v>
      </c>
      <c r="V173">
        <v>41.866982999999998</v>
      </c>
      <c r="W173">
        <v>28.534746999999999</v>
      </c>
      <c r="X173">
        <v>38.222458000000003</v>
      </c>
      <c r="Y173">
        <v>38.241667</v>
      </c>
      <c r="Z173">
        <v>40.859709000000002</v>
      </c>
      <c r="AA173">
        <v>41</v>
      </c>
    </row>
    <row r="174" spans="1:27" x14ac:dyDescent="0.2">
      <c r="A174">
        <v>29.125</v>
      </c>
      <c r="B174">
        <v>28.886111</v>
      </c>
      <c r="C174">
        <v>35.875</v>
      </c>
      <c r="D174">
        <v>29.263888999999999</v>
      </c>
      <c r="E174">
        <v>28.733377000000001</v>
      </c>
      <c r="F174">
        <v>39.415278000000001</v>
      </c>
      <c r="G174">
        <v>38.024444000000003</v>
      </c>
      <c r="H174">
        <v>38.916936</v>
      </c>
      <c r="I174">
        <v>39.057043</v>
      </c>
      <c r="J174">
        <v>30.421175999999999</v>
      </c>
      <c r="K174">
        <v>36.912748000000001</v>
      </c>
      <c r="L174">
        <v>32.666666999999997</v>
      </c>
      <c r="M174">
        <v>36.816667000000002</v>
      </c>
      <c r="N174">
        <v>17.470723</v>
      </c>
      <c r="O174">
        <v>41.714123000000001</v>
      </c>
      <c r="P174">
        <v>43.085087000000001</v>
      </c>
      <c r="Q174">
        <v>41.554273000000002</v>
      </c>
      <c r="R174">
        <v>42.033723000000002</v>
      </c>
      <c r="S174">
        <v>37.301105999999997</v>
      </c>
      <c r="T174">
        <v>45.967053999999997</v>
      </c>
      <c r="U174">
        <v>40.017232</v>
      </c>
      <c r="V174">
        <v>39.890723999999999</v>
      </c>
      <c r="W174">
        <v>29.585556</v>
      </c>
      <c r="X174">
        <v>38.292684999999999</v>
      </c>
      <c r="Y174">
        <v>38.127415999999997</v>
      </c>
      <c r="Z174">
        <v>41.15</v>
      </c>
      <c r="AA174">
        <v>41.223255000000002</v>
      </c>
    </row>
    <row r="175" spans="1:27" x14ac:dyDescent="0.2">
      <c r="A175">
        <v>31.696826999999999</v>
      </c>
      <c r="B175">
        <v>29.183333000000001</v>
      </c>
      <c r="C175">
        <v>29.449915000000001</v>
      </c>
      <c r="D175">
        <v>30.386111</v>
      </c>
      <c r="E175">
        <v>28.925336999999999</v>
      </c>
      <c r="F175">
        <v>37.164507</v>
      </c>
      <c r="G175">
        <v>35.35</v>
      </c>
      <c r="H175">
        <v>38.475000000000001</v>
      </c>
      <c r="I175">
        <v>37.9</v>
      </c>
      <c r="J175">
        <v>37.466667000000001</v>
      </c>
      <c r="K175">
        <v>36.950000000000003</v>
      </c>
      <c r="L175">
        <v>32.658377999999999</v>
      </c>
      <c r="M175">
        <v>38.263514999999998</v>
      </c>
      <c r="N175">
        <v>17.598943999999999</v>
      </c>
      <c r="O175">
        <v>20.074083000000002</v>
      </c>
      <c r="P175">
        <v>42.933332999999998</v>
      </c>
      <c r="Q175">
        <v>40.651144000000002</v>
      </c>
      <c r="R175">
        <v>41.988402000000001</v>
      </c>
      <c r="S175">
        <v>31.833461</v>
      </c>
      <c r="T175">
        <v>46.1</v>
      </c>
      <c r="U175">
        <v>41.978347999999997</v>
      </c>
      <c r="V175">
        <v>39.169545999999997</v>
      </c>
      <c r="W175">
        <v>28.840909</v>
      </c>
      <c r="X175">
        <v>38.264470000000003</v>
      </c>
      <c r="Y175">
        <v>38.222458000000003</v>
      </c>
      <c r="Z175">
        <v>41.868403999999998</v>
      </c>
      <c r="AA175">
        <v>40.910308999999998</v>
      </c>
    </row>
    <row r="176" spans="1:27" x14ac:dyDescent="0.2">
      <c r="A176">
        <v>29.094619000000002</v>
      </c>
      <c r="B176">
        <v>29.201667</v>
      </c>
      <c r="C176">
        <v>29.356631</v>
      </c>
      <c r="D176">
        <v>30.412320999999999</v>
      </c>
      <c r="E176">
        <v>28.881637999999999</v>
      </c>
      <c r="F176">
        <v>38.596553999999998</v>
      </c>
      <c r="G176">
        <v>35.283332999999999</v>
      </c>
      <c r="H176">
        <v>38.627294999999997</v>
      </c>
      <c r="I176">
        <v>38.474493000000002</v>
      </c>
      <c r="J176">
        <v>37.466667000000001</v>
      </c>
      <c r="K176">
        <v>36.634447999999999</v>
      </c>
      <c r="L176">
        <v>38.716667000000001</v>
      </c>
      <c r="M176">
        <v>30.683433999999998</v>
      </c>
      <c r="N176">
        <v>18.613768</v>
      </c>
      <c r="O176">
        <v>20.033332999999999</v>
      </c>
      <c r="P176">
        <v>43.070908000000003</v>
      </c>
      <c r="Q176">
        <v>40.890278000000002</v>
      </c>
      <c r="R176">
        <v>37.933332999999998</v>
      </c>
      <c r="S176">
        <v>37.391309</v>
      </c>
      <c r="T176">
        <v>45.980772999999999</v>
      </c>
      <c r="U176">
        <v>46.537419</v>
      </c>
      <c r="V176">
        <v>29.068805999999999</v>
      </c>
      <c r="W176">
        <v>41.866982999999998</v>
      </c>
      <c r="X176">
        <v>40.279238999999997</v>
      </c>
      <c r="Y176">
        <v>38.188127000000001</v>
      </c>
      <c r="Z176">
        <v>38.745659000000003</v>
      </c>
      <c r="AA176">
        <v>40.859709000000002</v>
      </c>
    </row>
    <row r="177" spans="1:27" x14ac:dyDescent="0.2">
      <c r="A177">
        <v>29.233391999999998</v>
      </c>
      <c r="B177">
        <v>30.8</v>
      </c>
      <c r="C177">
        <v>29.318536000000002</v>
      </c>
      <c r="D177">
        <v>30.45</v>
      </c>
      <c r="E177">
        <v>36.041885999999998</v>
      </c>
      <c r="F177">
        <v>37.181944000000001</v>
      </c>
      <c r="G177">
        <v>37.9</v>
      </c>
      <c r="H177">
        <v>38.369982999999998</v>
      </c>
      <c r="I177">
        <v>37.746254</v>
      </c>
      <c r="J177">
        <v>39.35</v>
      </c>
      <c r="K177">
        <v>37.049999999999997</v>
      </c>
      <c r="L177">
        <v>36.092421999999999</v>
      </c>
      <c r="M177">
        <v>37.866945000000001</v>
      </c>
      <c r="N177">
        <v>30.578077</v>
      </c>
      <c r="O177">
        <v>20.113961</v>
      </c>
      <c r="P177">
        <v>19.816935999999998</v>
      </c>
      <c r="Q177">
        <v>32.530833000000001</v>
      </c>
      <c r="R177">
        <v>38.105238999999997</v>
      </c>
      <c r="S177">
        <v>20.854800999999998</v>
      </c>
      <c r="T177">
        <v>46.75</v>
      </c>
      <c r="U177">
        <v>46.333333000000003</v>
      </c>
      <c r="V177">
        <v>40.017232</v>
      </c>
      <c r="W177">
        <v>39.890723999999999</v>
      </c>
      <c r="X177">
        <v>40.398505999999998</v>
      </c>
      <c r="Y177">
        <v>38.292684999999999</v>
      </c>
      <c r="Z177">
        <v>38.322820999999998</v>
      </c>
      <c r="AA177">
        <v>41.15</v>
      </c>
    </row>
    <row r="178" spans="1:27" x14ac:dyDescent="0.2">
      <c r="A178">
        <v>30.666667</v>
      </c>
      <c r="B178">
        <v>28.966667000000001</v>
      </c>
      <c r="C178">
        <v>29.416730000000001</v>
      </c>
      <c r="D178">
        <v>30.5</v>
      </c>
      <c r="E178">
        <v>39.919079000000004</v>
      </c>
      <c r="F178">
        <v>37.375588</v>
      </c>
      <c r="G178">
        <v>39.077469000000001</v>
      </c>
      <c r="H178">
        <v>38.670048000000001</v>
      </c>
      <c r="I178">
        <v>30.801389</v>
      </c>
      <c r="J178">
        <v>39.166666999999997</v>
      </c>
      <c r="K178">
        <v>37.114373000000001</v>
      </c>
      <c r="L178">
        <v>36.006104999999998</v>
      </c>
      <c r="M178">
        <v>30.866772999999998</v>
      </c>
      <c r="N178">
        <v>30.267654</v>
      </c>
      <c r="O178">
        <v>21.347244</v>
      </c>
      <c r="P178">
        <v>19.756827000000001</v>
      </c>
      <c r="Q178">
        <v>32.696389000000003</v>
      </c>
      <c r="R178">
        <v>41.472560999999999</v>
      </c>
      <c r="S178">
        <v>19.629421000000001</v>
      </c>
      <c r="T178">
        <v>30.500088000000002</v>
      </c>
      <c r="U178">
        <v>45.967053999999997</v>
      </c>
      <c r="V178">
        <v>41.978347999999997</v>
      </c>
      <c r="W178">
        <v>39.169545999999997</v>
      </c>
      <c r="X178">
        <v>40.433987999999999</v>
      </c>
      <c r="Y178">
        <v>38.264470000000003</v>
      </c>
      <c r="Z178">
        <v>38.552557999999998</v>
      </c>
      <c r="AA178">
        <v>41.868403999999998</v>
      </c>
    </row>
    <row r="179" spans="1:27" x14ac:dyDescent="0.2">
      <c r="A179">
        <v>29.556111000000001</v>
      </c>
      <c r="B179">
        <v>30.274999999999999</v>
      </c>
      <c r="C179">
        <v>23.722014000000001</v>
      </c>
      <c r="D179">
        <v>30.45</v>
      </c>
      <c r="E179">
        <v>30.283332999999999</v>
      </c>
      <c r="F179">
        <v>28.112500000000001</v>
      </c>
      <c r="G179">
        <v>39.333333000000003</v>
      </c>
      <c r="H179">
        <v>38.516925999999998</v>
      </c>
      <c r="I179">
        <v>38.816932999999999</v>
      </c>
      <c r="J179">
        <v>39.057043</v>
      </c>
      <c r="K179">
        <v>36.941687999999999</v>
      </c>
      <c r="L179">
        <v>36.454464999999999</v>
      </c>
      <c r="M179">
        <v>30.416761000000001</v>
      </c>
      <c r="N179">
        <v>30.450089999999999</v>
      </c>
      <c r="O179">
        <v>20.237503</v>
      </c>
      <c r="P179">
        <v>19.449943999999999</v>
      </c>
      <c r="Q179">
        <v>19.912061999999999</v>
      </c>
      <c r="R179">
        <v>19.934533999999999</v>
      </c>
      <c r="S179">
        <v>17.636600000000001</v>
      </c>
      <c r="T179">
        <v>37.359032999999997</v>
      </c>
      <c r="U179">
        <v>46.1</v>
      </c>
      <c r="V179">
        <v>46.537419</v>
      </c>
      <c r="W179">
        <v>29.068805999999999</v>
      </c>
      <c r="X179">
        <v>40.392147000000001</v>
      </c>
      <c r="Y179">
        <v>40.279238999999997</v>
      </c>
      <c r="Z179">
        <v>38.138713000000003</v>
      </c>
      <c r="AA179">
        <v>38.745659000000003</v>
      </c>
    </row>
    <row r="180" spans="1:27" x14ac:dyDescent="0.2">
      <c r="A180">
        <v>30.620597</v>
      </c>
      <c r="B180">
        <v>29.125</v>
      </c>
      <c r="C180">
        <v>31.641667000000002</v>
      </c>
      <c r="D180">
        <v>30.515881</v>
      </c>
      <c r="E180">
        <v>28.1</v>
      </c>
      <c r="F180">
        <v>28.894579</v>
      </c>
      <c r="G180">
        <v>38.316389000000001</v>
      </c>
      <c r="H180">
        <v>38.677900000000001</v>
      </c>
      <c r="I180">
        <v>38.720851000000003</v>
      </c>
      <c r="J180">
        <v>37.9</v>
      </c>
      <c r="K180">
        <v>38.575000000000003</v>
      </c>
      <c r="L180">
        <v>36.373623000000002</v>
      </c>
      <c r="M180">
        <v>30.230989999999998</v>
      </c>
      <c r="N180">
        <v>30.396198999999999</v>
      </c>
      <c r="O180">
        <v>20.052778</v>
      </c>
      <c r="P180">
        <v>20.816388</v>
      </c>
      <c r="Q180">
        <v>41.178994000000003</v>
      </c>
      <c r="R180">
        <v>41.554273000000002</v>
      </c>
      <c r="S180">
        <v>42.033723000000002</v>
      </c>
      <c r="T180">
        <v>37.301105999999997</v>
      </c>
      <c r="U180">
        <v>45.980772999999999</v>
      </c>
      <c r="V180">
        <v>46.333333000000003</v>
      </c>
      <c r="W180">
        <v>40.017232</v>
      </c>
      <c r="X180">
        <v>28.534746999999999</v>
      </c>
      <c r="Y180">
        <v>40.398505999999998</v>
      </c>
      <c r="Z180">
        <v>38.241667</v>
      </c>
      <c r="AA180">
        <v>38.322820999999998</v>
      </c>
    </row>
    <row r="181" spans="1:27" x14ac:dyDescent="0.2">
      <c r="A181">
        <v>29.36673</v>
      </c>
      <c r="B181">
        <v>29.094619000000002</v>
      </c>
      <c r="C181">
        <v>31.35</v>
      </c>
      <c r="D181">
        <v>30.748999000000001</v>
      </c>
      <c r="E181">
        <v>29.263888999999999</v>
      </c>
      <c r="F181">
        <v>28.733377000000001</v>
      </c>
      <c r="G181">
        <v>39.543225</v>
      </c>
      <c r="H181">
        <v>38.450000000000003</v>
      </c>
      <c r="I181">
        <v>38.753034999999997</v>
      </c>
      <c r="J181">
        <v>38.474493000000002</v>
      </c>
      <c r="K181">
        <v>38.799999999999997</v>
      </c>
      <c r="L181">
        <v>38.008333</v>
      </c>
      <c r="M181">
        <v>35.933332999999998</v>
      </c>
      <c r="N181">
        <v>38.533636000000001</v>
      </c>
      <c r="O181">
        <v>20.324712000000002</v>
      </c>
      <c r="P181">
        <v>20.770786000000001</v>
      </c>
      <c r="Q181">
        <v>43.085087000000001</v>
      </c>
      <c r="R181">
        <v>40.651144000000002</v>
      </c>
      <c r="S181">
        <v>41.988402000000001</v>
      </c>
      <c r="T181">
        <v>31.833461</v>
      </c>
      <c r="U181">
        <v>46.75</v>
      </c>
      <c r="V181">
        <v>45.967053999999997</v>
      </c>
      <c r="W181">
        <v>41.978347999999997</v>
      </c>
      <c r="X181">
        <v>29.585556</v>
      </c>
      <c r="Y181">
        <v>40.433987999999999</v>
      </c>
      <c r="Z181">
        <v>38.127415999999997</v>
      </c>
      <c r="AA181">
        <v>38.552557999999998</v>
      </c>
    </row>
    <row r="182" spans="1:27" x14ac:dyDescent="0.2">
      <c r="A182">
        <v>32.093308999999998</v>
      </c>
      <c r="B182">
        <v>29.233391999999998</v>
      </c>
      <c r="C182">
        <v>31.55</v>
      </c>
      <c r="D182">
        <v>35.875</v>
      </c>
      <c r="E182">
        <v>30.386111</v>
      </c>
      <c r="F182">
        <v>28.960972999999999</v>
      </c>
      <c r="G182">
        <v>46.2</v>
      </c>
      <c r="H182">
        <v>38.024444000000003</v>
      </c>
      <c r="I182">
        <v>38.789988000000001</v>
      </c>
      <c r="J182">
        <v>37.746254</v>
      </c>
      <c r="K182">
        <v>29.45</v>
      </c>
      <c r="L182">
        <v>36.716918999999997</v>
      </c>
      <c r="M182">
        <v>37.228577999999999</v>
      </c>
      <c r="N182">
        <v>36.250236999999998</v>
      </c>
      <c r="O182">
        <v>17.470723</v>
      </c>
      <c r="P182">
        <v>41.714123000000001</v>
      </c>
      <c r="Q182">
        <v>42.933332999999998</v>
      </c>
      <c r="R182">
        <v>40.890278000000002</v>
      </c>
      <c r="S182">
        <v>37.933332999999998</v>
      </c>
      <c r="T182">
        <v>37.391309</v>
      </c>
      <c r="U182">
        <v>30.500088000000002</v>
      </c>
      <c r="V182">
        <v>46.1</v>
      </c>
      <c r="W182">
        <v>46.537419</v>
      </c>
      <c r="X182">
        <v>28.840909</v>
      </c>
      <c r="Y182">
        <v>40.392147000000001</v>
      </c>
      <c r="Z182">
        <v>38.222458000000003</v>
      </c>
      <c r="AA182">
        <v>38.138713000000003</v>
      </c>
    </row>
    <row r="183" spans="1:27" x14ac:dyDescent="0.2">
      <c r="A183">
        <v>29.14799</v>
      </c>
      <c r="B183">
        <v>30.666667</v>
      </c>
      <c r="C183">
        <v>28.886111</v>
      </c>
      <c r="D183">
        <v>29.449915000000001</v>
      </c>
      <c r="E183">
        <v>30.412320999999999</v>
      </c>
      <c r="F183">
        <v>28.545321999999999</v>
      </c>
      <c r="G183">
        <v>44.780216000000003</v>
      </c>
      <c r="H183">
        <v>35.35</v>
      </c>
      <c r="I183">
        <v>38.916936</v>
      </c>
      <c r="J183">
        <v>30.801389</v>
      </c>
      <c r="K183">
        <v>35.833547000000003</v>
      </c>
      <c r="L183">
        <v>36.912748000000001</v>
      </c>
      <c r="M183">
        <v>36.541666999999997</v>
      </c>
      <c r="N183">
        <v>36.450000000000003</v>
      </c>
      <c r="O183">
        <v>17.598943999999999</v>
      </c>
      <c r="P183">
        <v>20.074083000000002</v>
      </c>
      <c r="Q183">
        <v>43.070908000000003</v>
      </c>
      <c r="R183">
        <v>32.530833000000001</v>
      </c>
      <c r="S183">
        <v>38.105238999999997</v>
      </c>
      <c r="T183">
        <v>20.854800999999998</v>
      </c>
      <c r="U183">
        <v>37.359032999999997</v>
      </c>
      <c r="V183">
        <v>45.980772999999999</v>
      </c>
      <c r="W183">
        <v>46.333333000000003</v>
      </c>
      <c r="X183">
        <v>41.866982999999998</v>
      </c>
      <c r="Y183">
        <v>28.534746999999999</v>
      </c>
      <c r="Z183">
        <v>38.188127000000001</v>
      </c>
      <c r="AA183">
        <v>38.241667</v>
      </c>
    </row>
    <row r="184" spans="1:27" x14ac:dyDescent="0.2">
      <c r="A184">
        <v>29.412631999999999</v>
      </c>
      <c r="B184">
        <v>29.556111000000001</v>
      </c>
      <c r="C184">
        <v>29.183333000000001</v>
      </c>
      <c r="D184">
        <v>29.356631</v>
      </c>
      <c r="E184">
        <v>30.45</v>
      </c>
      <c r="F184">
        <v>28.785406999999999</v>
      </c>
      <c r="G184">
        <v>37.711857000000002</v>
      </c>
      <c r="H184">
        <v>35.283332999999999</v>
      </c>
      <c r="I184">
        <v>38.475000000000001</v>
      </c>
      <c r="J184">
        <v>38.816932999999999</v>
      </c>
      <c r="K184">
        <v>30.421175999999999</v>
      </c>
      <c r="L184">
        <v>36.950000000000003</v>
      </c>
      <c r="M184">
        <v>30.774999999999999</v>
      </c>
      <c r="N184">
        <v>36.816667000000002</v>
      </c>
      <c r="O184">
        <v>18.613768</v>
      </c>
      <c r="P184">
        <v>20.033332999999999</v>
      </c>
      <c r="Q184">
        <v>19.816935999999998</v>
      </c>
      <c r="R184">
        <v>32.696389000000003</v>
      </c>
      <c r="S184">
        <v>41.472560999999999</v>
      </c>
      <c r="T184">
        <v>19.629421000000001</v>
      </c>
      <c r="U184">
        <v>37.301105999999997</v>
      </c>
      <c r="V184">
        <v>46.75</v>
      </c>
      <c r="W184">
        <v>45.967053999999997</v>
      </c>
      <c r="X184">
        <v>39.890723999999999</v>
      </c>
      <c r="Y184">
        <v>29.585556</v>
      </c>
      <c r="Z184">
        <v>38.292684999999999</v>
      </c>
      <c r="AA184">
        <v>38.127415999999997</v>
      </c>
    </row>
    <row r="185" spans="1:27" x14ac:dyDescent="0.2">
      <c r="A185">
        <v>32.396231999999998</v>
      </c>
      <c r="B185">
        <v>30.620597</v>
      </c>
      <c r="C185">
        <v>29.201667</v>
      </c>
      <c r="D185">
        <v>29.318536000000002</v>
      </c>
      <c r="E185">
        <v>30.5</v>
      </c>
      <c r="F185">
        <v>29.080712999999999</v>
      </c>
      <c r="G185">
        <v>37.788857</v>
      </c>
      <c r="H185">
        <v>37.9</v>
      </c>
      <c r="I185">
        <v>38.627294999999997</v>
      </c>
      <c r="J185">
        <v>38.720851000000003</v>
      </c>
      <c r="K185">
        <v>37.466667000000001</v>
      </c>
      <c r="L185">
        <v>36.634447999999999</v>
      </c>
      <c r="M185">
        <v>32.658377999999999</v>
      </c>
      <c r="N185">
        <v>38.263514999999998</v>
      </c>
      <c r="O185">
        <v>30.578077</v>
      </c>
      <c r="P185">
        <v>20.113961</v>
      </c>
      <c r="Q185">
        <v>19.756827000000001</v>
      </c>
      <c r="R185">
        <v>19.912061999999999</v>
      </c>
      <c r="S185">
        <v>19.934533999999999</v>
      </c>
      <c r="T185">
        <v>17.636600000000001</v>
      </c>
      <c r="U185">
        <v>31.833461</v>
      </c>
      <c r="V185">
        <v>30.500088000000002</v>
      </c>
      <c r="W185">
        <v>46.1</v>
      </c>
      <c r="X185">
        <v>39.169545999999997</v>
      </c>
      <c r="Y185">
        <v>28.840909</v>
      </c>
      <c r="Z185">
        <v>38.264470000000003</v>
      </c>
      <c r="AA185">
        <v>38.222458000000003</v>
      </c>
    </row>
    <row r="186" spans="1:27" x14ac:dyDescent="0.2">
      <c r="A186">
        <v>29.291243999999999</v>
      </c>
      <c r="B186">
        <v>29.36673</v>
      </c>
      <c r="C186">
        <v>30.8</v>
      </c>
      <c r="D186">
        <v>29.416730000000001</v>
      </c>
      <c r="E186">
        <v>30.45</v>
      </c>
      <c r="F186">
        <v>29.157765000000001</v>
      </c>
      <c r="G186">
        <v>45.305556000000003</v>
      </c>
      <c r="H186">
        <v>39.077469000000001</v>
      </c>
      <c r="I186">
        <v>38.369982999999998</v>
      </c>
      <c r="J186">
        <v>38.753034999999997</v>
      </c>
      <c r="K186">
        <v>37.466667000000001</v>
      </c>
      <c r="L186">
        <v>37.049999999999997</v>
      </c>
      <c r="M186">
        <v>38.716667000000001</v>
      </c>
      <c r="N186">
        <v>30.683433999999998</v>
      </c>
      <c r="O186">
        <v>30.267654</v>
      </c>
      <c r="P186">
        <v>21.347244</v>
      </c>
      <c r="Q186">
        <v>19.449943999999999</v>
      </c>
      <c r="R186">
        <v>41.178994000000003</v>
      </c>
      <c r="S186">
        <v>41.554273000000002</v>
      </c>
      <c r="T186">
        <v>42.033723000000002</v>
      </c>
      <c r="U186">
        <v>44.560363000000002</v>
      </c>
      <c r="V186">
        <v>37.359032999999997</v>
      </c>
      <c r="W186">
        <v>45.980772999999999</v>
      </c>
      <c r="X186">
        <v>29.068805999999999</v>
      </c>
      <c r="Y186">
        <v>41.866982999999998</v>
      </c>
      <c r="Z186">
        <v>40.279238999999997</v>
      </c>
      <c r="AA186">
        <v>38.188127000000001</v>
      </c>
    </row>
    <row r="187" spans="1:27" x14ac:dyDescent="0.2">
      <c r="A187">
        <v>31.1</v>
      </c>
      <c r="B187">
        <v>32.093308999999998</v>
      </c>
      <c r="C187">
        <v>28.966667000000001</v>
      </c>
      <c r="D187">
        <v>23.722014000000001</v>
      </c>
      <c r="E187">
        <v>30.515881</v>
      </c>
      <c r="F187">
        <v>28.583373999999999</v>
      </c>
      <c r="G187">
        <v>38.592053999999997</v>
      </c>
      <c r="H187">
        <v>39.333333000000003</v>
      </c>
      <c r="I187">
        <v>38.670048000000001</v>
      </c>
      <c r="J187">
        <v>38.789988000000001</v>
      </c>
      <c r="K187">
        <v>39.35</v>
      </c>
      <c r="L187">
        <v>37.114373000000001</v>
      </c>
      <c r="M187">
        <v>36.092421999999999</v>
      </c>
      <c r="N187">
        <v>37.866945000000001</v>
      </c>
      <c r="O187">
        <v>30.450089999999999</v>
      </c>
      <c r="P187">
        <v>20.237503</v>
      </c>
      <c r="Q187">
        <v>20.816388</v>
      </c>
      <c r="R187">
        <v>43.085087000000001</v>
      </c>
      <c r="S187">
        <v>40.651144000000002</v>
      </c>
      <c r="T187">
        <v>41.988402000000001</v>
      </c>
      <c r="U187">
        <v>37.391309</v>
      </c>
      <c r="V187">
        <v>37.301105999999997</v>
      </c>
      <c r="W187">
        <v>46.75</v>
      </c>
      <c r="X187">
        <v>40.017232</v>
      </c>
      <c r="Y187">
        <v>39.890723999999999</v>
      </c>
      <c r="Z187">
        <v>40.398505999999998</v>
      </c>
      <c r="AA187">
        <v>38.292684999999999</v>
      </c>
    </row>
    <row r="188" spans="1:27" x14ac:dyDescent="0.2">
      <c r="A188">
        <v>30.551096999999999</v>
      </c>
      <c r="B188">
        <v>29.14799</v>
      </c>
      <c r="C188">
        <v>30.274999999999999</v>
      </c>
      <c r="D188">
        <v>31.641667000000002</v>
      </c>
      <c r="E188">
        <v>30.748999000000001</v>
      </c>
      <c r="F188">
        <v>28.931894</v>
      </c>
      <c r="G188">
        <v>39.415278000000001</v>
      </c>
      <c r="H188">
        <v>38.316389000000001</v>
      </c>
      <c r="I188">
        <v>38.516925999999998</v>
      </c>
      <c r="J188">
        <v>38.916936</v>
      </c>
      <c r="K188">
        <v>39.166666999999997</v>
      </c>
      <c r="L188">
        <v>36.941687999999999</v>
      </c>
      <c r="M188">
        <v>36.006104999999998</v>
      </c>
      <c r="N188">
        <v>30.866772999999998</v>
      </c>
      <c r="O188">
        <v>30.396198999999999</v>
      </c>
      <c r="P188">
        <v>20.052778</v>
      </c>
      <c r="Q188">
        <v>20.770786000000001</v>
      </c>
      <c r="R188">
        <v>43.019616999999997</v>
      </c>
      <c r="S188">
        <v>40.890278000000002</v>
      </c>
      <c r="T188">
        <v>37.933332999999998</v>
      </c>
      <c r="U188">
        <v>20.854800999999998</v>
      </c>
      <c r="V188">
        <v>31.833461</v>
      </c>
      <c r="W188">
        <v>30.500088000000002</v>
      </c>
      <c r="X188">
        <v>41.978347999999997</v>
      </c>
      <c r="Y188">
        <v>39.169545999999997</v>
      </c>
      <c r="Z188">
        <v>40.433987999999999</v>
      </c>
      <c r="AA188">
        <v>38.264470000000003</v>
      </c>
    </row>
    <row r="189" spans="1:27" x14ac:dyDescent="0.2">
      <c r="A189">
        <v>32.024999999999999</v>
      </c>
      <c r="B189">
        <v>29.412631999999999</v>
      </c>
      <c r="C189">
        <v>29.125</v>
      </c>
      <c r="D189">
        <v>31.35</v>
      </c>
      <c r="E189">
        <v>35.875</v>
      </c>
      <c r="F189">
        <v>28.658766</v>
      </c>
      <c r="G189">
        <v>37.164507</v>
      </c>
      <c r="H189">
        <v>39.543225</v>
      </c>
      <c r="I189">
        <v>38.677900000000001</v>
      </c>
      <c r="J189">
        <v>38.475000000000001</v>
      </c>
      <c r="K189">
        <v>39.057043</v>
      </c>
      <c r="L189">
        <v>38.575000000000003</v>
      </c>
      <c r="M189">
        <v>36.454464999999999</v>
      </c>
      <c r="N189">
        <v>30.416761000000001</v>
      </c>
      <c r="O189">
        <v>38.533636000000001</v>
      </c>
      <c r="P189">
        <v>20.324712000000002</v>
      </c>
      <c r="Q189">
        <v>41.714123000000001</v>
      </c>
      <c r="R189">
        <v>42.933332999999998</v>
      </c>
      <c r="S189">
        <v>32.530833000000001</v>
      </c>
      <c r="T189">
        <v>38.105238999999997</v>
      </c>
      <c r="U189">
        <v>19.629421000000001</v>
      </c>
      <c r="V189">
        <v>44.417017000000001</v>
      </c>
      <c r="W189">
        <v>37.359032999999997</v>
      </c>
      <c r="X189">
        <v>46.537419</v>
      </c>
      <c r="Y189">
        <v>29.068805999999999</v>
      </c>
      <c r="Z189">
        <v>40.392147000000001</v>
      </c>
      <c r="AA189">
        <v>40.279238999999997</v>
      </c>
    </row>
    <row r="190" spans="1:27" x14ac:dyDescent="0.2">
      <c r="A190">
        <v>30.465555999999999</v>
      </c>
      <c r="B190">
        <v>32.396231999999998</v>
      </c>
      <c r="C190">
        <v>29.094619000000002</v>
      </c>
      <c r="D190">
        <v>31.55</v>
      </c>
      <c r="E190">
        <v>29.449915000000001</v>
      </c>
      <c r="F190">
        <v>28.733377000000001</v>
      </c>
      <c r="G190">
        <v>38.596553999999998</v>
      </c>
      <c r="H190">
        <v>46.2</v>
      </c>
      <c r="I190">
        <v>38.450000000000003</v>
      </c>
      <c r="J190">
        <v>38.627294999999997</v>
      </c>
      <c r="K190">
        <v>37.9</v>
      </c>
      <c r="L190">
        <v>38.799999999999997</v>
      </c>
      <c r="M190">
        <v>36.373623000000002</v>
      </c>
      <c r="N190">
        <v>30.230989999999998</v>
      </c>
      <c r="O190">
        <v>36.250236999999998</v>
      </c>
      <c r="P190">
        <v>17.470723</v>
      </c>
      <c r="Q190">
        <v>20.074083000000002</v>
      </c>
      <c r="R190">
        <v>43.070908000000003</v>
      </c>
      <c r="S190">
        <v>32.696389000000003</v>
      </c>
      <c r="T190">
        <v>41.472560999999999</v>
      </c>
      <c r="U190">
        <v>17.636600000000001</v>
      </c>
      <c r="V190">
        <v>44.560363000000002</v>
      </c>
      <c r="W190">
        <v>37.301105999999997</v>
      </c>
      <c r="X190">
        <v>46.333333000000003</v>
      </c>
      <c r="Y190">
        <v>40.017232</v>
      </c>
      <c r="Z190">
        <v>28.534746999999999</v>
      </c>
      <c r="AA190">
        <v>40.398505999999998</v>
      </c>
    </row>
    <row r="191" spans="1:27" x14ac:dyDescent="0.2">
      <c r="A191">
        <v>31.329167000000002</v>
      </c>
      <c r="B191">
        <v>29.291243999999999</v>
      </c>
      <c r="C191">
        <v>29.233391999999998</v>
      </c>
      <c r="D191">
        <v>28.886111</v>
      </c>
      <c r="E191">
        <v>29.356631</v>
      </c>
      <c r="F191">
        <v>28.925336999999999</v>
      </c>
      <c r="G191">
        <v>37.181944000000001</v>
      </c>
      <c r="H191">
        <v>44.780216000000003</v>
      </c>
      <c r="I191">
        <v>38.024444000000003</v>
      </c>
      <c r="J191">
        <v>38.369982999999998</v>
      </c>
      <c r="K191">
        <v>38.474493000000002</v>
      </c>
      <c r="L191">
        <v>29.45</v>
      </c>
      <c r="M191">
        <v>38.008333</v>
      </c>
      <c r="N191">
        <v>35.933332999999998</v>
      </c>
      <c r="O191">
        <v>36.450000000000003</v>
      </c>
      <c r="P191">
        <v>17.598943999999999</v>
      </c>
      <c r="Q191">
        <v>20.033332999999999</v>
      </c>
      <c r="R191">
        <v>19.816935999999998</v>
      </c>
      <c r="S191">
        <v>19.912061999999999</v>
      </c>
      <c r="T191">
        <v>19.934533999999999</v>
      </c>
      <c r="U191">
        <v>42.033723000000002</v>
      </c>
      <c r="V191">
        <v>37.391309</v>
      </c>
      <c r="W191">
        <v>31.833461</v>
      </c>
      <c r="X191">
        <v>45.967053999999997</v>
      </c>
      <c r="Y191">
        <v>41.978347999999997</v>
      </c>
      <c r="Z191">
        <v>29.585556</v>
      </c>
      <c r="AA191">
        <v>40.433987999999999</v>
      </c>
    </row>
    <row r="192" spans="1:27" x14ac:dyDescent="0.2">
      <c r="A192">
        <v>29.616667</v>
      </c>
      <c r="B192">
        <v>31.1</v>
      </c>
      <c r="C192">
        <v>30.666667</v>
      </c>
      <c r="D192">
        <v>29.183333000000001</v>
      </c>
      <c r="E192">
        <v>29.318536000000002</v>
      </c>
      <c r="F192">
        <v>28.881637999999999</v>
      </c>
      <c r="G192">
        <v>37.375588</v>
      </c>
      <c r="H192">
        <v>37.711857000000002</v>
      </c>
      <c r="I192">
        <v>35.35</v>
      </c>
      <c r="J192">
        <v>38.670048000000001</v>
      </c>
      <c r="K192">
        <v>37.746254</v>
      </c>
      <c r="L192">
        <v>35.833547000000003</v>
      </c>
      <c r="M192">
        <v>36.716918999999997</v>
      </c>
      <c r="N192">
        <v>37.228577999999999</v>
      </c>
      <c r="O192">
        <v>36.816667000000002</v>
      </c>
      <c r="P192">
        <v>18.613768</v>
      </c>
      <c r="Q192">
        <v>20.113961</v>
      </c>
      <c r="R192">
        <v>19.756827000000001</v>
      </c>
      <c r="S192">
        <v>41.178994000000003</v>
      </c>
      <c r="T192">
        <v>41.554273000000002</v>
      </c>
      <c r="U192">
        <v>41.988402000000001</v>
      </c>
      <c r="V192">
        <v>20.854800999999998</v>
      </c>
      <c r="W192">
        <v>44.417017000000001</v>
      </c>
      <c r="X192">
        <v>46.1</v>
      </c>
      <c r="Y192">
        <v>46.537419</v>
      </c>
      <c r="Z192">
        <v>28.840909</v>
      </c>
      <c r="AA192">
        <v>40.392147000000001</v>
      </c>
    </row>
    <row r="193" spans="1:27" x14ac:dyDescent="0.2">
      <c r="A193">
        <v>30.165832999999999</v>
      </c>
      <c r="B193">
        <v>30.551096999999999</v>
      </c>
      <c r="C193">
        <v>29.556111000000001</v>
      </c>
      <c r="D193">
        <v>29.201667</v>
      </c>
      <c r="E193">
        <v>29.416730000000001</v>
      </c>
      <c r="F193">
        <v>36.041885999999998</v>
      </c>
      <c r="G193">
        <v>28.112500000000001</v>
      </c>
      <c r="H193">
        <v>37.788857</v>
      </c>
      <c r="I193">
        <v>35.283332999999999</v>
      </c>
      <c r="J193">
        <v>38.516925999999998</v>
      </c>
      <c r="K193">
        <v>30.801389</v>
      </c>
      <c r="L193">
        <v>30.421175999999999</v>
      </c>
      <c r="M193">
        <v>36.912748000000001</v>
      </c>
      <c r="N193">
        <v>36.541666999999997</v>
      </c>
      <c r="O193">
        <v>38.263514999999998</v>
      </c>
      <c r="P193">
        <v>30.578077</v>
      </c>
      <c r="Q193">
        <v>21.347244</v>
      </c>
      <c r="R193">
        <v>19.449943999999999</v>
      </c>
      <c r="S193">
        <v>45.326884999999997</v>
      </c>
      <c r="T193">
        <v>40.651144000000002</v>
      </c>
      <c r="U193">
        <v>37.933332999999998</v>
      </c>
      <c r="V193">
        <v>19.629421000000001</v>
      </c>
      <c r="W193">
        <v>44.560363000000002</v>
      </c>
      <c r="X193">
        <v>45.802795000000003</v>
      </c>
      <c r="Y193">
        <v>46.333333000000003</v>
      </c>
      <c r="Z193">
        <v>41.866982999999998</v>
      </c>
      <c r="AA193">
        <v>28.534746999999999</v>
      </c>
    </row>
    <row r="194" spans="1:27" x14ac:dyDescent="0.2">
      <c r="A194">
        <v>28.533332999999999</v>
      </c>
      <c r="B194">
        <v>32.024999999999999</v>
      </c>
      <c r="C194">
        <v>30.620597</v>
      </c>
      <c r="D194">
        <v>30.8</v>
      </c>
      <c r="E194">
        <v>23.722014000000001</v>
      </c>
      <c r="F194">
        <v>39.919079000000004</v>
      </c>
      <c r="G194">
        <v>28.894579</v>
      </c>
      <c r="H194">
        <v>45.305556000000003</v>
      </c>
      <c r="I194">
        <v>37.9</v>
      </c>
      <c r="J194">
        <v>38.677900000000001</v>
      </c>
      <c r="K194">
        <v>38.816932999999999</v>
      </c>
      <c r="L194">
        <v>37.466667000000001</v>
      </c>
      <c r="M194">
        <v>36.950000000000003</v>
      </c>
      <c r="N194">
        <v>30.774999999999999</v>
      </c>
      <c r="O194">
        <v>30.683433999999998</v>
      </c>
      <c r="P194">
        <v>30.267654</v>
      </c>
      <c r="Q194">
        <v>20.237503</v>
      </c>
      <c r="R194">
        <v>20.816388</v>
      </c>
      <c r="S194">
        <v>43.085087000000001</v>
      </c>
      <c r="T194">
        <v>40.890278000000002</v>
      </c>
      <c r="U194">
        <v>38.105238999999997</v>
      </c>
      <c r="V194">
        <v>17.636600000000001</v>
      </c>
      <c r="W194">
        <v>37.391309</v>
      </c>
      <c r="X194">
        <v>45.980772999999999</v>
      </c>
      <c r="Y194">
        <v>45.967053999999997</v>
      </c>
      <c r="Z194">
        <v>39.890723999999999</v>
      </c>
      <c r="AA194">
        <v>29.585556</v>
      </c>
    </row>
    <row r="195" spans="1:27" x14ac:dyDescent="0.2">
      <c r="A195">
        <v>28.583333</v>
      </c>
      <c r="B195">
        <v>30.465555999999999</v>
      </c>
      <c r="C195">
        <v>29.36673</v>
      </c>
      <c r="D195">
        <v>28.966667000000001</v>
      </c>
      <c r="E195">
        <v>31.641667000000002</v>
      </c>
      <c r="F195">
        <v>30.283332999999999</v>
      </c>
      <c r="G195">
        <v>28.733377000000001</v>
      </c>
      <c r="H195">
        <v>38.592053999999997</v>
      </c>
      <c r="I195">
        <v>39.077469000000001</v>
      </c>
      <c r="J195">
        <v>38.450000000000003</v>
      </c>
      <c r="K195">
        <v>38.720851000000003</v>
      </c>
      <c r="L195">
        <v>37.466667000000001</v>
      </c>
      <c r="M195">
        <v>36.634447999999999</v>
      </c>
      <c r="N195">
        <v>32.658377999999999</v>
      </c>
      <c r="O195">
        <v>37.866945000000001</v>
      </c>
      <c r="P195">
        <v>30.450089999999999</v>
      </c>
      <c r="Q195">
        <v>20.052778</v>
      </c>
      <c r="R195">
        <v>20.770786000000001</v>
      </c>
      <c r="S195">
        <v>43.019616999999997</v>
      </c>
      <c r="T195">
        <v>32.530833000000001</v>
      </c>
      <c r="U195">
        <v>41.472560999999999</v>
      </c>
      <c r="V195">
        <v>42.033723000000002</v>
      </c>
      <c r="W195">
        <v>20.854800999999998</v>
      </c>
      <c r="X195">
        <v>46.75</v>
      </c>
      <c r="Y195">
        <v>46.1</v>
      </c>
      <c r="Z195">
        <v>39.169545999999997</v>
      </c>
      <c r="AA195">
        <v>28.840909</v>
      </c>
    </row>
    <row r="196" spans="1:27" x14ac:dyDescent="0.2">
      <c r="A196">
        <v>38.399642999999998</v>
      </c>
      <c r="B196">
        <v>31.329167000000002</v>
      </c>
      <c r="C196">
        <v>32.093308999999998</v>
      </c>
      <c r="D196">
        <v>30.274999999999999</v>
      </c>
      <c r="E196">
        <v>31.35</v>
      </c>
      <c r="F196">
        <v>28.1</v>
      </c>
      <c r="G196">
        <v>28.960972999999999</v>
      </c>
      <c r="H196">
        <v>39.415278000000001</v>
      </c>
      <c r="I196">
        <v>39.333333000000003</v>
      </c>
      <c r="J196">
        <v>38.024444000000003</v>
      </c>
      <c r="K196">
        <v>38.753034999999997</v>
      </c>
      <c r="L196">
        <v>39.35</v>
      </c>
      <c r="M196">
        <v>37.049999999999997</v>
      </c>
      <c r="N196">
        <v>38.716667000000001</v>
      </c>
      <c r="O196">
        <v>30.866772999999998</v>
      </c>
      <c r="P196">
        <v>30.396198999999999</v>
      </c>
      <c r="Q196">
        <v>20.324712000000002</v>
      </c>
      <c r="R196">
        <v>41.714123000000001</v>
      </c>
      <c r="S196">
        <v>42.933332999999998</v>
      </c>
      <c r="T196">
        <v>32.696389000000003</v>
      </c>
      <c r="U196">
        <v>19.934533999999999</v>
      </c>
      <c r="V196">
        <v>41.988402000000001</v>
      </c>
      <c r="W196">
        <v>19.629421000000001</v>
      </c>
      <c r="X196">
        <v>30.500088000000002</v>
      </c>
      <c r="Y196">
        <v>45.802795000000003</v>
      </c>
      <c r="Z196">
        <v>29.068805999999999</v>
      </c>
      <c r="AA196">
        <v>41.866982999999998</v>
      </c>
    </row>
    <row r="197" spans="1:27" x14ac:dyDescent="0.2">
      <c r="A197">
        <v>30.100079999999998</v>
      </c>
      <c r="B197">
        <v>29.616667</v>
      </c>
      <c r="C197">
        <v>29.14799</v>
      </c>
      <c r="D197">
        <v>29.125</v>
      </c>
      <c r="E197">
        <v>31.55</v>
      </c>
      <c r="F197">
        <v>29.263888999999999</v>
      </c>
      <c r="G197">
        <v>28.545321999999999</v>
      </c>
      <c r="H197">
        <v>37.164507</v>
      </c>
      <c r="I197">
        <v>38.316389000000001</v>
      </c>
      <c r="J197">
        <v>35.35</v>
      </c>
      <c r="K197">
        <v>38.789988000000001</v>
      </c>
      <c r="L197">
        <v>39.166666999999997</v>
      </c>
      <c r="M197">
        <v>37.114373000000001</v>
      </c>
      <c r="N197">
        <v>36.092421999999999</v>
      </c>
      <c r="O197">
        <v>30.416761000000001</v>
      </c>
      <c r="P197">
        <v>38.533636000000001</v>
      </c>
      <c r="Q197">
        <v>17.470723</v>
      </c>
      <c r="R197">
        <v>20.074083000000002</v>
      </c>
      <c r="S197">
        <v>43.070908000000003</v>
      </c>
      <c r="T197">
        <v>19.912061999999999</v>
      </c>
      <c r="U197">
        <v>41.554273000000002</v>
      </c>
      <c r="V197">
        <v>37.933332999999998</v>
      </c>
      <c r="W197">
        <v>17.636600000000001</v>
      </c>
      <c r="X197">
        <v>37.359032999999997</v>
      </c>
      <c r="Y197">
        <v>45.980772999999999</v>
      </c>
      <c r="Z197">
        <v>40.017232</v>
      </c>
      <c r="AA197">
        <v>39.890723999999999</v>
      </c>
    </row>
    <row r="198" spans="1:27" x14ac:dyDescent="0.2">
      <c r="A198">
        <v>31.220576000000001</v>
      </c>
      <c r="B198">
        <v>30.165832999999999</v>
      </c>
      <c r="C198">
        <v>29.412631999999999</v>
      </c>
      <c r="D198">
        <v>29.094619000000002</v>
      </c>
      <c r="E198">
        <v>28.886111</v>
      </c>
      <c r="F198">
        <v>30.386111</v>
      </c>
      <c r="G198">
        <v>28.785406999999999</v>
      </c>
      <c r="H198">
        <v>38.596553999999998</v>
      </c>
      <c r="I198">
        <v>39.543225</v>
      </c>
      <c r="J198">
        <v>35.283332999999999</v>
      </c>
      <c r="K198">
        <v>38.916936</v>
      </c>
      <c r="L198">
        <v>39.057043</v>
      </c>
      <c r="M198">
        <v>38.575000000000003</v>
      </c>
      <c r="N198">
        <v>36.006104999999998</v>
      </c>
      <c r="O198">
        <v>30.230989999999998</v>
      </c>
      <c r="P198">
        <v>36.250236999999998</v>
      </c>
      <c r="Q198">
        <v>17.598943999999999</v>
      </c>
      <c r="R198">
        <v>20.033332999999999</v>
      </c>
      <c r="S198">
        <v>19.816935999999998</v>
      </c>
      <c r="T198">
        <v>41.178994000000003</v>
      </c>
      <c r="U198">
        <v>40.651144000000002</v>
      </c>
      <c r="V198">
        <v>38.105238999999997</v>
      </c>
      <c r="W198">
        <v>42.033723000000002</v>
      </c>
      <c r="X198">
        <v>37.301105999999997</v>
      </c>
      <c r="Y198">
        <v>46.75</v>
      </c>
      <c r="Z198">
        <v>41.978347999999997</v>
      </c>
      <c r="AA198">
        <v>39.169545999999997</v>
      </c>
    </row>
    <row r="199" spans="1:27" x14ac:dyDescent="0.2">
      <c r="A199">
        <v>31.183168999999999</v>
      </c>
      <c r="B199">
        <v>28.533332999999999</v>
      </c>
      <c r="C199">
        <v>32.396231999999998</v>
      </c>
      <c r="D199">
        <v>29.233391999999998</v>
      </c>
      <c r="E199">
        <v>29.183333000000001</v>
      </c>
      <c r="F199">
        <v>30.412320999999999</v>
      </c>
      <c r="G199">
        <v>29.080712999999999</v>
      </c>
      <c r="H199">
        <v>37.181944000000001</v>
      </c>
      <c r="I199">
        <v>46.2</v>
      </c>
      <c r="J199">
        <v>37.9</v>
      </c>
      <c r="K199">
        <v>38.475000000000001</v>
      </c>
      <c r="L199">
        <v>37.9</v>
      </c>
      <c r="M199">
        <v>38.799999999999997</v>
      </c>
      <c r="N199">
        <v>36.454464999999999</v>
      </c>
      <c r="O199">
        <v>35.933332999999998</v>
      </c>
      <c r="P199">
        <v>36.450000000000003</v>
      </c>
      <c r="Q199">
        <v>18.613768</v>
      </c>
      <c r="R199">
        <v>20.113961</v>
      </c>
      <c r="S199">
        <v>19.756827000000001</v>
      </c>
      <c r="T199">
        <v>45.326884999999997</v>
      </c>
      <c r="U199">
        <v>40.890278000000002</v>
      </c>
      <c r="V199">
        <v>41.362715999999999</v>
      </c>
      <c r="W199">
        <v>41.988402000000001</v>
      </c>
      <c r="X199">
        <v>31.833461</v>
      </c>
      <c r="Y199">
        <v>30.500088000000002</v>
      </c>
      <c r="Z199">
        <v>46.537419</v>
      </c>
      <c r="AA199">
        <v>29.068805999999999</v>
      </c>
    </row>
    <row r="200" spans="1:27" x14ac:dyDescent="0.2">
      <c r="A200">
        <v>29.75</v>
      </c>
      <c r="B200">
        <v>28.583333</v>
      </c>
      <c r="C200">
        <v>29.291243999999999</v>
      </c>
      <c r="D200">
        <v>30.666667</v>
      </c>
      <c r="E200">
        <v>29.201667</v>
      </c>
      <c r="F200">
        <v>30.45</v>
      </c>
      <c r="G200">
        <v>29.157765000000001</v>
      </c>
      <c r="H200">
        <v>37.375588</v>
      </c>
      <c r="I200">
        <v>44.780216000000003</v>
      </c>
      <c r="J200">
        <v>39.077469000000001</v>
      </c>
      <c r="K200">
        <v>38.627294999999997</v>
      </c>
      <c r="L200">
        <v>38.474493000000002</v>
      </c>
      <c r="M200">
        <v>29.45</v>
      </c>
      <c r="N200">
        <v>36.373623000000002</v>
      </c>
      <c r="O200">
        <v>37.228577999999999</v>
      </c>
      <c r="P200">
        <v>36.816667000000002</v>
      </c>
      <c r="Q200">
        <v>30.578077</v>
      </c>
      <c r="R200">
        <v>21.347244</v>
      </c>
      <c r="S200">
        <v>19.449943999999999</v>
      </c>
      <c r="T200">
        <v>43.085087000000001</v>
      </c>
      <c r="U200">
        <v>32.530833000000001</v>
      </c>
      <c r="V200">
        <v>41.472560999999999</v>
      </c>
      <c r="W200">
        <v>37.933332999999998</v>
      </c>
      <c r="X200">
        <v>44.417017000000001</v>
      </c>
      <c r="Y200">
        <v>37.359032999999997</v>
      </c>
      <c r="Z200">
        <v>46.333333000000003</v>
      </c>
      <c r="AA200">
        <v>40.017232</v>
      </c>
    </row>
    <row r="201" spans="1:27" x14ac:dyDescent="0.2">
      <c r="A201">
        <v>31.300118000000001</v>
      </c>
      <c r="B201">
        <v>38.399642999999998</v>
      </c>
      <c r="C201">
        <v>31.1</v>
      </c>
      <c r="D201">
        <v>29.556111000000001</v>
      </c>
      <c r="E201">
        <v>30.8</v>
      </c>
      <c r="F201">
        <v>30.5</v>
      </c>
      <c r="G201">
        <v>28.931894</v>
      </c>
      <c r="H201">
        <v>28.112500000000001</v>
      </c>
      <c r="I201">
        <v>37.711857000000002</v>
      </c>
      <c r="J201">
        <v>39.333333000000003</v>
      </c>
      <c r="K201">
        <v>38.369982999999998</v>
      </c>
      <c r="L201">
        <v>37.746254</v>
      </c>
      <c r="M201">
        <v>35.833547000000003</v>
      </c>
      <c r="N201">
        <v>38.008333</v>
      </c>
      <c r="O201">
        <v>36.541666999999997</v>
      </c>
      <c r="P201">
        <v>38.263514999999998</v>
      </c>
      <c r="Q201">
        <v>30.267654</v>
      </c>
      <c r="R201">
        <v>20.237503</v>
      </c>
      <c r="S201">
        <v>20.816388</v>
      </c>
      <c r="T201">
        <v>43.019616999999997</v>
      </c>
      <c r="U201">
        <v>32.6</v>
      </c>
      <c r="V201">
        <v>19.934533999999999</v>
      </c>
      <c r="W201">
        <v>38.105238999999997</v>
      </c>
      <c r="X201">
        <v>44.560363000000002</v>
      </c>
      <c r="Y201">
        <v>37.301105999999997</v>
      </c>
      <c r="Z201">
        <v>45.967053999999997</v>
      </c>
      <c r="AA201">
        <v>41.978347999999997</v>
      </c>
    </row>
    <row r="202" spans="1:27" x14ac:dyDescent="0.2">
      <c r="A202">
        <v>31.229282999999999</v>
      </c>
      <c r="B202">
        <v>30.100079999999998</v>
      </c>
      <c r="C202">
        <v>30.551096999999999</v>
      </c>
      <c r="D202">
        <v>30.620597</v>
      </c>
      <c r="E202">
        <v>28.966667000000001</v>
      </c>
      <c r="F202">
        <v>30.45</v>
      </c>
      <c r="G202">
        <v>28.658766</v>
      </c>
      <c r="H202">
        <v>28.894579</v>
      </c>
      <c r="I202">
        <v>37.788857</v>
      </c>
      <c r="J202">
        <v>38.316389000000001</v>
      </c>
      <c r="K202">
        <v>38.670048000000001</v>
      </c>
      <c r="L202">
        <v>30.801389</v>
      </c>
      <c r="M202">
        <v>30.421175999999999</v>
      </c>
      <c r="N202">
        <v>36.716918999999997</v>
      </c>
      <c r="O202">
        <v>30.774999999999999</v>
      </c>
      <c r="P202">
        <v>30.683433999999998</v>
      </c>
      <c r="Q202">
        <v>30.450089999999999</v>
      </c>
      <c r="R202">
        <v>20.052778</v>
      </c>
      <c r="S202">
        <v>20.770786000000001</v>
      </c>
      <c r="T202">
        <v>42.933332999999998</v>
      </c>
      <c r="U202">
        <v>32.696389000000003</v>
      </c>
      <c r="V202">
        <v>41.554273000000002</v>
      </c>
      <c r="W202">
        <v>41.236569000000003</v>
      </c>
      <c r="X202">
        <v>37.391309</v>
      </c>
      <c r="Y202">
        <v>31.833461</v>
      </c>
      <c r="Z202">
        <v>46.1</v>
      </c>
      <c r="AA202">
        <v>46.537419</v>
      </c>
    </row>
    <row r="203" spans="1:27" x14ac:dyDescent="0.2">
      <c r="A203">
        <v>31.225114999999999</v>
      </c>
      <c r="B203">
        <v>31.220576000000001</v>
      </c>
      <c r="C203">
        <v>32.024999999999999</v>
      </c>
      <c r="D203">
        <v>29.36673</v>
      </c>
      <c r="E203">
        <v>30.274999999999999</v>
      </c>
      <c r="F203">
        <v>30.515881</v>
      </c>
      <c r="G203">
        <v>28.733377000000001</v>
      </c>
      <c r="H203">
        <v>28.733377000000001</v>
      </c>
      <c r="I203">
        <v>45.305556000000003</v>
      </c>
      <c r="J203">
        <v>39.543225</v>
      </c>
      <c r="K203">
        <v>38.516925999999998</v>
      </c>
      <c r="L203">
        <v>38.816932999999999</v>
      </c>
      <c r="M203">
        <v>37.466667000000001</v>
      </c>
      <c r="N203">
        <v>36.912748000000001</v>
      </c>
      <c r="O203">
        <v>32.658377999999999</v>
      </c>
      <c r="P203">
        <v>37.866945000000001</v>
      </c>
      <c r="Q203">
        <v>38.533636000000001</v>
      </c>
      <c r="R203">
        <v>20.324712000000002</v>
      </c>
      <c r="S203">
        <v>41.714123000000001</v>
      </c>
      <c r="T203">
        <v>43.070908000000003</v>
      </c>
      <c r="U203">
        <v>19.912061999999999</v>
      </c>
      <c r="V203">
        <v>40.651144000000002</v>
      </c>
      <c r="W203">
        <v>41.362715999999999</v>
      </c>
      <c r="X203">
        <v>20.854800999999998</v>
      </c>
      <c r="Y203">
        <v>44.417017000000001</v>
      </c>
      <c r="Z203">
        <v>45.802795000000003</v>
      </c>
      <c r="AA203">
        <v>46.333333000000003</v>
      </c>
    </row>
    <row r="204" spans="1:27" x14ac:dyDescent="0.2">
      <c r="A204">
        <v>37.799999999999997</v>
      </c>
      <c r="B204">
        <v>31.183168999999999</v>
      </c>
      <c r="C204">
        <v>30.465555999999999</v>
      </c>
      <c r="D204">
        <v>32.093308999999998</v>
      </c>
      <c r="E204">
        <v>29.125</v>
      </c>
      <c r="F204">
        <v>30.748999000000001</v>
      </c>
      <c r="G204">
        <v>28.925336999999999</v>
      </c>
      <c r="H204">
        <v>28.960972999999999</v>
      </c>
      <c r="I204">
        <v>38.592053999999997</v>
      </c>
      <c r="J204">
        <v>46.2</v>
      </c>
      <c r="K204">
        <v>38.677900000000001</v>
      </c>
      <c r="L204">
        <v>38.720851000000003</v>
      </c>
      <c r="M204">
        <v>37.466667000000001</v>
      </c>
      <c r="N204">
        <v>36.950000000000003</v>
      </c>
      <c r="O204">
        <v>38.716667000000001</v>
      </c>
      <c r="P204">
        <v>30.866772999999998</v>
      </c>
      <c r="Q204">
        <v>36.250236999999998</v>
      </c>
      <c r="R204">
        <v>17.470723</v>
      </c>
      <c r="S204">
        <v>20.074083000000002</v>
      </c>
      <c r="T204">
        <v>19.816935999999998</v>
      </c>
      <c r="U204">
        <v>41.178994000000003</v>
      </c>
      <c r="V204">
        <v>40.890278000000002</v>
      </c>
      <c r="W204">
        <v>41.472560999999999</v>
      </c>
      <c r="X204">
        <v>19.629421000000001</v>
      </c>
      <c r="Y204">
        <v>44.560363000000002</v>
      </c>
      <c r="Z204">
        <v>45.980772999999999</v>
      </c>
      <c r="AA204">
        <v>45.967053999999997</v>
      </c>
    </row>
    <row r="205" spans="1:27" x14ac:dyDescent="0.2">
      <c r="A205">
        <v>38</v>
      </c>
      <c r="B205">
        <v>29.75</v>
      </c>
      <c r="C205">
        <v>31.329167000000002</v>
      </c>
      <c r="D205">
        <v>29.14799</v>
      </c>
      <c r="E205">
        <v>29.094619000000002</v>
      </c>
      <c r="F205">
        <v>35.875</v>
      </c>
      <c r="G205">
        <v>28.881637999999999</v>
      </c>
      <c r="H205">
        <v>28.545321999999999</v>
      </c>
      <c r="I205">
        <v>39.415278000000001</v>
      </c>
      <c r="J205">
        <v>44.780216000000003</v>
      </c>
      <c r="K205">
        <v>38.450000000000003</v>
      </c>
      <c r="L205">
        <v>38.753034999999997</v>
      </c>
      <c r="M205">
        <v>39.35</v>
      </c>
      <c r="N205">
        <v>36.634447999999999</v>
      </c>
      <c r="O205">
        <v>36.092421999999999</v>
      </c>
      <c r="P205">
        <v>30.416761000000001</v>
      </c>
      <c r="Q205">
        <v>36.450000000000003</v>
      </c>
      <c r="R205">
        <v>17.598943999999999</v>
      </c>
      <c r="S205">
        <v>20.033332999999999</v>
      </c>
      <c r="T205">
        <v>19.756827000000001</v>
      </c>
      <c r="U205">
        <v>45.326884999999997</v>
      </c>
      <c r="V205">
        <v>32.791666999999997</v>
      </c>
      <c r="W205">
        <v>44.167020000000001</v>
      </c>
      <c r="X205">
        <v>17.636600000000001</v>
      </c>
      <c r="Y205">
        <v>37.391309</v>
      </c>
      <c r="Z205">
        <v>46.75</v>
      </c>
      <c r="AA205">
        <v>46.1</v>
      </c>
    </row>
    <row r="206" spans="1:27" x14ac:dyDescent="0.2">
      <c r="A206">
        <v>37.543323999999998</v>
      </c>
      <c r="B206">
        <v>31.300118000000001</v>
      </c>
      <c r="C206">
        <v>29.616667</v>
      </c>
      <c r="D206">
        <v>29.412631999999999</v>
      </c>
      <c r="E206">
        <v>29.233391999999998</v>
      </c>
      <c r="F206">
        <v>29.449915000000001</v>
      </c>
      <c r="G206">
        <v>36.041885999999998</v>
      </c>
      <c r="H206">
        <v>28.785406999999999</v>
      </c>
      <c r="I206">
        <v>37.164507</v>
      </c>
      <c r="J206">
        <v>37.711857000000002</v>
      </c>
      <c r="K206">
        <v>38.024444000000003</v>
      </c>
      <c r="L206">
        <v>38.789988000000001</v>
      </c>
      <c r="M206">
        <v>39.166666999999997</v>
      </c>
      <c r="N206">
        <v>37.049999999999997</v>
      </c>
      <c r="O206">
        <v>36.006104999999998</v>
      </c>
      <c r="P206">
        <v>35.933332999999998</v>
      </c>
      <c r="Q206">
        <v>36.816667000000002</v>
      </c>
      <c r="R206">
        <v>18.613768</v>
      </c>
      <c r="S206">
        <v>20.113961</v>
      </c>
      <c r="T206">
        <v>19.449943999999999</v>
      </c>
      <c r="U206">
        <v>43.085087000000001</v>
      </c>
      <c r="V206">
        <v>32.530833000000001</v>
      </c>
      <c r="W206">
        <v>19.934533999999999</v>
      </c>
      <c r="X206">
        <v>42.033723000000002</v>
      </c>
      <c r="Y206">
        <v>20.854800999999998</v>
      </c>
      <c r="Z206">
        <v>30.500088000000002</v>
      </c>
      <c r="AA206">
        <v>45.802795000000003</v>
      </c>
    </row>
    <row r="207" spans="1:27" x14ac:dyDescent="0.2">
      <c r="A207">
        <v>37.483333000000002</v>
      </c>
      <c r="B207">
        <v>31.229282999999999</v>
      </c>
      <c r="C207">
        <v>30.165832999999999</v>
      </c>
      <c r="D207">
        <v>32.396231999999998</v>
      </c>
      <c r="E207">
        <v>30.666667</v>
      </c>
      <c r="F207">
        <v>29.356631</v>
      </c>
      <c r="G207">
        <v>39.919079000000004</v>
      </c>
      <c r="H207">
        <v>29.080712999999999</v>
      </c>
      <c r="I207">
        <v>37.181944000000001</v>
      </c>
      <c r="J207">
        <v>37.788857</v>
      </c>
      <c r="K207">
        <v>35.35</v>
      </c>
      <c r="L207">
        <v>38.916936</v>
      </c>
      <c r="M207">
        <v>39.057043</v>
      </c>
      <c r="N207">
        <v>37.114373000000001</v>
      </c>
      <c r="O207">
        <v>36.454464999999999</v>
      </c>
      <c r="P207">
        <v>37.228577999999999</v>
      </c>
      <c r="Q207">
        <v>38.263514999999998</v>
      </c>
      <c r="R207">
        <v>30.578077</v>
      </c>
      <c r="S207">
        <v>21.347244</v>
      </c>
      <c r="T207">
        <v>20.816388</v>
      </c>
      <c r="U207">
        <v>43.019616999999997</v>
      </c>
      <c r="V207">
        <v>32.6</v>
      </c>
      <c r="W207">
        <v>41.554273000000002</v>
      </c>
      <c r="X207">
        <v>41.988402000000001</v>
      </c>
      <c r="Y207">
        <v>19.629421000000001</v>
      </c>
      <c r="Z207">
        <v>37.359032999999997</v>
      </c>
      <c r="AA207">
        <v>45.980772999999999</v>
      </c>
    </row>
    <row r="208" spans="1:27" x14ac:dyDescent="0.2">
      <c r="A208">
        <v>37.866667</v>
      </c>
      <c r="B208">
        <v>31.225114999999999</v>
      </c>
      <c r="C208">
        <v>28.533332999999999</v>
      </c>
      <c r="D208">
        <v>29.291243999999999</v>
      </c>
      <c r="E208">
        <v>29.556111000000001</v>
      </c>
      <c r="F208">
        <v>29.318536000000002</v>
      </c>
      <c r="G208">
        <v>30.283332999999999</v>
      </c>
      <c r="H208">
        <v>29.157765000000001</v>
      </c>
      <c r="I208">
        <v>37.375588</v>
      </c>
      <c r="J208">
        <v>45.305556000000003</v>
      </c>
      <c r="K208">
        <v>35.283332999999999</v>
      </c>
      <c r="L208">
        <v>38.475000000000001</v>
      </c>
      <c r="M208">
        <v>37.9</v>
      </c>
      <c r="N208">
        <v>38.575000000000003</v>
      </c>
      <c r="O208">
        <v>36.373623000000002</v>
      </c>
      <c r="P208">
        <v>36.541666999999997</v>
      </c>
      <c r="Q208">
        <v>30.683433999999998</v>
      </c>
      <c r="R208">
        <v>30.267654</v>
      </c>
      <c r="S208">
        <v>20.237503</v>
      </c>
      <c r="T208">
        <v>20.770786000000001</v>
      </c>
      <c r="U208">
        <v>42.933332999999998</v>
      </c>
      <c r="V208">
        <v>32.696389000000003</v>
      </c>
      <c r="W208">
        <v>40.651144000000002</v>
      </c>
      <c r="X208">
        <v>37.933332999999998</v>
      </c>
      <c r="Y208">
        <v>17.636600000000001</v>
      </c>
      <c r="Z208">
        <v>37.301105999999997</v>
      </c>
      <c r="AA208">
        <v>46.75</v>
      </c>
    </row>
    <row r="209" spans="1:27" x14ac:dyDescent="0.2">
      <c r="A209">
        <v>37.916666999999997</v>
      </c>
      <c r="B209">
        <v>37.799999999999997</v>
      </c>
      <c r="C209">
        <v>28.583333</v>
      </c>
      <c r="D209">
        <v>31.1</v>
      </c>
      <c r="E209">
        <v>30.620597</v>
      </c>
      <c r="F209">
        <v>29.416730000000001</v>
      </c>
      <c r="G209">
        <v>28.1</v>
      </c>
      <c r="H209">
        <v>28.931894</v>
      </c>
      <c r="I209">
        <v>28.112500000000001</v>
      </c>
      <c r="J209">
        <v>38.592053999999997</v>
      </c>
      <c r="K209">
        <v>37.9</v>
      </c>
      <c r="L209">
        <v>38.627294999999997</v>
      </c>
      <c r="M209">
        <v>38.474493000000002</v>
      </c>
      <c r="N209">
        <v>38.799999999999997</v>
      </c>
      <c r="O209">
        <v>38.008333</v>
      </c>
      <c r="P209">
        <v>30.774999999999999</v>
      </c>
      <c r="Q209">
        <v>37.866945000000001</v>
      </c>
      <c r="R209">
        <v>30.450089999999999</v>
      </c>
      <c r="S209">
        <v>20.052778</v>
      </c>
      <c r="T209">
        <v>41.714123000000001</v>
      </c>
      <c r="U209">
        <v>43.070908000000003</v>
      </c>
      <c r="V209">
        <v>19.912061999999999</v>
      </c>
      <c r="W209">
        <v>40.890278000000002</v>
      </c>
      <c r="X209">
        <v>38.105238999999997</v>
      </c>
      <c r="Y209">
        <v>42.033723000000002</v>
      </c>
      <c r="Z209">
        <v>31.833461</v>
      </c>
      <c r="AA209">
        <v>30.500088000000002</v>
      </c>
    </row>
    <row r="210" spans="1:27" x14ac:dyDescent="0.2">
      <c r="A210">
        <v>38.069400000000002</v>
      </c>
      <c r="B210">
        <v>38</v>
      </c>
      <c r="C210">
        <v>38.399642999999998</v>
      </c>
      <c r="D210">
        <v>30.551096999999999</v>
      </c>
      <c r="E210">
        <v>29.36673</v>
      </c>
      <c r="F210">
        <v>23.722014000000001</v>
      </c>
      <c r="G210">
        <v>29.263888999999999</v>
      </c>
      <c r="H210">
        <v>28.658766</v>
      </c>
      <c r="I210">
        <v>28.894579</v>
      </c>
      <c r="J210">
        <v>39.415278000000001</v>
      </c>
      <c r="K210">
        <v>39.077469000000001</v>
      </c>
      <c r="L210">
        <v>38.369982999999998</v>
      </c>
      <c r="M210">
        <v>37.746254</v>
      </c>
      <c r="N210">
        <v>29.45</v>
      </c>
      <c r="O210">
        <v>36.716918999999997</v>
      </c>
      <c r="P210">
        <v>32.658377999999999</v>
      </c>
      <c r="Q210">
        <v>30.866772999999998</v>
      </c>
      <c r="R210">
        <v>38.533636000000001</v>
      </c>
      <c r="S210">
        <v>20.324712000000002</v>
      </c>
      <c r="T210">
        <v>20.074083000000002</v>
      </c>
      <c r="U210">
        <v>19.816935999999998</v>
      </c>
      <c r="V210">
        <v>41.178994000000003</v>
      </c>
      <c r="W210">
        <v>32.791666999999997</v>
      </c>
      <c r="X210">
        <v>41.236569000000003</v>
      </c>
      <c r="Y210">
        <v>42.116582000000001</v>
      </c>
      <c r="Z210">
        <v>44.417017000000001</v>
      </c>
      <c r="AA210">
        <v>37.359032999999997</v>
      </c>
    </row>
    <row r="211" spans="1:27" x14ac:dyDescent="0.2">
      <c r="A211">
        <v>37.799999999999997</v>
      </c>
      <c r="B211">
        <v>37.543323999999998</v>
      </c>
      <c r="C211">
        <v>30.100079999999998</v>
      </c>
      <c r="D211">
        <v>32.024999999999999</v>
      </c>
      <c r="E211">
        <v>32.093308999999998</v>
      </c>
      <c r="F211">
        <v>31.641667000000002</v>
      </c>
      <c r="G211">
        <v>30.386111</v>
      </c>
      <c r="H211">
        <v>28.733377000000001</v>
      </c>
      <c r="I211">
        <v>28.733377000000001</v>
      </c>
      <c r="J211">
        <v>37.164507</v>
      </c>
      <c r="K211">
        <v>39.333333000000003</v>
      </c>
      <c r="L211">
        <v>38.670048000000001</v>
      </c>
      <c r="M211">
        <v>30.801389</v>
      </c>
      <c r="N211">
        <v>35.833547000000003</v>
      </c>
      <c r="O211">
        <v>36.912748000000001</v>
      </c>
      <c r="P211">
        <v>38.716667000000001</v>
      </c>
      <c r="Q211">
        <v>30.416761000000001</v>
      </c>
      <c r="R211">
        <v>36.250236999999998</v>
      </c>
      <c r="S211">
        <v>17.470723</v>
      </c>
      <c r="T211">
        <v>20.033332999999999</v>
      </c>
      <c r="U211">
        <v>19.756827000000001</v>
      </c>
      <c r="V211">
        <v>45.326884999999997</v>
      </c>
      <c r="W211">
        <v>32.530833000000001</v>
      </c>
      <c r="X211">
        <v>41.362715999999999</v>
      </c>
      <c r="Y211">
        <v>41.988402000000001</v>
      </c>
      <c r="Z211">
        <v>44.560363000000002</v>
      </c>
      <c r="AA211">
        <v>37.301105999999997</v>
      </c>
    </row>
    <row r="212" spans="1:27" x14ac:dyDescent="0.2">
      <c r="A212">
        <v>37.010832999999998</v>
      </c>
      <c r="B212">
        <v>37.483333000000002</v>
      </c>
      <c r="C212">
        <v>31.220576000000001</v>
      </c>
      <c r="D212">
        <v>30.465555999999999</v>
      </c>
      <c r="E212">
        <v>29.14799</v>
      </c>
      <c r="F212">
        <v>31.35</v>
      </c>
      <c r="G212">
        <v>30.412320999999999</v>
      </c>
      <c r="H212">
        <v>28.925336999999999</v>
      </c>
      <c r="I212">
        <v>28.960972999999999</v>
      </c>
      <c r="J212">
        <v>37.181944000000001</v>
      </c>
      <c r="K212">
        <v>38.316389000000001</v>
      </c>
      <c r="L212">
        <v>38.516925999999998</v>
      </c>
      <c r="M212">
        <v>38.816932999999999</v>
      </c>
      <c r="N212">
        <v>30.421175999999999</v>
      </c>
      <c r="O212">
        <v>36.950000000000003</v>
      </c>
      <c r="P212">
        <v>36.092421999999999</v>
      </c>
      <c r="Q212">
        <v>35.933332999999998</v>
      </c>
      <c r="R212">
        <v>36.450000000000003</v>
      </c>
      <c r="S212">
        <v>17.598943999999999</v>
      </c>
      <c r="T212">
        <v>20.113961</v>
      </c>
      <c r="U212">
        <v>19.449943999999999</v>
      </c>
      <c r="V212">
        <v>43.085087000000001</v>
      </c>
      <c r="W212">
        <v>32.6</v>
      </c>
      <c r="X212">
        <v>41.472560999999999</v>
      </c>
      <c r="Y212">
        <v>37.933332999999998</v>
      </c>
      <c r="Z212">
        <v>37.391309</v>
      </c>
      <c r="AA212">
        <v>31.833461</v>
      </c>
    </row>
    <row r="213" spans="1:27" x14ac:dyDescent="0.2">
      <c r="A213">
        <v>37.833333000000003</v>
      </c>
      <c r="B213">
        <v>37.866667</v>
      </c>
      <c r="C213">
        <v>31.183168999999999</v>
      </c>
      <c r="D213">
        <v>31.329167000000002</v>
      </c>
      <c r="E213">
        <v>29.412631999999999</v>
      </c>
      <c r="F213">
        <v>31.55</v>
      </c>
      <c r="G213">
        <v>30.45</v>
      </c>
      <c r="H213">
        <v>28.881637999999999</v>
      </c>
      <c r="I213">
        <v>28.785406999999999</v>
      </c>
      <c r="J213">
        <v>37.375588</v>
      </c>
      <c r="K213">
        <v>39.543225</v>
      </c>
      <c r="L213">
        <v>38.677900000000001</v>
      </c>
      <c r="M213">
        <v>38.720851000000003</v>
      </c>
      <c r="N213">
        <v>37.466667000000001</v>
      </c>
      <c r="O213">
        <v>36.634447999999999</v>
      </c>
      <c r="P213">
        <v>36.006104999999998</v>
      </c>
      <c r="Q213">
        <v>37.228577999999999</v>
      </c>
      <c r="R213">
        <v>36.816667000000002</v>
      </c>
      <c r="S213">
        <v>18.613768</v>
      </c>
      <c r="T213">
        <v>21.347244</v>
      </c>
      <c r="U213">
        <v>20.816388</v>
      </c>
      <c r="V213">
        <v>43.019616999999997</v>
      </c>
      <c r="W213">
        <v>32.696389000000003</v>
      </c>
      <c r="X213">
        <v>44.167020000000001</v>
      </c>
      <c r="Y213">
        <v>38.105238999999997</v>
      </c>
      <c r="Z213">
        <v>20.854800999999998</v>
      </c>
      <c r="AA213">
        <v>43.321750000000002</v>
      </c>
    </row>
    <row r="214" spans="1:27" x14ac:dyDescent="0.2">
      <c r="A214">
        <v>37.75</v>
      </c>
      <c r="B214">
        <v>37.916666999999997</v>
      </c>
      <c r="C214">
        <v>29.75</v>
      </c>
      <c r="D214">
        <v>29.616667</v>
      </c>
      <c r="E214">
        <v>32.396231999999998</v>
      </c>
      <c r="F214">
        <v>28.886111</v>
      </c>
      <c r="G214">
        <v>30.5</v>
      </c>
      <c r="H214">
        <v>36.041885999999998</v>
      </c>
      <c r="I214">
        <v>29.080712999999999</v>
      </c>
      <c r="J214">
        <v>28.112500000000001</v>
      </c>
      <c r="K214">
        <v>46.2</v>
      </c>
      <c r="L214">
        <v>38.450000000000003</v>
      </c>
      <c r="M214">
        <v>38.753034999999997</v>
      </c>
      <c r="N214">
        <v>37.466667000000001</v>
      </c>
      <c r="O214">
        <v>37.049999999999997</v>
      </c>
      <c r="P214">
        <v>36.454464999999999</v>
      </c>
      <c r="Q214">
        <v>36.541666999999997</v>
      </c>
      <c r="R214">
        <v>38.263514999999998</v>
      </c>
      <c r="S214">
        <v>30.578077</v>
      </c>
      <c r="T214">
        <v>20.237503</v>
      </c>
      <c r="U214">
        <v>20.770786000000001</v>
      </c>
      <c r="V214">
        <v>42.933332999999998</v>
      </c>
      <c r="W214">
        <v>19.912061999999999</v>
      </c>
      <c r="X214">
        <v>19.934533999999999</v>
      </c>
      <c r="Y214">
        <v>41.236569000000003</v>
      </c>
      <c r="Z214">
        <v>19.629421000000001</v>
      </c>
      <c r="AA214">
        <v>44.417017000000001</v>
      </c>
    </row>
    <row r="215" spans="1:27" x14ac:dyDescent="0.2">
      <c r="A215">
        <v>38.115968000000002</v>
      </c>
      <c r="B215">
        <v>38.069400000000002</v>
      </c>
      <c r="C215">
        <v>31.300118000000001</v>
      </c>
      <c r="D215">
        <v>30.165832999999999</v>
      </c>
      <c r="E215">
        <v>29.291243999999999</v>
      </c>
      <c r="F215">
        <v>29.183333000000001</v>
      </c>
      <c r="G215">
        <v>30.45</v>
      </c>
      <c r="H215">
        <v>39.919079000000004</v>
      </c>
      <c r="I215">
        <v>28.931894</v>
      </c>
      <c r="J215">
        <v>28.733377000000001</v>
      </c>
      <c r="K215">
        <v>44.780216000000003</v>
      </c>
      <c r="L215">
        <v>38.024444000000003</v>
      </c>
      <c r="M215">
        <v>38.789988000000001</v>
      </c>
      <c r="N215">
        <v>39.35</v>
      </c>
      <c r="O215">
        <v>37.114373000000001</v>
      </c>
      <c r="P215">
        <v>36.373623000000002</v>
      </c>
      <c r="Q215">
        <v>30.774999999999999</v>
      </c>
      <c r="R215">
        <v>30.683433999999998</v>
      </c>
      <c r="S215">
        <v>30.267654</v>
      </c>
      <c r="T215">
        <v>20.052778</v>
      </c>
      <c r="U215">
        <v>41.714123000000001</v>
      </c>
      <c r="V215">
        <v>43.070908000000003</v>
      </c>
      <c r="W215">
        <v>41.178994000000003</v>
      </c>
      <c r="X215">
        <v>41.554273000000002</v>
      </c>
      <c r="Y215">
        <v>41.362715999999999</v>
      </c>
      <c r="Z215">
        <v>17.636600000000001</v>
      </c>
      <c r="AA215">
        <v>44.65</v>
      </c>
    </row>
    <row r="216" spans="1:27" x14ac:dyDescent="0.2">
      <c r="A216">
        <v>37.185533</v>
      </c>
      <c r="B216">
        <v>37.799999999999997</v>
      </c>
      <c r="C216">
        <v>31.229282999999999</v>
      </c>
      <c r="D216">
        <v>28.533332999999999</v>
      </c>
      <c r="E216">
        <v>31.1</v>
      </c>
      <c r="F216">
        <v>29.201667</v>
      </c>
      <c r="G216">
        <v>30.515881</v>
      </c>
      <c r="H216">
        <v>30.283332999999999</v>
      </c>
      <c r="I216">
        <v>28.658766</v>
      </c>
      <c r="J216">
        <v>28.960972999999999</v>
      </c>
      <c r="K216">
        <v>37.711857000000002</v>
      </c>
      <c r="L216">
        <v>35.35</v>
      </c>
      <c r="M216">
        <v>38.916936</v>
      </c>
      <c r="N216">
        <v>39.166666999999997</v>
      </c>
      <c r="O216">
        <v>38.575000000000003</v>
      </c>
      <c r="P216">
        <v>38.008333</v>
      </c>
      <c r="Q216">
        <v>32.658377999999999</v>
      </c>
      <c r="R216">
        <v>37.866945000000001</v>
      </c>
      <c r="S216">
        <v>30.450089999999999</v>
      </c>
      <c r="T216">
        <v>20.324712000000002</v>
      </c>
      <c r="U216">
        <v>20.074083000000002</v>
      </c>
      <c r="V216">
        <v>19.816935999999998</v>
      </c>
      <c r="W216">
        <v>45.326884999999997</v>
      </c>
      <c r="X216">
        <v>40.651144000000002</v>
      </c>
      <c r="Y216">
        <v>41.472560999999999</v>
      </c>
      <c r="Z216">
        <v>42.033723000000002</v>
      </c>
      <c r="AA216">
        <v>44.560363000000002</v>
      </c>
    </row>
    <row r="217" spans="1:27" x14ac:dyDescent="0.2">
      <c r="A217">
        <v>37.416666999999997</v>
      </c>
      <c r="B217">
        <v>37.010832999999998</v>
      </c>
      <c r="C217">
        <v>31.225114999999999</v>
      </c>
      <c r="D217">
        <v>28.583333</v>
      </c>
      <c r="E217">
        <v>30.551096999999999</v>
      </c>
      <c r="F217">
        <v>30.8</v>
      </c>
      <c r="G217">
        <v>30.748999000000001</v>
      </c>
      <c r="H217">
        <v>28.1</v>
      </c>
      <c r="I217">
        <v>28.733377000000001</v>
      </c>
      <c r="J217">
        <v>28.785406999999999</v>
      </c>
      <c r="K217">
        <v>37.788857</v>
      </c>
      <c r="L217">
        <v>35.283332999999999</v>
      </c>
      <c r="M217">
        <v>38.475000000000001</v>
      </c>
      <c r="N217">
        <v>39.057043</v>
      </c>
      <c r="O217">
        <v>38.799999999999997</v>
      </c>
      <c r="P217">
        <v>36.716918999999997</v>
      </c>
      <c r="Q217">
        <v>38.716667000000001</v>
      </c>
      <c r="R217">
        <v>30.866772999999998</v>
      </c>
      <c r="S217">
        <v>38.533636000000001</v>
      </c>
      <c r="T217">
        <v>17.470723</v>
      </c>
      <c r="U217">
        <v>20.033332999999999</v>
      </c>
      <c r="V217">
        <v>19.756827000000001</v>
      </c>
      <c r="W217">
        <v>43.085087000000001</v>
      </c>
      <c r="X217">
        <v>40.890278000000002</v>
      </c>
      <c r="Y217">
        <v>44.167020000000001</v>
      </c>
      <c r="Z217">
        <v>42.116582000000001</v>
      </c>
      <c r="AA217">
        <v>37.391309</v>
      </c>
    </row>
    <row r="218" spans="1:27" x14ac:dyDescent="0.2">
      <c r="A218">
        <v>37.200000000000003</v>
      </c>
      <c r="B218">
        <v>37.833333000000003</v>
      </c>
      <c r="C218">
        <v>37.799999999999997</v>
      </c>
      <c r="D218">
        <v>38.399642999999998</v>
      </c>
      <c r="E218">
        <v>32.024999999999999</v>
      </c>
      <c r="F218">
        <v>28.966667000000001</v>
      </c>
      <c r="G218">
        <v>35.875</v>
      </c>
      <c r="H218">
        <v>29.263888999999999</v>
      </c>
      <c r="I218">
        <v>28.925336999999999</v>
      </c>
      <c r="J218">
        <v>29.080712999999999</v>
      </c>
      <c r="K218">
        <v>45.305556000000003</v>
      </c>
      <c r="L218">
        <v>37.9</v>
      </c>
      <c r="M218">
        <v>38.627294999999997</v>
      </c>
      <c r="N218">
        <v>37.9</v>
      </c>
      <c r="O218">
        <v>29.45</v>
      </c>
      <c r="P218">
        <v>36.912748000000001</v>
      </c>
      <c r="Q218">
        <v>36.092421999999999</v>
      </c>
      <c r="R218">
        <v>30.416761000000001</v>
      </c>
      <c r="S218">
        <v>36.250236999999998</v>
      </c>
      <c r="T218">
        <v>17.598943999999999</v>
      </c>
      <c r="U218">
        <v>20.113961</v>
      </c>
      <c r="V218">
        <v>19.449943999999999</v>
      </c>
      <c r="W218">
        <v>43.019616999999997</v>
      </c>
      <c r="X218">
        <v>32.791666999999997</v>
      </c>
      <c r="Y218">
        <v>19.934533999999999</v>
      </c>
      <c r="Z218">
        <v>41.988402000000001</v>
      </c>
      <c r="AA218">
        <v>20.854800999999998</v>
      </c>
    </row>
    <row r="219" spans="1:27" x14ac:dyDescent="0.2">
      <c r="A219">
        <v>37.551811999999998</v>
      </c>
      <c r="B219">
        <v>37.75</v>
      </c>
      <c r="C219">
        <v>37.543323999999998</v>
      </c>
      <c r="D219">
        <v>30.100079999999998</v>
      </c>
      <c r="E219">
        <v>30.465555999999999</v>
      </c>
      <c r="F219">
        <v>30.274999999999999</v>
      </c>
      <c r="G219">
        <v>29.356631</v>
      </c>
      <c r="H219">
        <v>30.386111</v>
      </c>
      <c r="I219">
        <v>28.881637999999999</v>
      </c>
      <c r="J219">
        <v>28.931894</v>
      </c>
      <c r="K219">
        <v>38.592053999999997</v>
      </c>
      <c r="L219">
        <v>39.077469000000001</v>
      </c>
      <c r="M219">
        <v>38.369982999999998</v>
      </c>
      <c r="N219">
        <v>38.474493000000002</v>
      </c>
      <c r="O219">
        <v>35.833547000000003</v>
      </c>
      <c r="P219">
        <v>36.950000000000003</v>
      </c>
      <c r="Q219">
        <v>36.006104999999998</v>
      </c>
      <c r="R219">
        <v>35.933332999999998</v>
      </c>
      <c r="S219">
        <v>36.450000000000003</v>
      </c>
      <c r="T219">
        <v>18.613768</v>
      </c>
      <c r="U219">
        <v>21.347244</v>
      </c>
      <c r="V219">
        <v>20.816388</v>
      </c>
      <c r="W219">
        <v>42.933332999999998</v>
      </c>
      <c r="X219">
        <v>32.530833000000001</v>
      </c>
      <c r="Y219">
        <v>41.554273000000002</v>
      </c>
      <c r="Z219">
        <v>37.933332999999998</v>
      </c>
      <c r="AA219">
        <v>19.629421000000001</v>
      </c>
    </row>
    <row r="220" spans="1:27" x14ac:dyDescent="0.2">
      <c r="A220">
        <v>37.514789999999998</v>
      </c>
      <c r="B220">
        <v>38.115968000000002</v>
      </c>
      <c r="C220">
        <v>37.483333000000002</v>
      </c>
      <c r="D220">
        <v>31.220576000000001</v>
      </c>
      <c r="E220">
        <v>31.329167000000002</v>
      </c>
      <c r="F220">
        <v>29.125</v>
      </c>
      <c r="G220">
        <v>29.318536000000002</v>
      </c>
      <c r="H220">
        <v>30.412320999999999</v>
      </c>
      <c r="I220">
        <v>36.041885999999998</v>
      </c>
      <c r="J220">
        <v>28.658766</v>
      </c>
      <c r="K220">
        <v>39.415278000000001</v>
      </c>
      <c r="L220">
        <v>39.333333000000003</v>
      </c>
      <c r="M220">
        <v>38.670048000000001</v>
      </c>
      <c r="N220">
        <v>37.746254</v>
      </c>
      <c r="O220">
        <v>30.421175999999999</v>
      </c>
      <c r="P220">
        <v>36.634447999999999</v>
      </c>
      <c r="Q220">
        <v>36.454464999999999</v>
      </c>
      <c r="R220">
        <v>37.228577999999999</v>
      </c>
      <c r="S220">
        <v>36.816667000000002</v>
      </c>
      <c r="T220">
        <v>30.578077</v>
      </c>
      <c r="U220">
        <v>20.237503</v>
      </c>
      <c r="V220">
        <v>20.770786000000001</v>
      </c>
      <c r="W220">
        <v>43.070908000000003</v>
      </c>
      <c r="X220">
        <v>32.6</v>
      </c>
      <c r="Y220">
        <v>40.651144000000002</v>
      </c>
      <c r="Z220">
        <v>38.105238999999997</v>
      </c>
      <c r="AA220">
        <v>17.636600000000001</v>
      </c>
    </row>
    <row r="221" spans="1:27" x14ac:dyDescent="0.2">
      <c r="A221">
        <v>37.9</v>
      </c>
      <c r="B221">
        <v>37.185533</v>
      </c>
      <c r="C221">
        <v>37.866667</v>
      </c>
      <c r="D221">
        <v>31.183168999999999</v>
      </c>
      <c r="E221">
        <v>29.616667</v>
      </c>
      <c r="F221">
        <v>29.094619000000002</v>
      </c>
      <c r="G221">
        <v>29.416730000000001</v>
      </c>
      <c r="H221">
        <v>30.45</v>
      </c>
      <c r="I221">
        <v>39.919079000000004</v>
      </c>
      <c r="J221">
        <v>28.733377000000001</v>
      </c>
      <c r="K221">
        <v>37.164507</v>
      </c>
      <c r="L221">
        <v>38.316389000000001</v>
      </c>
      <c r="M221">
        <v>38.516925999999998</v>
      </c>
      <c r="N221">
        <v>30.801389</v>
      </c>
      <c r="O221">
        <v>37.466667000000001</v>
      </c>
      <c r="P221">
        <v>37.049999999999997</v>
      </c>
      <c r="Q221">
        <v>36.373623000000002</v>
      </c>
      <c r="R221">
        <v>36.541666999999997</v>
      </c>
      <c r="S221">
        <v>38.263514999999998</v>
      </c>
      <c r="T221">
        <v>30.267654</v>
      </c>
      <c r="U221">
        <v>20.052778</v>
      </c>
      <c r="V221">
        <v>41.714123000000001</v>
      </c>
      <c r="W221">
        <v>19.816935999999998</v>
      </c>
      <c r="X221">
        <v>32.696389000000003</v>
      </c>
      <c r="Y221">
        <v>40.890278000000002</v>
      </c>
      <c r="Z221">
        <v>41.236569000000003</v>
      </c>
      <c r="AA221">
        <v>42.033723000000002</v>
      </c>
    </row>
    <row r="222" spans="1:27" x14ac:dyDescent="0.2">
      <c r="A222">
        <v>38.033332999999999</v>
      </c>
      <c r="B222">
        <v>37.416666999999997</v>
      </c>
      <c r="C222">
        <v>37.916666999999997</v>
      </c>
      <c r="D222">
        <v>29.75</v>
      </c>
      <c r="E222">
        <v>30.165832999999999</v>
      </c>
      <c r="F222">
        <v>29.233391999999998</v>
      </c>
      <c r="G222">
        <v>23.722014000000001</v>
      </c>
      <c r="H222">
        <v>30.5</v>
      </c>
      <c r="I222">
        <v>30.283332999999999</v>
      </c>
      <c r="J222">
        <v>28.925336999999999</v>
      </c>
      <c r="K222">
        <v>37.181944000000001</v>
      </c>
      <c r="L222">
        <v>39.543225</v>
      </c>
      <c r="M222">
        <v>38.677900000000001</v>
      </c>
      <c r="N222">
        <v>38.816932999999999</v>
      </c>
      <c r="O222">
        <v>37.466667000000001</v>
      </c>
      <c r="P222">
        <v>37.114373000000001</v>
      </c>
      <c r="Q222">
        <v>38.008333</v>
      </c>
      <c r="R222">
        <v>30.774999999999999</v>
      </c>
      <c r="S222">
        <v>30.683433999999998</v>
      </c>
      <c r="T222">
        <v>30.450089999999999</v>
      </c>
      <c r="U222">
        <v>20.324712000000002</v>
      </c>
      <c r="V222">
        <v>20.074083000000002</v>
      </c>
      <c r="W222">
        <v>19.756827000000001</v>
      </c>
      <c r="X222">
        <v>19.912061999999999</v>
      </c>
      <c r="Y222">
        <v>32.791666999999997</v>
      </c>
      <c r="Z222">
        <v>41.362715999999999</v>
      </c>
      <c r="AA222">
        <v>42.116582000000001</v>
      </c>
    </row>
    <row r="223" spans="1:27" x14ac:dyDescent="0.2">
      <c r="A223">
        <v>37.450000000000003</v>
      </c>
      <c r="B223">
        <v>37.200000000000003</v>
      </c>
      <c r="C223">
        <v>38.069400000000002</v>
      </c>
      <c r="D223">
        <v>31.300118000000001</v>
      </c>
      <c r="E223">
        <v>28.533332999999999</v>
      </c>
      <c r="F223">
        <v>30.666667</v>
      </c>
      <c r="G223">
        <v>31.641667000000002</v>
      </c>
      <c r="H223">
        <v>30.45</v>
      </c>
      <c r="I223">
        <v>28.1</v>
      </c>
      <c r="J223">
        <v>28.881637999999999</v>
      </c>
      <c r="K223">
        <v>37.375588</v>
      </c>
      <c r="L223">
        <v>46.2</v>
      </c>
      <c r="M223">
        <v>38.450000000000003</v>
      </c>
      <c r="N223">
        <v>38.720851000000003</v>
      </c>
      <c r="O223">
        <v>39.35</v>
      </c>
      <c r="P223">
        <v>38.575000000000003</v>
      </c>
      <c r="Q223">
        <v>36.716918999999997</v>
      </c>
      <c r="R223">
        <v>32.658377999999999</v>
      </c>
      <c r="S223">
        <v>37.866945000000001</v>
      </c>
      <c r="T223">
        <v>38.533636000000001</v>
      </c>
      <c r="U223">
        <v>17.470723</v>
      </c>
      <c r="V223">
        <v>20.033332999999999</v>
      </c>
      <c r="W223">
        <v>19.449943999999999</v>
      </c>
      <c r="X223">
        <v>41.178994000000003</v>
      </c>
      <c r="Y223">
        <v>32.530833000000001</v>
      </c>
      <c r="Z223">
        <v>41.472560999999999</v>
      </c>
      <c r="AA223">
        <v>41.988402000000001</v>
      </c>
    </row>
    <row r="224" spans="1:27" x14ac:dyDescent="0.2">
      <c r="A224">
        <v>38.083333000000003</v>
      </c>
      <c r="B224">
        <v>37.551811999999998</v>
      </c>
      <c r="C224">
        <v>37.799999999999997</v>
      </c>
      <c r="D224">
        <v>31.229282999999999</v>
      </c>
      <c r="E224">
        <v>28.583333</v>
      </c>
      <c r="F224">
        <v>29.556111000000001</v>
      </c>
      <c r="G224">
        <v>31.35</v>
      </c>
      <c r="H224">
        <v>30.748999000000001</v>
      </c>
      <c r="I224">
        <v>29.263888999999999</v>
      </c>
      <c r="J224">
        <v>36.041885999999998</v>
      </c>
      <c r="K224">
        <v>28.112500000000001</v>
      </c>
      <c r="L224">
        <v>44.780216000000003</v>
      </c>
      <c r="M224">
        <v>38.024444000000003</v>
      </c>
      <c r="N224">
        <v>38.753034999999997</v>
      </c>
      <c r="O224">
        <v>39.166666999999997</v>
      </c>
      <c r="P224">
        <v>38.799999999999997</v>
      </c>
      <c r="Q224">
        <v>36.912748000000001</v>
      </c>
      <c r="R224">
        <v>38.716667000000001</v>
      </c>
      <c r="S224">
        <v>30.866772999999998</v>
      </c>
      <c r="T224">
        <v>36.250236999999998</v>
      </c>
      <c r="U224">
        <v>17.598943999999999</v>
      </c>
      <c r="V224">
        <v>20.113961</v>
      </c>
      <c r="W224">
        <v>20.816388</v>
      </c>
      <c r="X224">
        <v>45.326884999999997</v>
      </c>
      <c r="Y224">
        <v>32.6</v>
      </c>
      <c r="Z224">
        <v>41.937614000000004</v>
      </c>
      <c r="AA224">
        <v>37.933332999999998</v>
      </c>
    </row>
    <row r="225" spans="1:27" x14ac:dyDescent="0.2">
      <c r="A225">
        <v>37.416666999999997</v>
      </c>
      <c r="B225">
        <v>37.514789999999998</v>
      </c>
      <c r="C225">
        <v>37.010832999999998</v>
      </c>
      <c r="D225">
        <v>31.225114999999999</v>
      </c>
      <c r="E225">
        <v>30.100079999999998</v>
      </c>
      <c r="F225">
        <v>30.620597</v>
      </c>
      <c r="G225">
        <v>31.55</v>
      </c>
      <c r="H225">
        <v>35.875</v>
      </c>
      <c r="I225">
        <v>30.386111</v>
      </c>
      <c r="J225">
        <v>39.919079000000004</v>
      </c>
      <c r="K225">
        <v>28.733377000000001</v>
      </c>
      <c r="L225">
        <v>37.711857000000002</v>
      </c>
      <c r="M225">
        <v>35.35</v>
      </c>
      <c r="N225">
        <v>38.789988000000001</v>
      </c>
      <c r="O225">
        <v>39.057043</v>
      </c>
      <c r="P225">
        <v>29.45</v>
      </c>
      <c r="Q225">
        <v>36.950000000000003</v>
      </c>
      <c r="R225">
        <v>36.092421999999999</v>
      </c>
      <c r="S225">
        <v>30.416761000000001</v>
      </c>
      <c r="T225">
        <v>36.450000000000003</v>
      </c>
      <c r="U225">
        <v>18.613768</v>
      </c>
      <c r="V225">
        <v>21.347244</v>
      </c>
      <c r="W225">
        <v>20.770786000000001</v>
      </c>
      <c r="X225">
        <v>43.085087000000001</v>
      </c>
      <c r="Y225">
        <v>32.696389000000003</v>
      </c>
      <c r="Z225">
        <v>44.167020000000001</v>
      </c>
      <c r="AA225">
        <v>38.105238999999997</v>
      </c>
    </row>
    <row r="226" spans="1:27" x14ac:dyDescent="0.2">
      <c r="A226">
        <v>37.799999999999997</v>
      </c>
      <c r="B226">
        <v>37.9</v>
      </c>
      <c r="C226">
        <v>37.833333000000003</v>
      </c>
      <c r="D226">
        <v>37.799999999999997</v>
      </c>
      <c r="E226">
        <v>31.220576000000001</v>
      </c>
      <c r="F226">
        <v>29.36673</v>
      </c>
      <c r="G226">
        <v>28.886111</v>
      </c>
      <c r="H226">
        <v>29.356631</v>
      </c>
      <c r="I226">
        <v>30.412320999999999</v>
      </c>
      <c r="J226">
        <v>30.283332999999999</v>
      </c>
      <c r="K226">
        <v>28.960972999999999</v>
      </c>
      <c r="L226">
        <v>37.788857</v>
      </c>
      <c r="M226">
        <v>35.283332999999999</v>
      </c>
      <c r="N226">
        <v>38.916936</v>
      </c>
      <c r="O226">
        <v>37.9</v>
      </c>
      <c r="P226">
        <v>35.833547000000003</v>
      </c>
      <c r="Q226">
        <v>36.634447999999999</v>
      </c>
      <c r="R226">
        <v>36.006104999999998</v>
      </c>
      <c r="S226">
        <v>35.933332999999998</v>
      </c>
      <c r="T226">
        <v>36.816667000000002</v>
      </c>
      <c r="U226">
        <v>30.578077</v>
      </c>
      <c r="V226">
        <v>20.237503</v>
      </c>
      <c r="W226">
        <v>41.714123000000001</v>
      </c>
      <c r="X226">
        <v>43.019616999999997</v>
      </c>
      <c r="Y226">
        <v>19.912061999999999</v>
      </c>
      <c r="Z226">
        <v>19.934533999999999</v>
      </c>
      <c r="AA226">
        <v>41.236569000000003</v>
      </c>
    </row>
    <row r="227" spans="1:27" x14ac:dyDescent="0.2">
      <c r="A227">
        <v>37.766666999999998</v>
      </c>
      <c r="B227">
        <v>38.033332999999999</v>
      </c>
      <c r="C227">
        <v>37.75</v>
      </c>
      <c r="D227">
        <v>37.543323999999998</v>
      </c>
      <c r="E227">
        <v>31.183168999999999</v>
      </c>
      <c r="F227">
        <v>32.093308999999998</v>
      </c>
      <c r="G227">
        <v>29.183333000000001</v>
      </c>
      <c r="H227">
        <v>29.318536000000002</v>
      </c>
      <c r="I227">
        <v>30.45</v>
      </c>
      <c r="J227">
        <v>28.1</v>
      </c>
      <c r="K227">
        <v>28.785406999999999</v>
      </c>
      <c r="L227">
        <v>45.305556000000003</v>
      </c>
      <c r="M227">
        <v>37.9</v>
      </c>
      <c r="N227">
        <v>38.475000000000001</v>
      </c>
      <c r="O227">
        <v>38.474493000000002</v>
      </c>
      <c r="P227">
        <v>30.421175999999999</v>
      </c>
      <c r="Q227">
        <v>37.049999999999997</v>
      </c>
      <c r="R227">
        <v>36.454464999999999</v>
      </c>
      <c r="S227">
        <v>37.228577999999999</v>
      </c>
      <c r="T227">
        <v>38.263514999999998</v>
      </c>
      <c r="U227">
        <v>30.267654</v>
      </c>
      <c r="V227">
        <v>20.052778</v>
      </c>
      <c r="W227">
        <v>20.074083000000002</v>
      </c>
      <c r="X227">
        <v>42.933332999999998</v>
      </c>
      <c r="Y227">
        <v>41.178994000000003</v>
      </c>
      <c r="Z227">
        <v>41.554273000000002</v>
      </c>
      <c r="AA227">
        <v>41.362715999999999</v>
      </c>
    </row>
    <row r="228" spans="1:27" x14ac:dyDescent="0.2">
      <c r="A228">
        <v>37.266666999999998</v>
      </c>
      <c r="B228">
        <v>37.450000000000003</v>
      </c>
      <c r="C228">
        <v>38.115968000000002</v>
      </c>
      <c r="D228">
        <v>37.483333000000002</v>
      </c>
      <c r="E228">
        <v>29.75</v>
      </c>
      <c r="F228">
        <v>29.14799</v>
      </c>
      <c r="G228">
        <v>29.201667</v>
      </c>
      <c r="H228">
        <v>29.416730000000001</v>
      </c>
      <c r="I228">
        <v>30.5</v>
      </c>
      <c r="J228">
        <v>29.263888999999999</v>
      </c>
      <c r="K228">
        <v>29.080712999999999</v>
      </c>
      <c r="L228">
        <v>38.592053999999997</v>
      </c>
      <c r="M228">
        <v>39.077469000000001</v>
      </c>
      <c r="N228">
        <v>38.627294999999997</v>
      </c>
      <c r="O228">
        <v>37.746254</v>
      </c>
      <c r="P228">
        <v>37.466667000000001</v>
      </c>
      <c r="Q228">
        <v>37.114373000000001</v>
      </c>
      <c r="R228">
        <v>36.373623000000002</v>
      </c>
      <c r="S228">
        <v>36.541666999999997</v>
      </c>
      <c r="T228">
        <v>30.683433999999998</v>
      </c>
      <c r="U228">
        <v>30.450089999999999</v>
      </c>
      <c r="V228">
        <v>20.324712000000002</v>
      </c>
      <c r="W228">
        <v>20.033332999999999</v>
      </c>
      <c r="X228">
        <v>43.070908000000003</v>
      </c>
      <c r="Y228">
        <v>45.326884999999997</v>
      </c>
      <c r="Z228">
        <v>40.651144000000002</v>
      </c>
      <c r="AA228">
        <v>41.472560999999999</v>
      </c>
    </row>
    <row r="229" spans="1:27" x14ac:dyDescent="0.2">
      <c r="A229">
        <v>37.050224999999998</v>
      </c>
      <c r="B229">
        <v>38.083333000000003</v>
      </c>
      <c r="C229">
        <v>37.185533</v>
      </c>
      <c r="D229">
        <v>37.866667</v>
      </c>
      <c r="E229">
        <v>31.300118000000001</v>
      </c>
      <c r="F229">
        <v>29.412631999999999</v>
      </c>
      <c r="G229">
        <v>30.8</v>
      </c>
      <c r="H229">
        <v>23.722014000000001</v>
      </c>
      <c r="I229">
        <v>30.45</v>
      </c>
      <c r="J229">
        <v>30.386111</v>
      </c>
      <c r="K229">
        <v>28.931894</v>
      </c>
      <c r="L229">
        <v>39.415278000000001</v>
      </c>
      <c r="M229">
        <v>39.333333000000003</v>
      </c>
      <c r="N229">
        <v>38.369982999999998</v>
      </c>
      <c r="O229">
        <v>30.801389</v>
      </c>
      <c r="P229">
        <v>39.35</v>
      </c>
      <c r="Q229">
        <v>38.575000000000003</v>
      </c>
      <c r="R229">
        <v>38.008333</v>
      </c>
      <c r="S229">
        <v>30.774999999999999</v>
      </c>
      <c r="T229">
        <v>37.866945000000001</v>
      </c>
      <c r="U229">
        <v>38.533636000000001</v>
      </c>
      <c r="V229">
        <v>37.465060000000001</v>
      </c>
      <c r="W229">
        <v>20.113961</v>
      </c>
      <c r="X229">
        <v>19.816935999999998</v>
      </c>
      <c r="Y229">
        <v>43.085087000000001</v>
      </c>
      <c r="Z229">
        <v>40.890278000000002</v>
      </c>
      <c r="AA229">
        <v>41.937614000000004</v>
      </c>
    </row>
    <row r="230" spans="1:27" x14ac:dyDescent="0.2">
      <c r="A230">
        <v>37.859037999999998</v>
      </c>
      <c r="B230">
        <v>37.416666999999997</v>
      </c>
      <c r="C230">
        <v>37.416666999999997</v>
      </c>
      <c r="D230">
        <v>37.916666999999997</v>
      </c>
      <c r="E230">
        <v>31.229282999999999</v>
      </c>
      <c r="F230">
        <v>32.396231999999998</v>
      </c>
      <c r="G230">
        <v>28.966667000000001</v>
      </c>
      <c r="H230">
        <v>31.641667000000002</v>
      </c>
      <c r="I230">
        <v>30.748999000000001</v>
      </c>
      <c r="J230">
        <v>30.412320999999999</v>
      </c>
      <c r="K230">
        <v>28.658766</v>
      </c>
      <c r="L230">
        <v>37.164507</v>
      </c>
      <c r="M230">
        <v>38.316389000000001</v>
      </c>
      <c r="N230">
        <v>38.670048000000001</v>
      </c>
      <c r="O230">
        <v>38.816932999999999</v>
      </c>
      <c r="P230">
        <v>39.166666999999997</v>
      </c>
      <c r="Q230">
        <v>38.799999999999997</v>
      </c>
      <c r="R230">
        <v>36.716918999999997</v>
      </c>
      <c r="S230">
        <v>32.658377999999999</v>
      </c>
      <c r="T230">
        <v>30.866772999999998</v>
      </c>
      <c r="U230">
        <v>36.250236999999998</v>
      </c>
      <c r="V230">
        <v>17.470723</v>
      </c>
      <c r="W230">
        <v>21.347244</v>
      </c>
      <c r="X230">
        <v>19.756827000000001</v>
      </c>
      <c r="Y230">
        <v>43.019616999999997</v>
      </c>
      <c r="Z230">
        <v>32.791666999999997</v>
      </c>
      <c r="AA230">
        <v>44.167020000000001</v>
      </c>
    </row>
    <row r="231" spans="1:27" x14ac:dyDescent="0.2">
      <c r="A231">
        <v>37.233333000000002</v>
      </c>
      <c r="B231">
        <v>37.799999999999997</v>
      </c>
      <c r="C231">
        <v>37.200000000000003</v>
      </c>
      <c r="D231">
        <v>38.069400000000002</v>
      </c>
      <c r="E231">
        <v>31.225114999999999</v>
      </c>
      <c r="F231">
        <v>29.291243999999999</v>
      </c>
      <c r="G231">
        <v>30.274999999999999</v>
      </c>
      <c r="H231">
        <v>31.35</v>
      </c>
      <c r="I231">
        <v>35.875</v>
      </c>
      <c r="J231">
        <v>30.45</v>
      </c>
      <c r="K231">
        <v>28.733377000000001</v>
      </c>
      <c r="L231">
        <v>37.181944000000001</v>
      </c>
      <c r="M231">
        <v>39.543225</v>
      </c>
      <c r="N231">
        <v>38.677900000000001</v>
      </c>
      <c r="O231">
        <v>38.753034999999997</v>
      </c>
      <c r="P231">
        <v>39.057043</v>
      </c>
      <c r="Q231">
        <v>29.45</v>
      </c>
      <c r="R231">
        <v>36.912748000000001</v>
      </c>
      <c r="S231">
        <v>38.716667000000001</v>
      </c>
      <c r="T231">
        <v>30.416761000000001</v>
      </c>
      <c r="U231">
        <v>36.450000000000003</v>
      </c>
      <c r="V231">
        <v>17.598943999999999</v>
      </c>
      <c r="W231">
        <v>20.237503</v>
      </c>
      <c r="X231">
        <v>19.449943999999999</v>
      </c>
      <c r="Y231">
        <v>42.933332999999998</v>
      </c>
      <c r="Z231">
        <v>32.530833000000001</v>
      </c>
      <c r="AA231">
        <v>19.934533999999999</v>
      </c>
    </row>
    <row r="232" spans="1:27" x14ac:dyDescent="0.2">
      <c r="A232">
        <v>37.483333000000002</v>
      </c>
      <c r="B232">
        <v>37.766666999999998</v>
      </c>
      <c r="C232">
        <v>37.551811999999998</v>
      </c>
      <c r="D232">
        <v>37.799999999999997</v>
      </c>
      <c r="E232">
        <v>37.543323999999998</v>
      </c>
      <c r="F232">
        <v>31.1</v>
      </c>
      <c r="G232">
        <v>29.125</v>
      </c>
      <c r="H232">
        <v>31.55</v>
      </c>
      <c r="I232">
        <v>29.356631</v>
      </c>
      <c r="J232">
        <v>30.5</v>
      </c>
      <c r="K232">
        <v>28.925336999999999</v>
      </c>
      <c r="L232">
        <v>37.375588</v>
      </c>
      <c r="M232">
        <v>46.2</v>
      </c>
      <c r="N232">
        <v>38.450000000000003</v>
      </c>
      <c r="O232">
        <v>38.789988000000001</v>
      </c>
      <c r="P232">
        <v>37.9</v>
      </c>
      <c r="Q232">
        <v>35.833547000000003</v>
      </c>
      <c r="R232">
        <v>36.950000000000003</v>
      </c>
      <c r="S232">
        <v>36.092421999999999</v>
      </c>
      <c r="T232">
        <v>35.933332999999998</v>
      </c>
      <c r="U232">
        <v>36.816667000000002</v>
      </c>
      <c r="V232">
        <v>18.613768</v>
      </c>
      <c r="W232">
        <v>20.052778</v>
      </c>
      <c r="X232">
        <v>20.816388</v>
      </c>
      <c r="Y232">
        <v>43.070908000000003</v>
      </c>
      <c r="Z232">
        <v>32.6</v>
      </c>
      <c r="AA232">
        <v>41.554273000000002</v>
      </c>
    </row>
    <row r="233" spans="1:27" x14ac:dyDescent="0.2">
      <c r="A233">
        <v>31.233446000000001</v>
      </c>
      <c r="B233">
        <v>37.266666999999998</v>
      </c>
      <c r="C233">
        <v>37.514789999999998</v>
      </c>
      <c r="D233">
        <v>37.010832999999998</v>
      </c>
      <c r="E233">
        <v>37.483333000000002</v>
      </c>
      <c r="F233">
        <v>30.551096999999999</v>
      </c>
      <c r="G233">
        <v>29.094619000000002</v>
      </c>
      <c r="H233">
        <v>28.886111</v>
      </c>
      <c r="I233">
        <v>29.318536000000002</v>
      </c>
      <c r="J233">
        <v>30.45</v>
      </c>
      <c r="K233">
        <v>28.881637999999999</v>
      </c>
      <c r="L233">
        <v>28.112500000000001</v>
      </c>
      <c r="M233">
        <v>44.780216000000003</v>
      </c>
      <c r="N233">
        <v>38.024444000000003</v>
      </c>
      <c r="O233">
        <v>38.916936</v>
      </c>
      <c r="P233">
        <v>38.474493000000002</v>
      </c>
      <c r="Q233">
        <v>30.421175999999999</v>
      </c>
      <c r="R233">
        <v>36.634447999999999</v>
      </c>
      <c r="S233">
        <v>36.006104999999998</v>
      </c>
      <c r="T233">
        <v>37.228577999999999</v>
      </c>
      <c r="U233">
        <v>38.263514999999998</v>
      </c>
      <c r="V233">
        <v>30.578077</v>
      </c>
      <c r="W233">
        <v>20.324712000000002</v>
      </c>
      <c r="X233">
        <v>20.770786000000001</v>
      </c>
      <c r="Y233">
        <v>19.816935999999998</v>
      </c>
      <c r="Z233">
        <v>32.696389000000003</v>
      </c>
      <c r="AA233">
        <v>40.651144000000002</v>
      </c>
    </row>
    <row r="234" spans="1:27" x14ac:dyDescent="0.2">
      <c r="A234">
        <v>46.092419999999997</v>
      </c>
      <c r="B234">
        <v>37.050224999999998</v>
      </c>
      <c r="C234">
        <v>37.9</v>
      </c>
      <c r="D234">
        <v>37.833333000000003</v>
      </c>
      <c r="E234">
        <v>37.866667</v>
      </c>
      <c r="F234">
        <v>32.024999999999999</v>
      </c>
      <c r="G234">
        <v>29.233391999999998</v>
      </c>
      <c r="H234">
        <v>29.183333000000001</v>
      </c>
      <c r="I234">
        <v>29.416730000000001</v>
      </c>
      <c r="J234">
        <v>30.748999000000001</v>
      </c>
      <c r="K234">
        <v>36.041885999999998</v>
      </c>
      <c r="L234">
        <v>28.733377000000001</v>
      </c>
      <c r="M234">
        <v>37.711857000000002</v>
      </c>
      <c r="N234">
        <v>35.35</v>
      </c>
      <c r="O234">
        <v>38.475000000000001</v>
      </c>
      <c r="P234">
        <v>37.746254</v>
      </c>
      <c r="Q234">
        <v>37.466667000000001</v>
      </c>
      <c r="R234">
        <v>37.049999999999997</v>
      </c>
      <c r="S234">
        <v>36.454464999999999</v>
      </c>
      <c r="T234">
        <v>36.541666999999997</v>
      </c>
      <c r="U234">
        <v>30.683433999999998</v>
      </c>
      <c r="V234">
        <v>30.267654</v>
      </c>
      <c r="W234">
        <v>37.465060000000001</v>
      </c>
      <c r="X234">
        <v>41.714123000000001</v>
      </c>
      <c r="Y234">
        <v>19.756827000000001</v>
      </c>
      <c r="Z234">
        <v>19.912061999999999</v>
      </c>
      <c r="AA234">
        <v>40.890278000000002</v>
      </c>
    </row>
    <row r="235" spans="1:27" x14ac:dyDescent="0.2">
      <c r="A235">
        <v>46.271272000000003</v>
      </c>
      <c r="B235">
        <v>37.859037999999998</v>
      </c>
      <c r="C235">
        <v>38.033332999999999</v>
      </c>
      <c r="D235">
        <v>37.75</v>
      </c>
      <c r="E235">
        <v>37.916666999999997</v>
      </c>
      <c r="F235">
        <v>30.465555999999999</v>
      </c>
      <c r="G235">
        <v>30.666667</v>
      </c>
      <c r="H235">
        <v>29.201667</v>
      </c>
      <c r="I235">
        <v>23.722014000000001</v>
      </c>
      <c r="J235">
        <v>35.875</v>
      </c>
      <c r="K235">
        <v>39.919079000000004</v>
      </c>
      <c r="L235">
        <v>28.960972999999999</v>
      </c>
      <c r="M235">
        <v>37.788857</v>
      </c>
      <c r="N235">
        <v>35.283332999999999</v>
      </c>
      <c r="O235">
        <v>38.627294999999997</v>
      </c>
      <c r="P235">
        <v>30.801389</v>
      </c>
      <c r="Q235">
        <v>39.35</v>
      </c>
      <c r="R235">
        <v>37.114373000000001</v>
      </c>
      <c r="S235">
        <v>36.373623000000002</v>
      </c>
      <c r="T235">
        <v>30.774999999999999</v>
      </c>
      <c r="U235">
        <v>37.866945000000001</v>
      </c>
      <c r="V235">
        <v>30.450089999999999</v>
      </c>
      <c r="W235">
        <v>17.470723</v>
      </c>
      <c r="X235">
        <v>20.074083000000002</v>
      </c>
      <c r="Y235">
        <v>19.449943999999999</v>
      </c>
      <c r="Z235">
        <v>41.178994000000003</v>
      </c>
      <c r="AA235">
        <v>32.791666999999997</v>
      </c>
    </row>
    <row r="236" spans="1:27" x14ac:dyDescent="0.2">
      <c r="A236">
        <v>45.850377000000002</v>
      </c>
      <c r="B236">
        <v>37.233333000000002</v>
      </c>
      <c r="C236">
        <v>37.450000000000003</v>
      </c>
      <c r="D236">
        <v>38.115968000000002</v>
      </c>
      <c r="E236">
        <v>38.069400000000002</v>
      </c>
      <c r="F236">
        <v>31.329167000000002</v>
      </c>
      <c r="G236">
        <v>29.556111000000001</v>
      </c>
      <c r="H236">
        <v>30.8</v>
      </c>
      <c r="I236">
        <v>31.641667000000002</v>
      </c>
      <c r="J236">
        <v>29.356631</v>
      </c>
      <c r="K236">
        <v>30.283332999999999</v>
      </c>
      <c r="L236">
        <v>28.785406999999999</v>
      </c>
      <c r="M236">
        <v>45.305556000000003</v>
      </c>
      <c r="N236">
        <v>37.9</v>
      </c>
      <c r="O236">
        <v>38.369982999999998</v>
      </c>
      <c r="P236">
        <v>38.816932999999999</v>
      </c>
      <c r="Q236">
        <v>39.166666999999997</v>
      </c>
      <c r="R236">
        <v>38.575000000000003</v>
      </c>
      <c r="S236">
        <v>38.008333</v>
      </c>
      <c r="T236">
        <v>32.658377999999999</v>
      </c>
      <c r="U236">
        <v>30.866772999999998</v>
      </c>
      <c r="V236">
        <v>38.533636000000001</v>
      </c>
      <c r="W236">
        <v>17.598943999999999</v>
      </c>
      <c r="X236">
        <v>20.033332999999999</v>
      </c>
      <c r="Y236">
        <v>20.816388</v>
      </c>
      <c r="Z236">
        <v>45.326884999999997</v>
      </c>
      <c r="AA236">
        <v>32.530833000000001</v>
      </c>
    </row>
    <row r="237" spans="1:27" x14ac:dyDescent="0.2">
      <c r="A237">
        <v>45.966667000000001</v>
      </c>
      <c r="B237">
        <v>37.483333000000002</v>
      </c>
      <c r="C237">
        <v>38.083333000000003</v>
      </c>
      <c r="D237">
        <v>37.185533</v>
      </c>
      <c r="E237">
        <v>37.799999999999997</v>
      </c>
      <c r="F237">
        <v>29.616667</v>
      </c>
      <c r="G237">
        <v>30.620597</v>
      </c>
      <c r="H237">
        <v>28.966667000000001</v>
      </c>
      <c r="I237">
        <v>31.35</v>
      </c>
      <c r="J237">
        <v>29.318536000000002</v>
      </c>
      <c r="K237">
        <v>28.1</v>
      </c>
      <c r="L237">
        <v>29.080712999999999</v>
      </c>
      <c r="M237">
        <v>38.592053999999997</v>
      </c>
      <c r="N237">
        <v>39.077469000000001</v>
      </c>
      <c r="O237">
        <v>38.670048000000001</v>
      </c>
      <c r="P237">
        <v>38.753034999999997</v>
      </c>
      <c r="Q237">
        <v>39.057043</v>
      </c>
      <c r="R237">
        <v>38.799999999999997</v>
      </c>
      <c r="S237">
        <v>36.716918999999997</v>
      </c>
      <c r="T237">
        <v>38.716667000000001</v>
      </c>
      <c r="U237">
        <v>30.416761000000001</v>
      </c>
      <c r="V237">
        <v>36.250236999999998</v>
      </c>
      <c r="W237">
        <v>18.613768</v>
      </c>
      <c r="X237">
        <v>20.113961</v>
      </c>
      <c r="Y237">
        <v>20.770786000000001</v>
      </c>
      <c r="Z237">
        <v>43.085087000000001</v>
      </c>
      <c r="AA237">
        <v>32.6</v>
      </c>
    </row>
    <row r="238" spans="1:27" x14ac:dyDescent="0.2">
      <c r="A238">
        <v>45.739690000000003</v>
      </c>
      <c r="B238">
        <v>31.233446000000001</v>
      </c>
      <c r="C238">
        <v>37.416666999999997</v>
      </c>
      <c r="D238">
        <v>37.416666999999997</v>
      </c>
      <c r="E238">
        <v>37.010832999999998</v>
      </c>
      <c r="F238">
        <v>30.165832999999999</v>
      </c>
      <c r="G238">
        <v>29.36673</v>
      </c>
      <c r="H238">
        <v>30.274999999999999</v>
      </c>
      <c r="I238">
        <v>31.55</v>
      </c>
      <c r="J238">
        <v>29.416730000000001</v>
      </c>
      <c r="K238">
        <v>29.263888999999999</v>
      </c>
      <c r="L238">
        <v>28.931894</v>
      </c>
      <c r="M238">
        <v>39.415278000000001</v>
      </c>
      <c r="N238">
        <v>39.333333000000003</v>
      </c>
      <c r="O238">
        <v>38.677900000000001</v>
      </c>
      <c r="P238">
        <v>38.789988000000001</v>
      </c>
      <c r="Q238">
        <v>37.9</v>
      </c>
      <c r="R238">
        <v>29.45</v>
      </c>
      <c r="S238">
        <v>36.912748000000001</v>
      </c>
      <c r="T238">
        <v>36.092421999999999</v>
      </c>
      <c r="U238">
        <v>35.933332999999998</v>
      </c>
      <c r="V238">
        <v>36.450000000000003</v>
      </c>
      <c r="W238">
        <v>30.578077</v>
      </c>
      <c r="X238">
        <v>21.347244</v>
      </c>
      <c r="Y238">
        <v>41.714123000000001</v>
      </c>
      <c r="Z238">
        <v>43.019616999999997</v>
      </c>
      <c r="AA238">
        <v>32.696389000000003</v>
      </c>
    </row>
    <row r="239" spans="1:27" x14ac:dyDescent="0.2">
      <c r="A239">
        <v>46.163409999999999</v>
      </c>
      <c r="B239">
        <v>46.092419999999997</v>
      </c>
      <c r="C239">
        <v>37.799999999999997</v>
      </c>
      <c r="D239">
        <v>37.200000000000003</v>
      </c>
      <c r="E239">
        <v>37.833333000000003</v>
      </c>
      <c r="F239">
        <v>28.533332999999999</v>
      </c>
      <c r="G239">
        <v>32.093308999999998</v>
      </c>
      <c r="H239">
        <v>29.125</v>
      </c>
      <c r="I239">
        <v>28.886111</v>
      </c>
      <c r="J239">
        <v>23.722014000000001</v>
      </c>
      <c r="K239">
        <v>30.386111</v>
      </c>
      <c r="L239">
        <v>28.658766</v>
      </c>
      <c r="M239">
        <v>37.164507</v>
      </c>
      <c r="N239">
        <v>38.316389000000001</v>
      </c>
      <c r="O239">
        <v>38.450000000000003</v>
      </c>
      <c r="P239">
        <v>38.916936</v>
      </c>
      <c r="Q239">
        <v>38.474493000000002</v>
      </c>
      <c r="R239">
        <v>35.833547000000003</v>
      </c>
      <c r="S239">
        <v>36.950000000000003</v>
      </c>
      <c r="T239">
        <v>36.006104999999998</v>
      </c>
      <c r="U239">
        <v>37.228577999999999</v>
      </c>
      <c r="V239">
        <v>36.816667000000002</v>
      </c>
      <c r="W239">
        <v>30.267654</v>
      </c>
      <c r="X239">
        <v>20.237503</v>
      </c>
      <c r="Y239">
        <v>20.074083000000002</v>
      </c>
      <c r="Z239">
        <v>42.933332999999998</v>
      </c>
      <c r="AA239">
        <v>19.912061999999999</v>
      </c>
    </row>
    <row r="240" spans="1:27" x14ac:dyDescent="0.2">
      <c r="A240">
        <v>46.283723999999999</v>
      </c>
      <c r="B240">
        <v>46.271272000000003</v>
      </c>
      <c r="C240">
        <v>37.766666999999998</v>
      </c>
      <c r="D240">
        <v>37.551811999999998</v>
      </c>
      <c r="E240">
        <v>37.75</v>
      </c>
      <c r="F240">
        <v>28.583333</v>
      </c>
      <c r="G240">
        <v>29.14799</v>
      </c>
      <c r="H240">
        <v>29.094619000000002</v>
      </c>
      <c r="I240">
        <v>29.183333000000001</v>
      </c>
      <c r="J240">
        <v>31.641667000000002</v>
      </c>
      <c r="K240">
        <v>30.412320999999999</v>
      </c>
      <c r="L240">
        <v>28.733377000000001</v>
      </c>
      <c r="M240">
        <v>37.181944000000001</v>
      </c>
      <c r="N240">
        <v>39.543225</v>
      </c>
      <c r="O240">
        <v>38.024444000000003</v>
      </c>
      <c r="P240">
        <v>38.475000000000001</v>
      </c>
      <c r="Q240">
        <v>37.746254</v>
      </c>
      <c r="R240">
        <v>30.421175999999999</v>
      </c>
      <c r="S240">
        <v>36.634447999999999</v>
      </c>
      <c r="T240">
        <v>36.454464999999999</v>
      </c>
      <c r="U240">
        <v>36.541666999999997</v>
      </c>
      <c r="V240">
        <v>38.263514999999998</v>
      </c>
      <c r="W240">
        <v>30.450089999999999</v>
      </c>
      <c r="X240">
        <v>20.052778</v>
      </c>
      <c r="Y240">
        <v>20.033332999999999</v>
      </c>
      <c r="Z240">
        <v>43.070908000000003</v>
      </c>
      <c r="AA240">
        <v>41.178994000000003</v>
      </c>
    </row>
    <row r="241" spans="1:27" x14ac:dyDescent="0.2">
      <c r="A241">
        <v>45.686039999999998</v>
      </c>
      <c r="B241">
        <v>45.850377000000002</v>
      </c>
      <c r="C241">
        <v>37.266666999999998</v>
      </c>
      <c r="D241">
        <v>37.514789999999998</v>
      </c>
      <c r="E241">
        <v>38.115968000000002</v>
      </c>
      <c r="F241">
        <v>30.100079999999998</v>
      </c>
      <c r="G241">
        <v>29.412631999999999</v>
      </c>
      <c r="H241">
        <v>30.666667</v>
      </c>
      <c r="I241">
        <v>29.201667</v>
      </c>
      <c r="J241">
        <v>31.35</v>
      </c>
      <c r="K241">
        <v>30.5</v>
      </c>
      <c r="L241">
        <v>28.925336999999999</v>
      </c>
      <c r="M241">
        <v>37.375588</v>
      </c>
      <c r="N241">
        <v>46.2</v>
      </c>
      <c r="O241">
        <v>35.35</v>
      </c>
      <c r="P241">
        <v>38.627294999999997</v>
      </c>
      <c r="Q241">
        <v>30.801389</v>
      </c>
      <c r="R241">
        <v>37.466667000000001</v>
      </c>
      <c r="S241">
        <v>37.049999999999997</v>
      </c>
      <c r="T241">
        <v>36.373623000000002</v>
      </c>
      <c r="U241">
        <v>30.774999999999999</v>
      </c>
      <c r="V241">
        <v>30.683433999999998</v>
      </c>
      <c r="W241">
        <v>38.533636000000001</v>
      </c>
      <c r="X241">
        <v>20.324712000000002</v>
      </c>
      <c r="Y241">
        <v>20.113961</v>
      </c>
      <c r="Z241">
        <v>19.816935999999998</v>
      </c>
      <c r="AA241">
        <v>45.326884999999997</v>
      </c>
    </row>
    <row r="242" spans="1:27" x14ac:dyDescent="0.2">
      <c r="A242">
        <v>46.275322000000003</v>
      </c>
      <c r="B242">
        <v>45.966667000000001</v>
      </c>
      <c r="C242">
        <v>37.050224999999998</v>
      </c>
      <c r="D242">
        <v>37.9</v>
      </c>
      <c r="E242">
        <v>37.185533</v>
      </c>
      <c r="F242">
        <v>31.220576000000001</v>
      </c>
      <c r="G242">
        <v>32.396231999999998</v>
      </c>
      <c r="H242">
        <v>29.556111000000001</v>
      </c>
      <c r="I242">
        <v>30.8</v>
      </c>
      <c r="J242">
        <v>31.55</v>
      </c>
      <c r="K242">
        <v>30.45</v>
      </c>
      <c r="L242">
        <v>28.881637999999999</v>
      </c>
      <c r="M242">
        <v>28.112500000000001</v>
      </c>
      <c r="N242">
        <v>44.780216000000003</v>
      </c>
      <c r="O242">
        <v>35.283332999999999</v>
      </c>
      <c r="P242">
        <v>38.369982999999998</v>
      </c>
      <c r="Q242">
        <v>38.816932999999999</v>
      </c>
      <c r="R242">
        <v>39.35</v>
      </c>
      <c r="S242">
        <v>37.114373000000001</v>
      </c>
      <c r="T242">
        <v>38.008333</v>
      </c>
      <c r="U242">
        <v>32.658377999999999</v>
      </c>
      <c r="V242">
        <v>37.866945000000001</v>
      </c>
      <c r="W242">
        <v>36.250236999999998</v>
      </c>
      <c r="X242">
        <v>37.465060000000001</v>
      </c>
      <c r="Y242">
        <v>21.347244</v>
      </c>
      <c r="Z242">
        <v>19.756827000000001</v>
      </c>
      <c r="AA242">
        <v>43.085087000000001</v>
      </c>
    </row>
    <row r="243" spans="1:27" x14ac:dyDescent="0.2">
      <c r="A243">
        <v>45.765577999999998</v>
      </c>
      <c r="B243">
        <v>45.739690000000003</v>
      </c>
      <c r="C243">
        <v>37.859037999999998</v>
      </c>
      <c r="D243">
        <v>38.033332999999999</v>
      </c>
      <c r="E243">
        <v>37.416666999999997</v>
      </c>
      <c r="F243">
        <v>31.183168999999999</v>
      </c>
      <c r="G243">
        <v>29.291243999999999</v>
      </c>
      <c r="H243">
        <v>30.620597</v>
      </c>
      <c r="I243">
        <v>28.966667000000001</v>
      </c>
      <c r="J243">
        <v>28.886111</v>
      </c>
      <c r="K243">
        <v>30.748999000000001</v>
      </c>
      <c r="L243">
        <v>36.041885999999998</v>
      </c>
      <c r="M243">
        <v>28.733377000000001</v>
      </c>
      <c r="N243">
        <v>37.711857000000002</v>
      </c>
      <c r="O243">
        <v>37.9</v>
      </c>
      <c r="P243">
        <v>38.670048000000001</v>
      </c>
      <c r="Q243">
        <v>38.753034999999997</v>
      </c>
      <c r="R243">
        <v>39.166666999999997</v>
      </c>
      <c r="S243">
        <v>38.575000000000003</v>
      </c>
      <c r="T243">
        <v>36.716918999999997</v>
      </c>
      <c r="U243">
        <v>38.716667000000001</v>
      </c>
      <c r="V243">
        <v>30.866772999999998</v>
      </c>
      <c r="W243">
        <v>36.450000000000003</v>
      </c>
      <c r="X243">
        <v>17.470723</v>
      </c>
      <c r="Y243">
        <v>20.237503</v>
      </c>
      <c r="Z243">
        <v>19.449943999999999</v>
      </c>
      <c r="AA243">
        <v>43.019616999999997</v>
      </c>
    </row>
    <row r="244" spans="1:27" x14ac:dyDescent="0.2">
      <c r="A244">
        <v>29.616737000000001</v>
      </c>
      <c r="B244">
        <v>46.163409999999999</v>
      </c>
      <c r="C244">
        <v>37.233333000000002</v>
      </c>
      <c r="D244">
        <v>37.450000000000003</v>
      </c>
      <c r="E244">
        <v>37.200000000000003</v>
      </c>
      <c r="F244">
        <v>29.75</v>
      </c>
      <c r="G244">
        <v>31.1</v>
      </c>
      <c r="H244">
        <v>29.36673</v>
      </c>
      <c r="I244">
        <v>30.274999999999999</v>
      </c>
      <c r="J244">
        <v>29.183333000000001</v>
      </c>
      <c r="K244">
        <v>35.875</v>
      </c>
      <c r="L244">
        <v>39.919079000000004</v>
      </c>
      <c r="M244">
        <v>28.960972999999999</v>
      </c>
      <c r="N244">
        <v>37.788857</v>
      </c>
      <c r="O244">
        <v>39.077469000000001</v>
      </c>
      <c r="P244">
        <v>38.677900000000001</v>
      </c>
      <c r="Q244">
        <v>38.789988000000001</v>
      </c>
      <c r="R244">
        <v>39.057043</v>
      </c>
      <c r="S244">
        <v>38.799999999999997</v>
      </c>
      <c r="T244">
        <v>36.912748000000001</v>
      </c>
      <c r="U244">
        <v>36.092421999999999</v>
      </c>
      <c r="V244">
        <v>30.416761000000001</v>
      </c>
      <c r="W244">
        <v>36.816667000000002</v>
      </c>
      <c r="X244">
        <v>17.598943999999999</v>
      </c>
      <c r="Y244">
        <v>20.052778</v>
      </c>
      <c r="Z244">
        <v>20.816388</v>
      </c>
      <c r="AA244">
        <v>42.933332999999998</v>
      </c>
    </row>
    <row r="245" spans="1:27" x14ac:dyDescent="0.2">
      <c r="A245">
        <v>29.616737000000001</v>
      </c>
      <c r="B245">
        <v>46.283723999999999</v>
      </c>
      <c r="C245">
        <v>37.483333000000002</v>
      </c>
      <c r="D245">
        <v>38.083333000000003</v>
      </c>
      <c r="E245">
        <v>37.551811999999998</v>
      </c>
      <c r="F245">
        <v>31.300118000000001</v>
      </c>
      <c r="G245">
        <v>30.551096999999999</v>
      </c>
      <c r="H245">
        <v>32.093308999999998</v>
      </c>
      <c r="I245">
        <v>29.125</v>
      </c>
      <c r="J245">
        <v>29.201667</v>
      </c>
      <c r="K245">
        <v>29.356631</v>
      </c>
      <c r="L245">
        <v>30.283332999999999</v>
      </c>
      <c r="M245">
        <v>28.785406999999999</v>
      </c>
      <c r="N245">
        <v>45.305556000000003</v>
      </c>
      <c r="O245">
        <v>39.333333000000003</v>
      </c>
      <c r="P245">
        <v>38.450000000000003</v>
      </c>
      <c r="Q245">
        <v>38.916936</v>
      </c>
      <c r="R245">
        <v>37.9</v>
      </c>
      <c r="S245">
        <v>29.45</v>
      </c>
      <c r="T245">
        <v>36.950000000000003</v>
      </c>
      <c r="U245">
        <v>36.006104999999998</v>
      </c>
      <c r="V245">
        <v>35.933332999999998</v>
      </c>
      <c r="W245">
        <v>38.263514999999998</v>
      </c>
      <c r="X245">
        <v>18.613768</v>
      </c>
      <c r="Y245">
        <v>20.324712000000002</v>
      </c>
      <c r="Z245">
        <v>20.770786000000001</v>
      </c>
      <c r="AA245">
        <v>43.070908000000003</v>
      </c>
    </row>
    <row r="246" spans="1:27" x14ac:dyDescent="0.2">
      <c r="A246">
        <v>37.666944999999998</v>
      </c>
      <c r="B246">
        <v>45.686039999999998</v>
      </c>
      <c r="C246">
        <v>31.233446000000001</v>
      </c>
      <c r="D246">
        <v>37.416666999999997</v>
      </c>
      <c r="E246">
        <v>37.514789999999998</v>
      </c>
      <c r="F246">
        <v>31.229282999999999</v>
      </c>
      <c r="G246">
        <v>32.024999999999999</v>
      </c>
      <c r="H246">
        <v>29.14799</v>
      </c>
      <c r="I246">
        <v>29.094619000000002</v>
      </c>
      <c r="J246">
        <v>30.8</v>
      </c>
      <c r="K246">
        <v>29.318536000000002</v>
      </c>
      <c r="L246">
        <v>28.1</v>
      </c>
      <c r="M246">
        <v>29.080712999999999</v>
      </c>
      <c r="N246">
        <v>38.592053999999997</v>
      </c>
      <c r="O246">
        <v>38.316389000000001</v>
      </c>
      <c r="P246">
        <v>38.024444000000003</v>
      </c>
      <c r="Q246">
        <v>38.475000000000001</v>
      </c>
      <c r="R246">
        <v>38.474493000000002</v>
      </c>
      <c r="S246">
        <v>35.833547000000003</v>
      </c>
      <c r="T246">
        <v>36.634447999999999</v>
      </c>
      <c r="U246">
        <v>36.454464999999999</v>
      </c>
      <c r="V246">
        <v>37.228577999999999</v>
      </c>
      <c r="W246">
        <v>30.683433999999998</v>
      </c>
      <c r="X246">
        <v>30.578077</v>
      </c>
      <c r="Y246">
        <v>37.465060000000001</v>
      </c>
      <c r="Z246">
        <v>41.714123000000001</v>
      </c>
      <c r="AA246">
        <v>19.816935999999998</v>
      </c>
    </row>
    <row r="247" spans="1:27" x14ac:dyDescent="0.2">
      <c r="A247">
        <v>30.759646</v>
      </c>
      <c r="B247">
        <v>46.275322000000003</v>
      </c>
      <c r="C247">
        <v>46.092419999999997</v>
      </c>
      <c r="D247">
        <v>37.799999999999997</v>
      </c>
      <c r="E247">
        <v>37.9</v>
      </c>
      <c r="F247">
        <v>31.225114999999999</v>
      </c>
      <c r="G247">
        <v>30.465555999999999</v>
      </c>
      <c r="H247">
        <v>29.412631999999999</v>
      </c>
      <c r="I247">
        <v>30.666667</v>
      </c>
      <c r="J247">
        <v>28.966667000000001</v>
      </c>
      <c r="K247">
        <v>29.416730000000001</v>
      </c>
      <c r="L247">
        <v>29.263888999999999</v>
      </c>
      <c r="M247">
        <v>28.931894</v>
      </c>
      <c r="N247">
        <v>39.415278000000001</v>
      </c>
      <c r="O247">
        <v>39.543225</v>
      </c>
      <c r="P247">
        <v>35.35</v>
      </c>
      <c r="Q247">
        <v>38.627294999999997</v>
      </c>
      <c r="R247">
        <v>37.746254</v>
      </c>
      <c r="S247">
        <v>30.421175999999999</v>
      </c>
      <c r="T247">
        <v>37.049999999999997</v>
      </c>
      <c r="U247">
        <v>36.373623000000002</v>
      </c>
      <c r="V247">
        <v>36.541666999999997</v>
      </c>
      <c r="W247">
        <v>37.866945000000001</v>
      </c>
      <c r="X247">
        <v>30.267654</v>
      </c>
      <c r="Y247">
        <v>17.470723</v>
      </c>
      <c r="Z247">
        <v>20.074083000000002</v>
      </c>
      <c r="AA247">
        <v>19.756827000000001</v>
      </c>
    </row>
    <row r="248" spans="1:27" x14ac:dyDescent="0.2">
      <c r="A248">
        <v>28.200030999999999</v>
      </c>
      <c r="B248">
        <v>45.765577999999998</v>
      </c>
      <c r="C248">
        <v>46.271272000000003</v>
      </c>
      <c r="D248">
        <v>37.766666999999998</v>
      </c>
      <c r="E248">
        <v>38.033332999999999</v>
      </c>
      <c r="F248">
        <v>37.543323999999998</v>
      </c>
      <c r="G248">
        <v>31.329167000000002</v>
      </c>
      <c r="H248">
        <v>32.396231999999998</v>
      </c>
      <c r="I248">
        <v>29.556111000000001</v>
      </c>
      <c r="J248">
        <v>30.274999999999999</v>
      </c>
      <c r="K248">
        <v>23.722014000000001</v>
      </c>
      <c r="L248">
        <v>30.386111</v>
      </c>
      <c r="M248">
        <v>28.658766</v>
      </c>
      <c r="N248">
        <v>37.164507</v>
      </c>
      <c r="O248">
        <v>46.2</v>
      </c>
      <c r="P248">
        <v>35.283332999999999</v>
      </c>
      <c r="Q248">
        <v>38.369982999999998</v>
      </c>
      <c r="R248">
        <v>30.801389</v>
      </c>
      <c r="S248">
        <v>37.466667000000001</v>
      </c>
      <c r="T248">
        <v>37.114373000000001</v>
      </c>
      <c r="U248">
        <v>38.008333</v>
      </c>
      <c r="V248">
        <v>30.774999999999999</v>
      </c>
      <c r="W248">
        <v>30.866772999999998</v>
      </c>
      <c r="X248">
        <v>30.450089999999999</v>
      </c>
      <c r="Y248">
        <v>17.598943999999999</v>
      </c>
      <c r="Z248">
        <v>20.033332999999999</v>
      </c>
      <c r="AA248">
        <v>19.449943999999999</v>
      </c>
    </row>
    <row r="249" spans="1:27" x14ac:dyDescent="0.2">
      <c r="A249">
        <v>17.513992999999999</v>
      </c>
      <c r="B249">
        <v>29.616737000000001</v>
      </c>
      <c r="C249">
        <v>45.850377000000002</v>
      </c>
      <c r="D249">
        <v>37.266666999999998</v>
      </c>
      <c r="E249">
        <v>37.450000000000003</v>
      </c>
      <c r="F249">
        <v>37.483333000000002</v>
      </c>
      <c r="G249">
        <v>29.616667</v>
      </c>
      <c r="H249">
        <v>29.291243999999999</v>
      </c>
      <c r="I249">
        <v>30.620597</v>
      </c>
      <c r="J249">
        <v>29.125</v>
      </c>
      <c r="K249">
        <v>31.641667000000002</v>
      </c>
      <c r="L249">
        <v>30.412320999999999</v>
      </c>
      <c r="M249">
        <v>28.733377000000001</v>
      </c>
      <c r="N249">
        <v>37.181944000000001</v>
      </c>
      <c r="O249">
        <v>37.711857000000002</v>
      </c>
      <c r="P249">
        <v>37.9</v>
      </c>
      <c r="Q249">
        <v>38.670048000000001</v>
      </c>
      <c r="R249">
        <v>38.816932999999999</v>
      </c>
      <c r="S249">
        <v>39.35</v>
      </c>
      <c r="T249">
        <v>38.575000000000003</v>
      </c>
      <c r="U249">
        <v>36.716918999999997</v>
      </c>
      <c r="V249">
        <v>32.658377999999999</v>
      </c>
      <c r="W249">
        <v>30.416761000000001</v>
      </c>
      <c r="X249">
        <v>38.533636000000001</v>
      </c>
      <c r="Y249">
        <v>18.613768</v>
      </c>
      <c r="Z249">
        <v>20.113961</v>
      </c>
      <c r="AA249">
        <v>20.816388</v>
      </c>
    </row>
    <row r="250" spans="1:27" x14ac:dyDescent="0.2">
      <c r="A250">
        <v>17.624231000000002</v>
      </c>
      <c r="B250">
        <v>29.616737000000001</v>
      </c>
      <c r="C250">
        <v>45.966667000000001</v>
      </c>
      <c r="D250">
        <v>37.050224999999998</v>
      </c>
      <c r="E250">
        <v>38.083333000000003</v>
      </c>
      <c r="F250">
        <v>37.866667</v>
      </c>
      <c r="G250">
        <v>30.165832999999999</v>
      </c>
      <c r="H250">
        <v>31.1</v>
      </c>
      <c r="I250">
        <v>29.36673</v>
      </c>
      <c r="J250">
        <v>29.094619000000002</v>
      </c>
      <c r="K250">
        <v>31.35</v>
      </c>
      <c r="L250">
        <v>30.45</v>
      </c>
      <c r="M250">
        <v>28.925336999999999</v>
      </c>
      <c r="N250">
        <v>37.375588</v>
      </c>
      <c r="O250">
        <v>37.788857</v>
      </c>
      <c r="P250">
        <v>39.077469000000001</v>
      </c>
      <c r="Q250">
        <v>38.677900000000001</v>
      </c>
      <c r="R250">
        <v>38.753034999999997</v>
      </c>
      <c r="S250">
        <v>39.057043</v>
      </c>
      <c r="T250">
        <v>38.799999999999997</v>
      </c>
      <c r="U250">
        <v>36.912748000000001</v>
      </c>
      <c r="V250">
        <v>38.716667000000001</v>
      </c>
      <c r="W250">
        <v>35.933332999999998</v>
      </c>
      <c r="X250">
        <v>36.250236999999998</v>
      </c>
      <c r="Y250">
        <v>30.578077</v>
      </c>
      <c r="Z250">
        <v>21.347244</v>
      </c>
      <c r="AA250">
        <v>20.770786000000001</v>
      </c>
    </row>
    <row r="251" spans="1:27" x14ac:dyDescent="0.2">
      <c r="A251">
        <v>17.496389000000001</v>
      </c>
      <c r="B251">
        <v>37.666944999999998</v>
      </c>
      <c r="C251">
        <v>45.739690000000003</v>
      </c>
      <c r="D251">
        <v>37.233333000000002</v>
      </c>
      <c r="E251">
        <v>37.416666999999997</v>
      </c>
      <c r="F251">
        <v>37.916666999999997</v>
      </c>
      <c r="G251">
        <v>28.533332999999999</v>
      </c>
      <c r="H251">
        <v>30.551096999999999</v>
      </c>
      <c r="I251">
        <v>32.093308999999998</v>
      </c>
      <c r="J251">
        <v>30.666667</v>
      </c>
      <c r="K251">
        <v>31.55</v>
      </c>
      <c r="L251">
        <v>30.748999000000001</v>
      </c>
      <c r="M251">
        <v>28.881637999999999</v>
      </c>
      <c r="N251">
        <v>28.112500000000001</v>
      </c>
      <c r="O251">
        <v>45.305556000000003</v>
      </c>
      <c r="P251">
        <v>39.333333000000003</v>
      </c>
      <c r="Q251">
        <v>38.450000000000003</v>
      </c>
      <c r="R251">
        <v>38.789988000000001</v>
      </c>
      <c r="S251">
        <v>37.9</v>
      </c>
      <c r="T251">
        <v>35.833547000000003</v>
      </c>
      <c r="U251">
        <v>36.950000000000003</v>
      </c>
      <c r="V251">
        <v>36.092421999999999</v>
      </c>
      <c r="W251">
        <v>37.228577999999999</v>
      </c>
      <c r="X251">
        <v>36.450000000000003</v>
      </c>
      <c r="Y251">
        <v>30.267654</v>
      </c>
      <c r="Z251">
        <v>20.237503</v>
      </c>
      <c r="AA251">
        <v>20.796389000000001</v>
      </c>
    </row>
    <row r="252" spans="1:27" x14ac:dyDescent="0.2">
      <c r="A252">
        <v>45.895518000000003</v>
      </c>
      <c r="B252">
        <v>30.759646</v>
      </c>
      <c r="C252">
        <v>46.163409999999999</v>
      </c>
      <c r="D252">
        <v>37.483333000000002</v>
      </c>
      <c r="E252">
        <v>37.799999999999997</v>
      </c>
      <c r="F252">
        <v>38.069400000000002</v>
      </c>
      <c r="G252">
        <v>28.583333</v>
      </c>
      <c r="H252">
        <v>32.024999999999999</v>
      </c>
      <c r="I252">
        <v>29.14799</v>
      </c>
      <c r="J252">
        <v>29.556111000000001</v>
      </c>
      <c r="K252">
        <v>28.886111</v>
      </c>
      <c r="L252">
        <v>35.875</v>
      </c>
      <c r="M252">
        <v>36.041885999999998</v>
      </c>
      <c r="N252">
        <v>28.733377000000001</v>
      </c>
      <c r="O252">
        <v>38.592053999999997</v>
      </c>
      <c r="P252">
        <v>38.316389000000001</v>
      </c>
      <c r="Q252">
        <v>38.024444000000003</v>
      </c>
      <c r="R252">
        <v>38.916936</v>
      </c>
      <c r="S252">
        <v>38.474493000000002</v>
      </c>
      <c r="T252">
        <v>30.421175999999999</v>
      </c>
      <c r="U252">
        <v>36.634447999999999</v>
      </c>
      <c r="V252">
        <v>36.006104999999998</v>
      </c>
      <c r="W252">
        <v>36.541666999999997</v>
      </c>
      <c r="X252">
        <v>36.816667000000002</v>
      </c>
      <c r="Y252">
        <v>30.450089999999999</v>
      </c>
      <c r="Z252">
        <v>20.052778</v>
      </c>
      <c r="AA252">
        <v>20.833333</v>
      </c>
    </row>
    <row r="253" spans="1:27" x14ac:dyDescent="0.2">
      <c r="A253">
        <v>45.220019000000001</v>
      </c>
      <c r="B253">
        <v>28.200030999999999</v>
      </c>
      <c r="C253">
        <v>46.283723999999999</v>
      </c>
      <c r="D253">
        <v>31.233446000000001</v>
      </c>
      <c r="E253">
        <v>37.766666999999998</v>
      </c>
      <c r="F253">
        <v>37.799999999999997</v>
      </c>
      <c r="G253">
        <v>30.100079999999998</v>
      </c>
      <c r="H253">
        <v>30.465555999999999</v>
      </c>
      <c r="I253">
        <v>29.412631999999999</v>
      </c>
      <c r="J253">
        <v>30.620597</v>
      </c>
      <c r="K253">
        <v>29.183333000000001</v>
      </c>
      <c r="L253">
        <v>29.356631</v>
      </c>
      <c r="M253">
        <v>39.919079000000004</v>
      </c>
      <c r="N253">
        <v>28.960972999999999</v>
      </c>
      <c r="O253">
        <v>39.415278000000001</v>
      </c>
      <c r="P253">
        <v>39.543225</v>
      </c>
      <c r="Q253">
        <v>35.35</v>
      </c>
      <c r="R253">
        <v>38.475000000000001</v>
      </c>
      <c r="S253">
        <v>37.746254</v>
      </c>
      <c r="T253">
        <v>37.466667000000001</v>
      </c>
      <c r="U253">
        <v>37.049999999999997</v>
      </c>
      <c r="V253">
        <v>36.454464999999999</v>
      </c>
      <c r="W253">
        <v>30.774999999999999</v>
      </c>
      <c r="X253">
        <v>38.263514999999998</v>
      </c>
      <c r="Y253">
        <v>38.533636000000001</v>
      </c>
      <c r="Z253">
        <v>20.324712000000002</v>
      </c>
      <c r="AA253">
        <v>41.714123000000001</v>
      </c>
    </row>
    <row r="254" spans="1:27" x14ac:dyDescent="0.2">
      <c r="A254">
        <v>46.080544000000003</v>
      </c>
      <c r="B254">
        <v>17.513992999999999</v>
      </c>
      <c r="C254">
        <v>45.686039999999998</v>
      </c>
      <c r="D254">
        <v>46.092419999999997</v>
      </c>
      <c r="E254">
        <v>37.266666999999998</v>
      </c>
      <c r="F254">
        <v>37.010832999999998</v>
      </c>
      <c r="G254">
        <v>31.220576000000001</v>
      </c>
      <c r="H254">
        <v>31.329167000000002</v>
      </c>
      <c r="I254">
        <v>32.396231999999998</v>
      </c>
      <c r="J254">
        <v>29.36673</v>
      </c>
      <c r="K254">
        <v>29.201667</v>
      </c>
      <c r="L254">
        <v>29.416730000000001</v>
      </c>
      <c r="M254">
        <v>30.283332999999999</v>
      </c>
      <c r="N254">
        <v>28.785406999999999</v>
      </c>
      <c r="O254">
        <v>37.164507</v>
      </c>
      <c r="P254">
        <v>46.2</v>
      </c>
      <c r="Q254">
        <v>35.283332999999999</v>
      </c>
      <c r="R254">
        <v>38.627294999999997</v>
      </c>
      <c r="S254">
        <v>30.801389</v>
      </c>
      <c r="T254">
        <v>39.35</v>
      </c>
      <c r="U254">
        <v>37.114373000000001</v>
      </c>
      <c r="V254">
        <v>36.373623000000002</v>
      </c>
      <c r="W254">
        <v>32.658377999999999</v>
      </c>
      <c r="X254">
        <v>30.683433999999998</v>
      </c>
      <c r="Y254">
        <v>36.250236999999998</v>
      </c>
      <c r="Z254">
        <v>37.465060000000001</v>
      </c>
      <c r="AA254">
        <v>20.074083000000002</v>
      </c>
    </row>
    <row r="255" spans="1:27" x14ac:dyDescent="0.2">
      <c r="A255">
        <v>45.350479999999997</v>
      </c>
      <c r="B255">
        <v>17.624231000000002</v>
      </c>
      <c r="C255">
        <v>46.275322000000003</v>
      </c>
      <c r="D255">
        <v>46.271272000000003</v>
      </c>
      <c r="E255">
        <v>37.050224999999998</v>
      </c>
      <c r="F255">
        <v>37.833333000000003</v>
      </c>
      <c r="G255">
        <v>31.183168999999999</v>
      </c>
      <c r="H255">
        <v>29.616667</v>
      </c>
      <c r="I255">
        <v>29.291243999999999</v>
      </c>
      <c r="J255">
        <v>32.093308999999998</v>
      </c>
      <c r="K255">
        <v>30.8</v>
      </c>
      <c r="L255">
        <v>23.722014000000001</v>
      </c>
      <c r="M255">
        <v>28.1</v>
      </c>
      <c r="N255">
        <v>29.080712999999999</v>
      </c>
      <c r="O255">
        <v>37.181944000000001</v>
      </c>
      <c r="P255">
        <v>37.711857000000002</v>
      </c>
      <c r="Q255">
        <v>37.9</v>
      </c>
      <c r="R255">
        <v>38.369982999999998</v>
      </c>
      <c r="S255">
        <v>38.816932999999999</v>
      </c>
      <c r="T255">
        <v>39.057043</v>
      </c>
      <c r="U255">
        <v>38.575000000000003</v>
      </c>
      <c r="V255">
        <v>38.008333</v>
      </c>
      <c r="W255">
        <v>38.716667000000001</v>
      </c>
      <c r="X255">
        <v>37.866945000000001</v>
      </c>
      <c r="Y255">
        <v>36.450000000000003</v>
      </c>
      <c r="Z255">
        <v>17.470723</v>
      </c>
      <c r="AA255">
        <v>20.033332999999999</v>
      </c>
    </row>
    <row r="256" spans="1:27" x14ac:dyDescent="0.2">
      <c r="A256">
        <v>44.300452</v>
      </c>
      <c r="B256">
        <v>17.496389000000001</v>
      </c>
      <c r="C256">
        <v>45.765577999999998</v>
      </c>
      <c r="D256">
        <v>45.850377000000002</v>
      </c>
      <c r="E256">
        <v>37.233333000000002</v>
      </c>
      <c r="F256">
        <v>37.75</v>
      </c>
      <c r="G256">
        <v>29.75</v>
      </c>
      <c r="H256">
        <v>30.165832999999999</v>
      </c>
      <c r="I256">
        <v>31.1</v>
      </c>
      <c r="J256">
        <v>29.14799</v>
      </c>
      <c r="K256">
        <v>28.966667000000001</v>
      </c>
      <c r="L256">
        <v>31.641667000000002</v>
      </c>
      <c r="M256">
        <v>29.263888999999999</v>
      </c>
      <c r="N256">
        <v>28.931894</v>
      </c>
      <c r="O256">
        <v>37.375588</v>
      </c>
      <c r="P256">
        <v>37.788857</v>
      </c>
      <c r="Q256">
        <v>39.077469000000001</v>
      </c>
      <c r="R256">
        <v>38.670048000000001</v>
      </c>
      <c r="S256">
        <v>38.753034999999997</v>
      </c>
      <c r="T256">
        <v>37.9</v>
      </c>
      <c r="U256">
        <v>38.799999999999997</v>
      </c>
      <c r="V256">
        <v>36.716918999999997</v>
      </c>
      <c r="W256">
        <v>36.092421999999999</v>
      </c>
      <c r="X256">
        <v>30.866772999999998</v>
      </c>
      <c r="Y256">
        <v>36.816667000000002</v>
      </c>
      <c r="Z256">
        <v>17.598943999999999</v>
      </c>
      <c r="AA256">
        <v>20.113961</v>
      </c>
    </row>
    <row r="257" spans="1:27" x14ac:dyDescent="0.2">
      <c r="A257">
        <v>41.766199999999998</v>
      </c>
      <c r="B257">
        <v>45.895518000000003</v>
      </c>
      <c r="C257">
        <v>29.616737000000001</v>
      </c>
      <c r="D257">
        <v>45.966667000000001</v>
      </c>
      <c r="E257">
        <v>37.483333000000002</v>
      </c>
      <c r="F257">
        <v>38.115968000000002</v>
      </c>
      <c r="G257">
        <v>31.300118000000001</v>
      </c>
      <c r="H257">
        <v>28.533332999999999</v>
      </c>
      <c r="I257">
        <v>30.551096999999999</v>
      </c>
      <c r="J257">
        <v>29.412631999999999</v>
      </c>
      <c r="K257">
        <v>30.274999999999999</v>
      </c>
      <c r="L257">
        <v>31.35</v>
      </c>
      <c r="M257">
        <v>30.386111</v>
      </c>
      <c r="N257">
        <v>28.658766</v>
      </c>
      <c r="O257">
        <v>28.112500000000001</v>
      </c>
      <c r="P257">
        <v>45.305556000000003</v>
      </c>
      <c r="Q257">
        <v>39.333333000000003</v>
      </c>
      <c r="R257">
        <v>38.677900000000001</v>
      </c>
      <c r="S257">
        <v>38.789988000000001</v>
      </c>
      <c r="T257">
        <v>38.474493000000002</v>
      </c>
      <c r="U257">
        <v>35.833547000000003</v>
      </c>
      <c r="V257">
        <v>36.912748000000001</v>
      </c>
      <c r="W257">
        <v>36.006104999999998</v>
      </c>
      <c r="X257">
        <v>30.416761000000001</v>
      </c>
      <c r="Y257">
        <v>38.263514999999998</v>
      </c>
      <c r="Z257">
        <v>18.613768</v>
      </c>
      <c r="AA257">
        <v>21.347244</v>
      </c>
    </row>
    <row r="258" spans="1:27" x14ac:dyDescent="0.2">
      <c r="A258">
        <v>45.964027999999999</v>
      </c>
      <c r="B258">
        <v>45.220019000000001</v>
      </c>
      <c r="C258">
        <v>29.616737000000001</v>
      </c>
      <c r="D258">
        <v>45.739690000000003</v>
      </c>
      <c r="E258">
        <v>31.233446000000001</v>
      </c>
      <c r="F258">
        <v>37.185533</v>
      </c>
      <c r="G258">
        <v>31.229282999999999</v>
      </c>
      <c r="H258">
        <v>28.583333</v>
      </c>
      <c r="I258">
        <v>32.024999999999999</v>
      </c>
      <c r="J258">
        <v>32.396231999999998</v>
      </c>
      <c r="K258">
        <v>29.125</v>
      </c>
      <c r="L258">
        <v>31.55</v>
      </c>
      <c r="M258">
        <v>30.412320999999999</v>
      </c>
      <c r="N258">
        <v>28.733377000000001</v>
      </c>
      <c r="O258">
        <v>28.733377000000001</v>
      </c>
      <c r="P258">
        <v>38.592053999999997</v>
      </c>
      <c r="Q258">
        <v>38.316389000000001</v>
      </c>
      <c r="R258">
        <v>38.450000000000003</v>
      </c>
      <c r="S258">
        <v>38.916936</v>
      </c>
      <c r="T258">
        <v>37.746254</v>
      </c>
      <c r="U258">
        <v>30.421175999999999</v>
      </c>
      <c r="V258">
        <v>36.950000000000003</v>
      </c>
      <c r="W258">
        <v>36.454464999999999</v>
      </c>
      <c r="X258">
        <v>35.933332999999998</v>
      </c>
      <c r="Y258">
        <v>30.683433999999998</v>
      </c>
      <c r="Z258">
        <v>30.578077</v>
      </c>
      <c r="AA258">
        <v>20.237503</v>
      </c>
    </row>
    <row r="259" spans="1:27" x14ac:dyDescent="0.2">
      <c r="A259">
        <v>45.866667</v>
      </c>
      <c r="B259">
        <v>46.080544000000003</v>
      </c>
      <c r="C259">
        <v>37.666944999999998</v>
      </c>
      <c r="D259">
        <v>46.163409999999999</v>
      </c>
      <c r="E259">
        <v>46.092419999999997</v>
      </c>
      <c r="F259">
        <v>37.416666999999997</v>
      </c>
      <c r="G259">
        <v>31.225114999999999</v>
      </c>
      <c r="H259">
        <v>30.100079999999998</v>
      </c>
      <c r="I259">
        <v>30.465555999999999</v>
      </c>
      <c r="J259">
        <v>29.291243999999999</v>
      </c>
      <c r="K259">
        <v>29.094619000000002</v>
      </c>
      <c r="L259">
        <v>28.886111</v>
      </c>
      <c r="M259">
        <v>30.45</v>
      </c>
      <c r="N259">
        <v>28.925336999999999</v>
      </c>
      <c r="O259">
        <v>28.960972999999999</v>
      </c>
      <c r="P259">
        <v>39.415278000000001</v>
      </c>
      <c r="Q259">
        <v>39.543225</v>
      </c>
      <c r="R259">
        <v>38.024444000000003</v>
      </c>
      <c r="S259">
        <v>38.475000000000001</v>
      </c>
      <c r="T259">
        <v>30.801389</v>
      </c>
      <c r="U259">
        <v>37.466667000000001</v>
      </c>
      <c r="V259">
        <v>36.634447999999999</v>
      </c>
      <c r="W259">
        <v>36.373623000000002</v>
      </c>
      <c r="X259">
        <v>37.228577999999999</v>
      </c>
      <c r="Y259">
        <v>37.866945000000001</v>
      </c>
      <c r="Z259">
        <v>30.267654</v>
      </c>
      <c r="AA259">
        <v>20.052778</v>
      </c>
    </row>
    <row r="260" spans="1:27" x14ac:dyDescent="0.2">
      <c r="A260">
        <v>45.403942000000001</v>
      </c>
      <c r="B260">
        <v>45.350479999999997</v>
      </c>
      <c r="C260">
        <v>30.759646</v>
      </c>
      <c r="D260">
        <v>46.283723999999999</v>
      </c>
      <c r="E260">
        <v>46.271272000000003</v>
      </c>
      <c r="F260">
        <v>37.200000000000003</v>
      </c>
      <c r="G260">
        <v>37.543323999999998</v>
      </c>
      <c r="H260">
        <v>31.220576000000001</v>
      </c>
      <c r="I260">
        <v>31.329167000000002</v>
      </c>
      <c r="J260">
        <v>31.1</v>
      </c>
      <c r="K260">
        <v>30.666667</v>
      </c>
      <c r="L260">
        <v>29.183333000000001</v>
      </c>
      <c r="M260">
        <v>30.748999000000001</v>
      </c>
      <c r="N260">
        <v>28.881637999999999</v>
      </c>
      <c r="O260">
        <v>28.785406999999999</v>
      </c>
      <c r="P260">
        <v>37.164507</v>
      </c>
      <c r="Q260">
        <v>46.2</v>
      </c>
      <c r="R260">
        <v>35.35</v>
      </c>
      <c r="S260">
        <v>38.627294999999997</v>
      </c>
      <c r="T260">
        <v>38.816932999999999</v>
      </c>
      <c r="U260">
        <v>39.35</v>
      </c>
      <c r="V260">
        <v>37.049999999999997</v>
      </c>
      <c r="W260">
        <v>38.008333</v>
      </c>
      <c r="X260">
        <v>36.541666999999997</v>
      </c>
      <c r="Y260">
        <v>30.866772999999998</v>
      </c>
      <c r="Z260">
        <v>30.450089999999999</v>
      </c>
      <c r="AA260">
        <v>20.324712000000002</v>
      </c>
    </row>
    <row r="261" spans="1:27" x14ac:dyDescent="0.2">
      <c r="A261">
        <v>41.218055999999997</v>
      </c>
      <c r="B261">
        <v>44.300452</v>
      </c>
      <c r="C261">
        <v>28.200030999999999</v>
      </c>
      <c r="D261">
        <v>45.686039999999998</v>
      </c>
      <c r="E261">
        <v>45.850377000000002</v>
      </c>
      <c r="F261">
        <v>37.551811999999998</v>
      </c>
      <c r="G261">
        <v>37.866667</v>
      </c>
      <c r="H261">
        <v>31.183168999999999</v>
      </c>
      <c r="I261">
        <v>29.616667</v>
      </c>
      <c r="J261">
        <v>30.551096999999999</v>
      </c>
      <c r="K261">
        <v>29.556111000000001</v>
      </c>
      <c r="L261">
        <v>29.201667</v>
      </c>
      <c r="M261">
        <v>35.875</v>
      </c>
      <c r="N261">
        <v>36.041885999999998</v>
      </c>
      <c r="O261">
        <v>29.080712999999999</v>
      </c>
      <c r="P261">
        <v>37.181944000000001</v>
      </c>
      <c r="Q261">
        <v>37.711857000000002</v>
      </c>
      <c r="R261">
        <v>35.283332999999999</v>
      </c>
      <c r="S261">
        <v>38.369982999999998</v>
      </c>
      <c r="T261">
        <v>38.753034999999997</v>
      </c>
      <c r="U261">
        <v>39.057043</v>
      </c>
      <c r="V261">
        <v>37.114373000000001</v>
      </c>
      <c r="W261">
        <v>36.716918999999997</v>
      </c>
      <c r="X261">
        <v>30.774999999999999</v>
      </c>
      <c r="Y261">
        <v>30.416761000000001</v>
      </c>
      <c r="Z261">
        <v>38.533636000000001</v>
      </c>
      <c r="AA261">
        <v>37.465060000000001</v>
      </c>
    </row>
    <row r="262" spans="1:27" x14ac:dyDescent="0.2">
      <c r="A262">
        <v>45.107700000000001</v>
      </c>
      <c r="B262">
        <v>41.766199999999998</v>
      </c>
      <c r="C262">
        <v>17.513992999999999</v>
      </c>
      <c r="D262">
        <v>46.275322000000003</v>
      </c>
      <c r="E262">
        <v>45.966667000000001</v>
      </c>
      <c r="F262">
        <v>37.514789999999998</v>
      </c>
      <c r="G262">
        <v>37.916666999999997</v>
      </c>
      <c r="H262">
        <v>29.75</v>
      </c>
      <c r="I262">
        <v>30.165832999999999</v>
      </c>
      <c r="J262">
        <v>32.024999999999999</v>
      </c>
      <c r="K262">
        <v>30.620597</v>
      </c>
      <c r="L262">
        <v>30.8</v>
      </c>
      <c r="M262">
        <v>29.356631</v>
      </c>
      <c r="N262">
        <v>39.919079000000004</v>
      </c>
      <c r="O262">
        <v>28.931894</v>
      </c>
      <c r="P262">
        <v>37.375588</v>
      </c>
      <c r="Q262">
        <v>37.788857</v>
      </c>
      <c r="R262">
        <v>37.9</v>
      </c>
      <c r="S262">
        <v>38.670048000000001</v>
      </c>
      <c r="T262">
        <v>38.789988000000001</v>
      </c>
      <c r="U262">
        <v>37.9</v>
      </c>
      <c r="V262">
        <v>38.575000000000003</v>
      </c>
      <c r="W262">
        <v>36.912748000000001</v>
      </c>
      <c r="X262">
        <v>32.658377999999999</v>
      </c>
      <c r="Y262">
        <v>35.933332999999998</v>
      </c>
      <c r="Z262">
        <v>36.450000000000003</v>
      </c>
      <c r="AA262">
        <v>17.470723</v>
      </c>
    </row>
    <row r="263" spans="1:27" x14ac:dyDescent="0.2">
      <c r="A263">
        <v>44.949807999999997</v>
      </c>
      <c r="B263">
        <v>45.964027999999999</v>
      </c>
      <c r="C263">
        <v>17.624231000000002</v>
      </c>
      <c r="D263">
        <v>45.765577999999998</v>
      </c>
      <c r="E263">
        <v>45.739690000000003</v>
      </c>
      <c r="F263">
        <v>37.9</v>
      </c>
      <c r="G263">
        <v>38.069400000000002</v>
      </c>
      <c r="H263">
        <v>31.300118000000001</v>
      </c>
      <c r="I263">
        <v>28.533332999999999</v>
      </c>
      <c r="J263">
        <v>30.465555999999999</v>
      </c>
      <c r="K263">
        <v>29.36673</v>
      </c>
      <c r="L263">
        <v>28.966667000000001</v>
      </c>
      <c r="M263">
        <v>29.416730000000001</v>
      </c>
      <c r="N263">
        <v>30.283332999999999</v>
      </c>
      <c r="O263">
        <v>28.658766</v>
      </c>
      <c r="P263">
        <v>28.112500000000001</v>
      </c>
      <c r="Q263">
        <v>45.305556000000003</v>
      </c>
      <c r="R263">
        <v>39.077469000000001</v>
      </c>
      <c r="S263">
        <v>38.677900000000001</v>
      </c>
      <c r="T263">
        <v>38.916936</v>
      </c>
      <c r="U263">
        <v>38.474493000000002</v>
      </c>
      <c r="V263">
        <v>38.799999999999997</v>
      </c>
      <c r="W263">
        <v>36.950000000000003</v>
      </c>
      <c r="X263">
        <v>38.716667000000001</v>
      </c>
      <c r="Y263">
        <v>37.228577999999999</v>
      </c>
      <c r="Z263">
        <v>36.816667000000002</v>
      </c>
      <c r="AA263">
        <v>17.598943999999999</v>
      </c>
    </row>
    <row r="264" spans="1:27" x14ac:dyDescent="0.2">
      <c r="A264">
        <v>44.353814</v>
      </c>
      <c r="B264">
        <v>45.866667</v>
      </c>
      <c r="C264">
        <v>17.496389000000001</v>
      </c>
      <c r="D264">
        <v>29.616737000000001</v>
      </c>
      <c r="E264">
        <v>46.163409999999999</v>
      </c>
      <c r="F264">
        <v>38.033332999999999</v>
      </c>
      <c r="G264">
        <v>37.799999999999997</v>
      </c>
      <c r="H264">
        <v>31.229282999999999</v>
      </c>
      <c r="I264">
        <v>28.583333</v>
      </c>
      <c r="J264">
        <v>31.329167000000002</v>
      </c>
      <c r="K264">
        <v>32.093308999999998</v>
      </c>
      <c r="L264">
        <v>30.274999999999999</v>
      </c>
      <c r="M264">
        <v>23.722014000000001</v>
      </c>
      <c r="N264">
        <v>28.1</v>
      </c>
      <c r="O264">
        <v>28.733377000000001</v>
      </c>
      <c r="P264">
        <v>28.733377000000001</v>
      </c>
      <c r="Q264">
        <v>38.592053999999997</v>
      </c>
      <c r="R264">
        <v>39.333333000000003</v>
      </c>
      <c r="S264">
        <v>38.450000000000003</v>
      </c>
      <c r="T264">
        <v>38.475000000000001</v>
      </c>
      <c r="U264">
        <v>30.801389</v>
      </c>
      <c r="V264">
        <v>35.833547000000003</v>
      </c>
      <c r="W264">
        <v>36.634447999999999</v>
      </c>
      <c r="X264">
        <v>36.092421999999999</v>
      </c>
      <c r="Y264">
        <v>36.541666999999997</v>
      </c>
      <c r="Z264">
        <v>38.263514999999998</v>
      </c>
      <c r="AA264">
        <v>18.613768</v>
      </c>
    </row>
    <row r="265" spans="1:27" x14ac:dyDescent="0.2">
      <c r="A265">
        <v>44.533332999999999</v>
      </c>
      <c r="B265">
        <v>45.403942000000001</v>
      </c>
      <c r="C265">
        <v>45.895518000000003</v>
      </c>
      <c r="D265">
        <v>29.616737000000001</v>
      </c>
      <c r="E265">
        <v>46.283723999999999</v>
      </c>
      <c r="F265">
        <v>37.450000000000003</v>
      </c>
      <c r="G265">
        <v>37.010832999999998</v>
      </c>
      <c r="H265">
        <v>31.225114999999999</v>
      </c>
      <c r="I265">
        <v>30.100079999999998</v>
      </c>
      <c r="J265">
        <v>29.616667</v>
      </c>
      <c r="K265">
        <v>29.14799</v>
      </c>
      <c r="L265">
        <v>29.125</v>
      </c>
      <c r="M265">
        <v>31.641667000000002</v>
      </c>
      <c r="N265">
        <v>29.263888999999999</v>
      </c>
      <c r="O265">
        <v>28.925336999999999</v>
      </c>
      <c r="P265">
        <v>28.960972999999999</v>
      </c>
      <c r="Q265">
        <v>39.415278000000001</v>
      </c>
      <c r="R265">
        <v>38.316389000000001</v>
      </c>
      <c r="S265">
        <v>38.024444000000003</v>
      </c>
      <c r="T265">
        <v>38.627294999999997</v>
      </c>
      <c r="U265">
        <v>38.816932999999999</v>
      </c>
      <c r="V265">
        <v>30.421175999999999</v>
      </c>
      <c r="W265">
        <v>37.049999999999997</v>
      </c>
      <c r="X265">
        <v>36.006104999999998</v>
      </c>
      <c r="Y265">
        <v>30.774999999999999</v>
      </c>
      <c r="Z265">
        <v>30.683433999999998</v>
      </c>
      <c r="AA265">
        <v>30.578077</v>
      </c>
    </row>
    <row r="266" spans="1:27" x14ac:dyDescent="0.2">
      <c r="A266">
        <v>44.891666999999998</v>
      </c>
      <c r="B266">
        <v>41.218055999999997</v>
      </c>
      <c r="C266">
        <v>45.220019000000001</v>
      </c>
      <c r="D266">
        <v>37.666944999999998</v>
      </c>
      <c r="E266">
        <v>45.686039999999998</v>
      </c>
      <c r="F266">
        <v>38.083333000000003</v>
      </c>
      <c r="G266">
        <v>37.833333000000003</v>
      </c>
      <c r="H266">
        <v>37.543323999999998</v>
      </c>
      <c r="I266">
        <v>31.220576000000001</v>
      </c>
      <c r="J266">
        <v>30.165832999999999</v>
      </c>
      <c r="K266">
        <v>29.412631999999999</v>
      </c>
      <c r="L266">
        <v>29.094619000000002</v>
      </c>
      <c r="M266">
        <v>31.35</v>
      </c>
      <c r="N266">
        <v>30.386111</v>
      </c>
      <c r="O266">
        <v>28.881637999999999</v>
      </c>
      <c r="P266">
        <v>28.785406999999999</v>
      </c>
      <c r="Q266">
        <v>37.164507</v>
      </c>
      <c r="R266">
        <v>39.543225</v>
      </c>
      <c r="S266">
        <v>35.35</v>
      </c>
      <c r="T266">
        <v>38.670048000000001</v>
      </c>
      <c r="U266">
        <v>38.753034999999997</v>
      </c>
      <c r="V266">
        <v>37.466667000000001</v>
      </c>
      <c r="W266">
        <v>37.114373000000001</v>
      </c>
      <c r="X266">
        <v>36.454464999999999</v>
      </c>
      <c r="Y266">
        <v>32.658377999999999</v>
      </c>
      <c r="Z266">
        <v>37.866945000000001</v>
      </c>
      <c r="AA266">
        <v>30.267654</v>
      </c>
    </row>
    <row r="267" spans="1:27" x14ac:dyDescent="0.2">
      <c r="A267">
        <v>44.052778000000004</v>
      </c>
      <c r="B267">
        <v>45.107700000000001</v>
      </c>
      <c r="C267">
        <v>46.080544000000003</v>
      </c>
      <c r="D267">
        <v>30.759646</v>
      </c>
      <c r="E267">
        <v>46.275322000000003</v>
      </c>
      <c r="F267">
        <v>37.416666999999997</v>
      </c>
      <c r="G267">
        <v>37.75</v>
      </c>
      <c r="H267">
        <v>37.866667</v>
      </c>
      <c r="I267">
        <v>31.183168999999999</v>
      </c>
      <c r="J267">
        <v>28.533332999999999</v>
      </c>
      <c r="K267">
        <v>32.396231999999998</v>
      </c>
      <c r="L267">
        <v>30.666667</v>
      </c>
      <c r="M267">
        <v>31.55</v>
      </c>
      <c r="N267">
        <v>30.412320999999999</v>
      </c>
      <c r="O267">
        <v>36.041885999999998</v>
      </c>
      <c r="P267">
        <v>29.080712999999999</v>
      </c>
      <c r="Q267">
        <v>37.181944000000001</v>
      </c>
      <c r="R267">
        <v>46.2</v>
      </c>
      <c r="S267">
        <v>35.283332999999999</v>
      </c>
      <c r="T267">
        <v>38.677900000000001</v>
      </c>
      <c r="U267">
        <v>38.789988000000001</v>
      </c>
      <c r="V267">
        <v>39.35</v>
      </c>
      <c r="W267">
        <v>38.575000000000003</v>
      </c>
      <c r="X267">
        <v>36.373623000000002</v>
      </c>
      <c r="Y267">
        <v>38.716667000000001</v>
      </c>
      <c r="Z267">
        <v>30.866772999999998</v>
      </c>
      <c r="AA267">
        <v>30.450089999999999</v>
      </c>
    </row>
    <row r="268" spans="1:27" x14ac:dyDescent="0.2">
      <c r="A268">
        <v>44.400139000000003</v>
      </c>
      <c r="B268">
        <v>44.949807999999997</v>
      </c>
      <c r="C268">
        <v>45.350479999999997</v>
      </c>
      <c r="D268">
        <v>28.200030999999999</v>
      </c>
      <c r="E268">
        <v>45.765577999999998</v>
      </c>
      <c r="F268">
        <v>37.799999999999997</v>
      </c>
      <c r="G268">
        <v>38.115968000000002</v>
      </c>
      <c r="H268">
        <v>37.916666999999997</v>
      </c>
      <c r="I268">
        <v>29.75</v>
      </c>
      <c r="J268">
        <v>28.583333</v>
      </c>
      <c r="K268">
        <v>29.291243999999999</v>
      </c>
      <c r="L268">
        <v>29.556111000000001</v>
      </c>
      <c r="M268">
        <v>28.886111</v>
      </c>
      <c r="N268">
        <v>30.45</v>
      </c>
      <c r="O268">
        <v>39.919079000000004</v>
      </c>
      <c r="P268">
        <v>28.931894</v>
      </c>
      <c r="Q268">
        <v>37.375588</v>
      </c>
      <c r="R268">
        <v>37.711857000000002</v>
      </c>
      <c r="S268">
        <v>37.9</v>
      </c>
      <c r="T268">
        <v>38.450000000000003</v>
      </c>
      <c r="U268">
        <v>38.916936</v>
      </c>
      <c r="V268">
        <v>39.057043</v>
      </c>
      <c r="W268">
        <v>38.799999999999997</v>
      </c>
      <c r="X268">
        <v>38.008333</v>
      </c>
      <c r="Y268">
        <v>36.092421999999999</v>
      </c>
      <c r="Z268">
        <v>30.416761000000001</v>
      </c>
      <c r="AA268">
        <v>36.450000000000003</v>
      </c>
    </row>
    <row r="269" spans="1:27" x14ac:dyDescent="0.2">
      <c r="A269">
        <v>44.383333</v>
      </c>
      <c r="B269">
        <v>44.353814</v>
      </c>
      <c r="C269">
        <v>44.300452</v>
      </c>
      <c r="D269">
        <v>17.513992999999999</v>
      </c>
      <c r="E269">
        <v>29.616737000000001</v>
      </c>
      <c r="F269">
        <v>37.766666999999998</v>
      </c>
      <c r="G269">
        <v>37.185533</v>
      </c>
      <c r="H269">
        <v>38.069400000000002</v>
      </c>
      <c r="I269">
        <v>31.300118000000001</v>
      </c>
      <c r="J269">
        <v>30.100079999999998</v>
      </c>
      <c r="K269">
        <v>31.1</v>
      </c>
      <c r="L269">
        <v>30.620597</v>
      </c>
      <c r="M269">
        <v>29.183333000000001</v>
      </c>
      <c r="N269">
        <v>30.748999000000001</v>
      </c>
      <c r="O269">
        <v>30.283332999999999</v>
      </c>
      <c r="P269">
        <v>28.658766</v>
      </c>
      <c r="Q269">
        <v>28.112500000000001</v>
      </c>
      <c r="R269">
        <v>37.788857</v>
      </c>
      <c r="S269">
        <v>39.077469000000001</v>
      </c>
      <c r="T269">
        <v>38.024444000000003</v>
      </c>
      <c r="U269">
        <v>38.475000000000001</v>
      </c>
      <c r="V269">
        <v>37.9</v>
      </c>
      <c r="W269">
        <v>35.833547000000003</v>
      </c>
      <c r="X269">
        <v>36.716918999999997</v>
      </c>
      <c r="Y269">
        <v>36.006104999999998</v>
      </c>
      <c r="Z269">
        <v>35.933332999999998</v>
      </c>
      <c r="AA269">
        <v>36.816667000000002</v>
      </c>
    </row>
    <row r="270" spans="1:27" x14ac:dyDescent="0.2">
      <c r="A270">
        <v>44.983333000000002</v>
      </c>
      <c r="B270">
        <v>44.533332999999999</v>
      </c>
      <c r="C270">
        <v>41.766199999999998</v>
      </c>
      <c r="D270">
        <v>17.624231000000002</v>
      </c>
      <c r="E270">
        <v>29.616737000000001</v>
      </c>
      <c r="F270">
        <v>37.266666999999998</v>
      </c>
      <c r="G270">
        <v>37.416666999999997</v>
      </c>
      <c r="H270">
        <v>37.799999999999997</v>
      </c>
      <c r="I270">
        <v>31.229282999999999</v>
      </c>
      <c r="J270">
        <v>31.220576000000001</v>
      </c>
      <c r="K270">
        <v>30.551096999999999</v>
      </c>
      <c r="L270">
        <v>29.36673</v>
      </c>
      <c r="M270">
        <v>29.201667</v>
      </c>
      <c r="N270">
        <v>35.875</v>
      </c>
      <c r="O270">
        <v>28.1</v>
      </c>
      <c r="P270">
        <v>28.733377000000001</v>
      </c>
      <c r="Q270">
        <v>28.733377000000001</v>
      </c>
      <c r="R270">
        <v>45.305556000000003</v>
      </c>
      <c r="S270">
        <v>39.333333000000003</v>
      </c>
      <c r="T270">
        <v>35.35</v>
      </c>
      <c r="U270">
        <v>38.627294999999997</v>
      </c>
      <c r="V270">
        <v>38.474493000000002</v>
      </c>
      <c r="W270">
        <v>30.421175999999999</v>
      </c>
      <c r="X270">
        <v>36.912748000000001</v>
      </c>
      <c r="Y270">
        <v>36.454464999999999</v>
      </c>
      <c r="Z270">
        <v>37.228577999999999</v>
      </c>
      <c r="AA270">
        <v>38.263514999999998</v>
      </c>
    </row>
    <row r="271" spans="1:27" x14ac:dyDescent="0.2">
      <c r="A271">
        <v>45.369072000000003</v>
      </c>
      <c r="B271">
        <v>44.891666999999998</v>
      </c>
      <c r="C271">
        <v>45.964027999999999</v>
      </c>
      <c r="D271">
        <v>17.496389000000001</v>
      </c>
      <c r="E271">
        <v>37.666944999999998</v>
      </c>
      <c r="F271">
        <v>37.050224999999998</v>
      </c>
      <c r="G271">
        <v>37.200000000000003</v>
      </c>
      <c r="H271">
        <v>37.010832999999998</v>
      </c>
      <c r="I271">
        <v>31.225114999999999</v>
      </c>
      <c r="J271">
        <v>31.183168999999999</v>
      </c>
      <c r="K271">
        <v>32.024999999999999</v>
      </c>
      <c r="L271">
        <v>32.093308999999998</v>
      </c>
      <c r="M271">
        <v>30.8</v>
      </c>
      <c r="N271">
        <v>29.356631</v>
      </c>
      <c r="O271">
        <v>29.263888999999999</v>
      </c>
      <c r="P271">
        <v>28.925336999999999</v>
      </c>
      <c r="Q271">
        <v>28.960972999999999</v>
      </c>
      <c r="R271">
        <v>38.592053999999997</v>
      </c>
      <c r="S271">
        <v>38.316389000000001</v>
      </c>
      <c r="T271">
        <v>35.283332999999999</v>
      </c>
      <c r="U271">
        <v>38.670048000000001</v>
      </c>
      <c r="V271">
        <v>30.801389</v>
      </c>
      <c r="W271">
        <v>37.466667000000001</v>
      </c>
      <c r="X271">
        <v>36.950000000000003</v>
      </c>
      <c r="Y271">
        <v>36.373623000000002</v>
      </c>
      <c r="Z271">
        <v>36.541666999999997</v>
      </c>
      <c r="AA271">
        <v>30.683433999999998</v>
      </c>
    </row>
    <row r="272" spans="1:27" x14ac:dyDescent="0.2">
      <c r="A272">
        <v>44.991667</v>
      </c>
      <c r="B272">
        <v>44.052778000000004</v>
      </c>
      <c r="C272">
        <v>45.866667</v>
      </c>
      <c r="D272">
        <v>45.895518000000003</v>
      </c>
      <c r="E272">
        <v>30.759646</v>
      </c>
      <c r="F272">
        <v>37.233333000000002</v>
      </c>
      <c r="G272">
        <v>37.551811999999998</v>
      </c>
      <c r="H272">
        <v>37.833333000000003</v>
      </c>
      <c r="I272">
        <v>37.866667</v>
      </c>
      <c r="J272">
        <v>29.75</v>
      </c>
      <c r="K272">
        <v>30.465555999999999</v>
      </c>
      <c r="L272">
        <v>29.14799</v>
      </c>
      <c r="M272">
        <v>28.966667000000001</v>
      </c>
      <c r="N272">
        <v>29.416730000000001</v>
      </c>
      <c r="O272">
        <v>30.386111</v>
      </c>
      <c r="P272">
        <v>28.881637999999999</v>
      </c>
      <c r="Q272">
        <v>28.785406999999999</v>
      </c>
      <c r="R272">
        <v>39.415278000000001</v>
      </c>
      <c r="S272">
        <v>39.543225</v>
      </c>
      <c r="T272">
        <v>37.9</v>
      </c>
      <c r="U272">
        <v>38.677900000000001</v>
      </c>
      <c r="V272">
        <v>38.816932999999999</v>
      </c>
      <c r="W272">
        <v>39.35</v>
      </c>
      <c r="X272">
        <v>36.634447999999999</v>
      </c>
      <c r="Y272">
        <v>38.008333</v>
      </c>
      <c r="Z272">
        <v>30.774999999999999</v>
      </c>
      <c r="AA272">
        <v>37.866945000000001</v>
      </c>
    </row>
    <row r="273" spans="1:27" x14ac:dyDescent="0.2">
      <c r="A273">
        <v>40.575000000000003</v>
      </c>
      <c r="B273">
        <v>44.400139000000003</v>
      </c>
      <c r="C273">
        <v>45.403942000000001</v>
      </c>
      <c r="D273">
        <v>45.220019000000001</v>
      </c>
      <c r="E273">
        <v>28.200030999999999</v>
      </c>
      <c r="F273">
        <v>37.483333000000002</v>
      </c>
      <c r="G273">
        <v>37.514789999999998</v>
      </c>
      <c r="H273">
        <v>37.75</v>
      </c>
      <c r="I273">
        <v>37.916666999999997</v>
      </c>
      <c r="J273">
        <v>31.300118000000001</v>
      </c>
      <c r="K273">
        <v>31.329167000000002</v>
      </c>
      <c r="L273">
        <v>29.412631999999999</v>
      </c>
      <c r="M273">
        <v>30.274999999999999</v>
      </c>
      <c r="N273">
        <v>23.722014000000001</v>
      </c>
      <c r="O273">
        <v>30.412320999999999</v>
      </c>
      <c r="P273">
        <v>36.041885999999998</v>
      </c>
      <c r="Q273">
        <v>29.080712999999999</v>
      </c>
      <c r="R273">
        <v>37.164507</v>
      </c>
      <c r="S273">
        <v>46.2</v>
      </c>
      <c r="T273">
        <v>39.077469000000001</v>
      </c>
      <c r="U273">
        <v>38.450000000000003</v>
      </c>
      <c r="V273">
        <v>38.753034999999997</v>
      </c>
      <c r="W273">
        <v>39.057043</v>
      </c>
      <c r="X273">
        <v>37.049999999999997</v>
      </c>
      <c r="Y273">
        <v>36.716918999999997</v>
      </c>
      <c r="Z273">
        <v>32.658377999999999</v>
      </c>
      <c r="AA273">
        <v>30.866772999999998</v>
      </c>
    </row>
    <row r="274" spans="1:27" x14ac:dyDescent="0.2">
      <c r="A274">
        <v>41.583333000000003</v>
      </c>
      <c r="B274">
        <v>44.383333</v>
      </c>
      <c r="C274">
        <v>41.218055999999997</v>
      </c>
      <c r="D274">
        <v>46.080544000000003</v>
      </c>
      <c r="E274">
        <v>17.513992999999999</v>
      </c>
      <c r="F274">
        <v>31.233446000000001</v>
      </c>
      <c r="G274">
        <v>37.9</v>
      </c>
      <c r="H274">
        <v>38.115968000000002</v>
      </c>
      <c r="I274">
        <v>38.069400000000002</v>
      </c>
      <c r="J274">
        <v>31.229282999999999</v>
      </c>
      <c r="K274">
        <v>29.616667</v>
      </c>
      <c r="L274">
        <v>32.396231999999998</v>
      </c>
      <c r="M274">
        <v>29.125</v>
      </c>
      <c r="N274">
        <v>31.641667000000002</v>
      </c>
      <c r="O274">
        <v>30.45</v>
      </c>
      <c r="P274">
        <v>39.919079000000004</v>
      </c>
      <c r="Q274">
        <v>28.931894</v>
      </c>
      <c r="R274">
        <v>37.375588</v>
      </c>
      <c r="S274">
        <v>37.711857000000002</v>
      </c>
      <c r="T274">
        <v>39.333333000000003</v>
      </c>
      <c r="U274">
        <v>38.024444000000003</v>
      </c>
      <c r="V274">
        <v>38.789988000000001</v>
      </c>
      <c r="W274">
        <v>37.9</v>
      </c>
      <c r="X274">
        <v>37.114373000000001</v>
      </c>
      <c r="Y274">
        <v>36.912748000000001</v>
      </c>
      <c r="Z274">
        <v>38.716667000000001</v>
      </c>
      <c r="AA274">
        <v>30.416761000000001</v>
      </c>
    </row>
    <row r="275" spans="1:27" x14ac:dyDescent="0.2">
      <c r="A275">
        <v>41.591667000000001</v>
      </c>
      <c r="B275">
        <v>44.983333000000002</v>
      </c>
      <c r="C275">
        <v>45.107700000000001</v>
      </c>
      <c r="D275">
        <v>45.350479999999997</v>
      </c>
      <c r="E275">
        <v>17.624231000000002</v>
      </c>
      <c r="F275">
        <v>46.092419999999997</v>
      </c>
      <c r="G275">
        <v>38.033332999999999</v>
      </c>
      <c r="H275">
        <v>37.185533</v>
      </c>
      <c r="I275">
        <v>37.799999999999997</v>
      </c>
      <c r="J275">
        <v>31.225114999999999</v>
      </c>
      <c r="K275">
        <v>30.165832999999999</v>
      </c>
      <c r="L275">
        <v>29.291243999999999</v>
      </c>
      <c r="M275">
        <v>29.094619000000002</v>
      </c>
      <c r="N275">
        <v>31.35</v>
      </c>
      <c r="O275">
        <v>30.748999000000001</v>
      </c>
      <c r="P275">
        <v>30.283332999999999</v>
      </c>
      <c r="Q275">
        <v>28.658766</v>
      </c>
      <c r="R275">
        <v>28.112500000000001</v>
      </c>
      <c r="S275">
        <v>37.788857</v>
      </c>
      <c r="T275">
        <v>38.316389000000001</v>
      </c>
      <c r="U275">
        <v>35.35</v>
      </c>
      <c r="V275">
        <v>38.916936</v>
      </c>
      <c r="W275">
        <v>38.474493000000002</v>
      </c>
      <c r="X275">
        <v>38.575000000000003</v>
      </c>
      <c r="Y275">
        <v>36.950000000000003</v>
      </c>
      <c r="Z275">
        <v>36.092421999999999</v>
      </c>
      <c r="AA275">
        <v>35.933332999999998</v>
      </c>
    </row>
    <row r="276" spans="1:27" x14ac:dyDescent="0.2">
      <c r="A276">
        <v>41.845832999999999</v>
      </c>
      <c r="B276">
        <v>45.369072000000003</v>
      </c>
      <c r="C276">
        <v>44.949807999999997</v>
      </c>
      <c r="D276">
        <v>44.300452</v>
      </c>
      <c r="E276">
        <v>17.496389000000001</v>
      </c>
      <c r="F276">
        <v>46.271272000000003</v>
      </c>
      <c r="G276">
        <v>37.450000000000003</v>
      </c>
      <c r="H276">
        <v>37.416666999999997</v>
      </c>
      <c r="I276">
        <v>37.010832999999998</v>
      </c>
      <c r="J276">
        <v>37.866667</v>
      </c>
      <c r="K276">
        <v>28.533332999999999</v>
      </c>
      <c r="L276">
        <v>31.1</v>
      </c>
      <c r="M276">
        <v>30.666667</v>
      </c>
      <c r="N276">
        <v>31.55</v>
      </c>
      <c r="O276">
        <v>35.875</v>
      </c>
      <c r="P276">
        <v>28.1</v>
      </c>
      <c r="Q276">
        <v>28.733377000000001</v>
      </c>
      <c r="R276">
        <v>28.733377000000001</v>
      </c>
      <c r="S276">
        <v>45.305556000000003</v>
      </c>
      <c r="T276">
        <v>39.543225</v>
      </c>
      <c r="U276">
        <v>35.283332999999999</v>
      </c>
      <c r="V276">
        <v>38.475000000000001</v>
      </c>
      <c r="W276">
        <v>30.801389</v>
      </c>
      <c r="X276">
        <v>38.799999999999997</v>
      </c>
      <c r="Y276">
        <v>36.634447999999999</v>
      </c>
      <c r="Z276">
        <v>36.006104999999998</v>
      </c>
      <c r="AA276">
        <v>37.228577999999999</v>
      </c>
    </row>
    <row r="277" spans="1:27" x14ac:dyDescent="0.2">
      <c r="A277">
        <v>27.900023000000001</v>
      </c>
      <c r="B277">
        <v>44.991667</v>
      </c>
      <c r="C277">
        <v>44.353814</v>
      </c>
      <c r="D277">
        <v>41.766199999999998</v>
      </c>
      <c r="E277">
        <v>45.895518000000003</v>
      </c>
      <c r="F277">
        <v>45.850377000000002</v>
      </c>
      <c r="G277">
        <v>38.083333000000003</v>
      </c>
      <c r="H277">
        <v>37.200000000000003</v>
      </c>
      <c r="I277">
        <v>37.833333000000003</v>
      </c>
      <c r="J277">
        <v>37.916666999999997</v>
      </c>
      <c r="K277">
        <v>28.583333</v>
      </c>
      <c r="L277">
        <v>30.551096999999999</v>
      </c>
      <c r="M277">
        <v>29.556111000000001</v>
      </c>
      <c r="N277">
        <v>28.886111</v>
      </c>
      <c r="O277">
        <v>29.356631</v>
      </c>
      <c r="P277">
        <v>29.263888999999999</v>
      </c>
      <c r="Q277">
        <v>28.925336999999999</v>
      </c>
      <c r="R277">
        <v>28.960972999999999</v>
      </c>
      <c r="S277">
        <v>38.592053999999997</v>
      </c>
      <c r="T277">
        <v>46.2</v>
      </c>
      <c r="U277">
        <v>37.9</v>
      </c>
      <c r="V277">
        <v>38.627294999999997</v>
      </c>
      <c r="W277">
        <v>38.816932999999999</v>
      </c>
      <c r="X277">
        <v>35.833547000000003</v>
      </c>
      <c r="Y277">
        <v>37.049999999999997</v>
      </c>
      <c r="Z277">
        <v>36.454464999999999</v>
      </c>
      <c r="AA277">
        <v>36.541666999999997</v>
      </c>
    </row>
    <row r="278" spans="1:27" x14ac:dyDescent="0.2">
      <c r="A278">
        <v>28.906196999999999</v>
      </c>
      <c r="B278">
        <v>40.575000000000003</v>
      </c>
      <c r="C278">
        <v>44.533332999999999</v>
      </c>
      <c r="D278">
        <v>45.964027999999999</v>
      </c>
      <c r="E278">
        <v>45.220019000000001</v>
      </c>
      <c r="F278">
        <v>45.966667000000001</v>
      </c>
      <c r="G278">
        <v>37.416666999999997</v>
      </c>
      <c r="H278">
        <v>37.551811999999998</v>
      </c>
      <c r="I278">
        <v>37.75</v>
      </c>
      <c r="J278">
        <v>38.069400000000002</v>
      </c>
      <c r="K278">
        <v>30.100079999999998</v>
      </c>
      <c r="L278">
        <v>32.024999999999999</v>
      </c>
      <c r="M278">
        <v>30.620597</v>
      </c>
      <c r="N278">
        <v>29.183333000000001</v>
      </c>
      <c r="O278">
        <v>29.416730000000001</v>
      </c>
      <c r="P278">
        <v>30.386111</v>
      </c>
      <c r="Q278">
        <v>28.881637999999999</v>
      </c>
      <c r="R278">
        <v>28.785406999999999</v>
      </c>
      <c r="S278">
        <v>39.415278000000001</v>
      </c>
      <c r="T278">
        <v>37.711857000000002</v>
      </c>
      <c r="U278">
        <v>39.077469000000001</v>
      </c>
      <c r="V278">
        <v>38.670048000000001</v>
      </c>
      <c r="W278">
        <v>38.753034999999997</v>
      </c>
      <c r="X278">
        <v>30.421175999999999</v>
      </c>
      <c r="Y278">
        <v>37.114373000000001</v>
      </c>
      <c r="Z278">
        <v>36.373623000000002</v>
      </c>
      <c r="AA278">
        <v>30.774999999999999</v>
      </c>
    </row>
    <row r="279" spans="1:27" x14ac:dyDescent="0.2">
      <c r="A279">
        <v>28.822731000000001</v>
      </c>
      <c r="B279">
        <v>41.583333000000003</v>
      </c>
      <c r="C279">
        <v>44.891666999999998</v>
      </c>
      <c r="D279">
        <v>45.866667</v>
      </c>
      <c r="E279">
        <v>46.080544000000003</v>
      </c>
      <c r="F279">
        <v>45.739690000000003</v>
      </c>
      <c r="G279">
        <v>37.766666999999998</v>
      </c>
      <c r="H279">
        <v>37.514789999999998</v>
      </c>
      <c r="I279">
        <v>38.115968000000002</v>
      </c>
      <c r="J279">
        <v>37.799999999999997</v>
      </c>
      <c r="K279">
        <v>31.220576000000001</v>
      </c>
      <c r="L279">
        <v>30.465555999999999</v>
      </c>
      <c r="M279">
        <v>32.093308999999998</v>
      </c>
      <c r="N279">
        <v>29.201667</v>
      </c>
      <c r="O279">
        <v>23.722014000000001</v>
      </c>
      <c r="P279">
        <v>30.412320999999999</v>
      </c>
      <c r="Q279">
        <v>36.041885999999998</v>
      </c>
      <c r="R279">
        <v>29.080712999999999</v>
      </c>
      <c r="S279">
        <v>37.164507</v>
      </c>
      <c r="T279">
        <v>37.788857</v>
      </c>
      <c r="U279">
        <v>39.333333000000003</v>
      </c>
      <c r="V279">
        <v>38.677900000000001</v>
      </c>
      <c r="W279">
        <v>38.789988000000001</v>
      </c>
      <c r="X279">
        <v>37.466667000000001</v>
      </c>
      <c r="Y279">
        <v>38.575000000000003</v>
      </c>
      <c r="Z279">
        <v>38.008333</v>
      </c>
      <c r="AA279">
        <v>32.658377999999999</v>
      </c>
    </row>
    <row r="280" spans="1:27" x14ac:dyDescent="0.2">
      <c r="A280">
        <v>28.600041000000001</v>
      </c>
      <c r="B280">
        <v>41.591667000000001</v>
      </c>
      <c r="C280">
        <v>44.052778000000004</v>
      </c>
      <c r="D280">
        <v>45.403942000000001</v>
      </c>
      <c r="E280">
        <v>45.350479999999997</v>
      </c>
      <c r="F280">
        <v>46.163409999999999</v>
      </c>
      <c r="G280">
        <v>37.266666999999998</v>
      </c>
      <c r="H280">
        <v>37.9</v>
      </c>
      <c r="I280">
        <v>37.185533</v>
      </c>
      <c r="J280">
        <v>37.010832999999998</v>
      </c>
      <c r="K280">
        <v>31.183168999999999</v>
      </c>
      <c r="L280">
        <v>31.329167000000002</v>
      </c>
      <c r="M280">
        <v>29.14799</v>
      </c>
      <c r="N280">
        <v>30.8</v>
      </c>
      <c r="O280">
        <v>31.641667000000002</v>
      </c>
      <c r="P280">
        <v>30.45</v>
      </c>
      <c r="Q280">
        <v>39.919079000000004</v>
      </c>
      <c r="R280">
        <v>28.931894</v>
      </c>
      <c r="S280">
        <v>37.375588</v>
      </c>
      <c r="T280">
        <v>45.305556000000003</v>
      </c>
      <c r="U280">
        <v>38.316389000000001</v>
      </c>
      <c r="V280">
        <v>38.450000000000003</v>
      </c>
      <c r="W280">
        <v>38.916936</v>
      </c>
      <c r="X280">
        <v>39.35</v>
      </c>
      <c r="Y280">
        <v>38.799999999999997</v>
      </c>
      <c r="Z280">
        <v>36.912748000000001</v>
      </c>
      <c r="AA280">
        <v>38.716667000000001</v>
      </c>
    </row>
    <row r="281" spans="1:27" x14ac:dyDescent="0.2">
      <c r="A281">
        <v>28.759198000000001</v>
      </c>
      <c r="B281">
        <v>41.845832999999999</v>
      </c>
      <c r="C281">
        <v>44.400139000000003</v>
      </c>
      <c r="D281">
        <v>41.218055999999997</v>
      </c>
      <c r="E281">
        <v>44.300452</v>
      </c>
      <c r="F281">
        <v>46.283723999999999</v>
      </c>
      <c r="G281">
        <v>37.050224999999998</v>
      </c>
      <c r="H281">
        <v>38.033332999999999</v>
      </c>
      <c r="I281">
        <v>37.416666999999997</v>
      </c>
      <c r="J281">
        <v>37.833333000000003</v>
      </c>
      <c r="K281">
        <v>29.75</v>
      </c>
      <c r="L281">
        <v>29.616667</v>
      </c>
      <c r="M281">
        <v>29.412631999999999</v>
      </c>
      <c r="N281">
        <v>28.966667000000001</v>
      </c>
      <c r="O281">
        <v>31.35</v>
      </c>
      <c r="P281">
        <v>30.748999000000001</v>
      </c>
      <c r="Q281">
        <v>30.283332999999999</v>
      </c>
      <c r="R281">
        <v>28.658766</v>
      </c>
      <c r="S281">
        <v>28.112500000000001</v>
      </c>
      <c r="T281">
        <v>38.592053999999997</v>
      </c>
      <c r="U281">
        <v>39.543225</v>
      </c>
      <c r="V281">
        <v>38.024444000000003</v>
      </c>
      <c r="W281">
        <v>38.475000000000001</v>
      </c>
      <c r="X281">
        <v>39.057043</v>
      </c>
      <c r="Y281">
        <v>35.833547000000003</v>
      </c>
      <c r="Z281">
        <v>36.950000000000003</v>
      </c>
      <c r="AA281">
        <v>36.092421999999999</v>
      </c>
    </row>
    <row r="282" spans="1:27" x14ac:dyDescent="0.2">
      <c r="A282">
        <v>28.661061</v>
      </c>
      <c r="B282">
        <v>27.900023000000001</v>
      </c>
      <c r="C282">
        <v>44.383333</v>
      </c>
      <c r="D282">
        <v>45.107700000000001</v>
      </c>
      <c r="E282">
        <v>41.766199999999998</v>
      </c>
      <c r="F282">
        <v>45.686039999999998</v>
      </c>
      <c r="G282">
        <v>37.233333000000002</v>
      </c>
      <c r="H282">
        <v>37.450000000000003</v>
      </c>
      <c r="I282">
        <v>37.200000000000003</v>
      </c>
      <c r="J282">
        <v>37.75</v>
      </c>
      <c r="K282">
        <v>31.300118000000001</v>
      </c>
      <c r="L282">
        <v>30.165832999999999</v>
      </c>
      <c r="M282">
        <v>32.396231999999998</v>
      </c>
      <c r="N282">
        <v>30.274999999999999</v>
      </c>
      <c r="O282">
        <v>31.55</v>
      </c>
      <c r="P282">
        <v>35.875</v>
      </c>
      <c r="Q282">
        <v>28.1</v>
      </c>
      <c r="R282">
        <v>28.733377000000001</v>
      </c>
      <c r="S282">
        <v>28.733377000000001</v>
      </c>
      <c r="T282">
        <v>39.415278000000001</v>
      </c>
      <c r="U282">
        <v>46.2</v>
      </c>
      <c r="V282">
        <v>35.35</v>
      </c>
      <c r="W282">
        <v>38.627294999999997</v>
      </c>
      <c r="X282">
        <v>37.9</v>
      </c>
      <c r="Y282">
        <v>30.421175999999999</v>
      </c>
      <c r="Z282">
        <v>36.634447999999999</v>
      </c>
      <c r="AA282">
        <v>36.006104999999998</v>
      </c>
    </row>
    <row r="283" spans="1:27" x14ac:dyDescent="0.2">
      <c r="A283">
        <v>29.108000000000001</v>
      </c>
      <c r="B283">
        <v>28.906196999999999</v>
      </c>
      <c r="C283">
        <v>44.983333000000002</v>
      </c>
      <c r="D283">
        <v>44.949807999999997</v>
      </c>
      <c r="E283">
        <v>45.964027999999999</v>
      </c>
      <c r="F283">
        <v>46.275322000000003</v>
      </c>
      <c r="G283">
        <v>37.483333000000002</v>
      </c>
      <c r="H283">
        <v>38.083333000000003</v>
      </c>
      <c r="I283">
        <v>37.551811999999998</v>
      </c>
      <c r="J283">
        <v>38.115968000000002</v>
      </c>
      <c r="K283">
        <v>31.229282999999999</v>
      </c>
      <c r="L283">
        <v>28.533332999999999</v>
      </c>
      <c r="M283">
        <v>29.291243999999999</v>
      </c>
      <c r="N283">
        <v>29.125</v>
      </c>
      <c r="O283">
        <v>28.886111</v>
      </c>
      <c r="P283">
        <v>29.356631</v>
      </c>
      <c r="Q283">
        <v>29.263888999999999</v>
      </c>
      <c r="R283">
        <v>28.925336999999999</v>
      </c>
      <c r="S283">
        <v>28.960972999999999</v>
      </c>
      <c r="T283">
        <v>37.164507</v>
      </c>
      <c r="U283">
        <v>37.711857000000002</v>
      </c>
      <c r="V283">
        <v>35.283332999999999</v>
      </c>
      <c r="W283">
        <v>38.670048000000001</v>
      </c>
      <c r="X283">
        <v>38.474493000000002</v>
      </c>
      <c r="Y283">
        <v>37.466667000000001</v>
      </c>
      <c r="Z283">
        <v>37.049999999999997</v>
      </c>
      <c r="AA283">
        <v>36.454464999999999</v>
      </c>
    </row>
    <row r="284" spans="1:27" x14ac:dyDescent="0.2">
      <c r="A284">
        <v>28.567215999999998</v>
      </c>
      <c r="B284">
        <v>28.822731000000001</v>
      </c>
      <c r="C284">
        <v>45.369072000000003</v>
      </c>
      <c r="D284">
        <v>44.353814</v>
      </c>
      <c r="E284">
        <v>45.866667</v>
      </c>
      <c r="F284">
        <v>45.765577999999998</v>
      </c>
      <c r="G284">
        <v>31.233446000000001</v>
      </c>
      <c r="H284">
        <v>37.416666999999997</v>
      </c>
      <c r="I284">
        <v>37.514789999999998</v>
      </c>
      <c r="J284">
        <v>37.185533</v>
      </c>
      <c r="K284">
        <v>31.225114999999999</v>
      </c>
      <c r="L284">
        <v>28.583333</v>
      </c>
      <c r="M284">
        <v>31.1</v>
      </c>
      <c r="N284">
        <v>29.094619000000002</v>
      </c>
      <c r="O284">
        <v>29.183333000000001</v>
      </c>
      <c r="P284">
        <v>29.416730000000001</v>
      </c>
      <c r="Q284">
        <v>30.386111</v>
      </c>
      <c r="R284">
        <v>28.881637999999999</v>
      </c>
      <c r="S284">
        <v>28.785406999999999</v>
      </c>
      <c r="T284">
        <v>37.375588</v>
      </c>
      <c r="U284">
        <v>37.788857</v>
      </c>
      <c r="V284">
        <v>37.9</v>
      </c>
      <c r="W284">
        <v>38.677900000000001</v>
      </c>
      <c r="X284">
        <v>30.801389</v>
      </c>
      <c r="Y284">
        <v>39.35</v>
      </c>
      <c r="Z284">
        <v>37.114373000000001</v>
      </c>
      <c r="AA284">
        <v>36.373623000000002</v>
      </c>
    </row>
    <row r="285" spans="1:27" x14ac:dyDescent="0.2">
      <c r="A285">
        <v>28.716712000000001</v>
      </c>
      <c r="B285">
        <v>28.600041000000001</v>
      </c>
      <c r="C285">
        <v>44.991667</v>
      </c>
      <c r="D285">
        <v>44.533332999999999</v>
      </c>
      <c r="E285">
        <v>45.403942000000001</v>
      </c>
      <c r="F285">
        <v>29.616737000000001</v>
      </c>
      <c r="G285">
        <v>46.092419999999997</v>
      </c>
      <c r="H285">
        <v>37.766666999999998</v>
      </c>
      <c r="I285">
        <v>37.9</v>
      </c>
      <c r="J285">
        <v>37.416666999999997</v>
      </c>
      <c r="K285">
        <v>37.866667</v>
      </c>
      <c r="L285">
        <v>30.100079999999998</v>
      </c>
      <c r="M285">
        <v>30.551096999999999</v>
      </c>
      <c r="N285">
        <v>30.666667</v>
      </c>
      <c r="O285">
        <v>29.201667</v>
      </c>
      <c r="P285">
        <v>23.722014000000001</v>
      </c>
      <c r="Q285">
        <v>30.412320999999999</v>
      </c>
      <c r="R285">
        <v>36.041885999999998</v>
      </c>
      <c r="S285">
        <v>29.080712999999999</v>
      </c>
      <c r="T285">
        <v>28.112500000000001</v>
      </c>
      <c r="U285">
        <v>45.305556000000003</v>
      </c>
      <c r="V285">
        <v>39.077469000000001</v>
      </c>
      <c r="W285">
        <v>38.450000000000003</v>
      </c>
      <c r="X285">
        <v>38.816932999999999</v>
      </c>
      <c r="Y285">
        <v>39.057043</v>
      </c>
      <c r="Z285">
        <v>38.575000000000003</v>
      </c>
      <c r="AA285">
        <v>38.008333</v>
      </c>
    </row>
    <row r="286" spans="1:27" x14ac:dyDescent="0.2">
      <c r="A286">
        <v>28.575040999999999</v>
      </c>
      <c r="B286">
        <v>28.759198000000001</v>
      </c>
      <c r="C286">
        <v>40.575000000000003</v>
      </c>
      <c r="D286">
        <v>44.891666999999998</v>
      </c>
      <c r="E286">
        <v>41.218055999999997</v>
      </c>
      <c r="F286">
        <v>29.616737000000001</v>
      </c>
      <c r="G286">
        <v>46.271272000000003</v>
      </c>
      <c r="H286">
        <v>37.266666999999998</v>
      </c>
      <c r="I286">
        <v>38.033332999999999</v>
      </c>
      <c r="J286">
        <v>37.200000000000003</v>
      </c>
      <c r="K286">
        <v>37.916666999999997</v>
      </c>
      <c r="L286">
        <v>31.220576000000001</v>
      </c>
      <c r="M286">
        <v>32.024999999999999</v>
      </c>
      <c r="N286">
        <v>29.556111000000001</v>
      </c>
      <c r="O286">
        <v>30.8</v>
      </c>
      <c r="P286">
        <v>31.641667000000002</v>
      </c>
      <c r="Q286">
        <v>30.45</v>
      </c>
      <c r="R286">
        <v>39.919079000000004</v>
      </c>
      <c r="S286">
        <v>28.931894</v>
      </c>
      <c r="T286">
        <v>28.733377000000001</v>
      </c>
      <c r="U286">
        <v>38.592053999999997</v>
      </c>
      <c r="V286">
        <v>39.333333000000003</v>
      </c>
      <c r="W286">
        <v>38.024444000000003</v>
      </c>
      <c r="X286">
        <v>38.753034999999997</v>
      </c>
      <c r="Y286">
        <v>37.9</v>
      </c>
      <c r="Z286">
        <v>38.799999999999997</v>
      </c>
      <c r="AA286">
        <v>36.912748000000001</v>
      </c>
    </row>
    <row r="287" spans="1:27" x14ac:dyDescent="0.2">
      <c r="A287">
        <v>28.770430000000001</v>
      </c>
      <c r="B287">
        <v>28.661061</v>
      </c>
      <c r="C287">
        <v>41.583333000000003</v>
      </c>
      <c r="D287">
        <v>44.052778000000004</v>
      </c>
      <c r="E287">
        <v>45.107700000000001</v>
      </c>
      <c r="F287">
        <v>37.666944999999998</v>
      </c>
      <c r="G287">
        <v>45.850377000000002</v>
      </c>
      <c r="H287">
        <v>37.050224999999998</v>
      </c>
      <c r="I287">
        <v>37.450000000000003</v>
      </c>
      <c r="J287">
        <v>37.551811999999998</v>
      </c>
      <c r="K287">
        <v>38.069400000000002</v>
      </c>
      <c r="L287">
        <v>31.183168999999999</v>
      </c>
      <c r="M287">
        <v>30.465555999999999</v>
      </c>
      <c r="N287">
        <v>30.620597</v>
      </c>
      <c r="O287">
        <v>28.966667000000001</v>
      </c>
      <c r="P287">
        <v>31.35</v>
      </c>
      <c r="Q287">
        <v>30.748999000000001</v>
      </c>
      <c r="R287">
        <v>30.283332999999999</v>
      </c>
      <c r="S287">
        <v>28.658766</v>
      </c>
      <c r="T287">
        <v>28.960972999999999</v>
      </c>
      <c r="U287">
        <v>39.415278000000001</v>
      </c>
      <c r="V287">
        <v>38.316389000000001</v>
      </c>
      <c r="W287">
        <v>35.35</v>
      </c>
      <c r="X287">
        <v>38.789988000000001</v>
      </c>
      <c r="Y287">
        <v>38.474493000000002</v>
      </c>
      <c r="Z287">
        <v>35.833547000000003</v>
      </c>
      <c r="AA287">
        <v>36.950000000000003</v>
      </c>
    </row>
    <row r="288" spans="1:27" x14ac:dyDescent="0.2">
      <c r="A288">
        <v>28.769096999999999</v>
      </c>
      <c r="B288">
        <v>29.108000000000001</v>
      </c>
      <c r="C288">
        <v>41.591667000000001</v>
      </c>
      <c r="D288">
        <v>44.400139000000003</v>
      </c>
      <c r="E288">
        <v>44.949807999999997</v>
      </c>
      <c r="F288">
        <v>30.759646</v>
      </c>
      <c r="G288">
        <v>45.966667000000001</v>
      </c>
      <c r="H288">
        <v>37.233333000000002</v>
      </c>
      <c r="I288">
        <v>38.083333000000003</v>
      </c>
      <c r="J288">
        <v>37.514789999999998</v>
      </c>
      <c r="K288">
        <v>37.799999999999997</v>
      </c>
      <c r="L288">
        <v>29.75</v>
      </c>
      <c r="M288">
        <v>31.329167000000002</v>
      </c>
      <c r="N288">
        <v>32.093308999999998</v>
      </c>
      <c r="O288">
        <v>30.274999999999999</v>
      </c>
      <c r="P288">
        <v>31.55</v>
      </c>
      <c r="Q288">
        <v>35.875</v>
      </c>
      <c r="R288">
        <v>28.1</v>
      </c>
      <c r="S288">
        <v>28.733377000000001</v>
      </c>
      <c r="T288">
        <v>28.785406999999999</v>
      </c>
      <c r="U288">
        <v>37.164507</v>
      </c>
      <c r="V288">
        <v>39.543225</v>
      </c>
      <c r="W288">
        <v>35.283332999999999</v>
      </c>
      <c r="X288">
        <v>38.916936</v>
      </c>
      <c r="Y288">
        <v>30.801389</v>
      </c>
      <c r="Z288">
        <v>30.421175999999999</v>
      </c>
      <c r="AA288">
        <v>36.634447999999999</v>
      </c>
    </row>
    <row r="289" spans="1:27" x14ac:dyDescent="0.2">
      <c r="A289">
        <v>28.903642000000001</v>
      </c>
      <c r="B289">
        <v>28.567215999999998</v>
      </c>
      <c r="C289">
        <v>41.845832999999999</v>
      </c>
      <c r="D289">
        <v>44.383333</v>
      </c>
      <c r="E289">
        <v>44.353814</v>
      </c>
      <c r="F289">
        <v>28.200030999999999</v>
      </c>
      <c r="G289">
        <v>45.739690000000003</v>
      </c>
      <c r="H289">
        <v>37.483333000000002</v>
      </c>
      <c r="I289">
        <v>37.416666999999997</v>
      </c>
      <c r="J289">
        <v>37.9</v>
      </c>
      <c r="K289">
        <v>37.010832999999998</v>
      </c>
      <c r="L289">
        <v>31.300118000000001</v>
      </c>
      <c r="M289">
        <v>29.616667</v>
      </c>
      <c r="N289">
        <v>29.14799</v>
      </c>
      <c r="O289">
        <v>29.125</v>
      </c>
      <c r="P289">
        <v>28.886111</v>
      </c>
      <c r="Q289">
        <v>29.356631</v>
      </c>
      <c r="R289">
        <v>29.263888999999999</v>
      </c>
      <c r="S289">
        <v>28.925336999999999</v>
      </c>
      <c r="T289">
        <v>29.080712999999999</v>
      </c>
      <c r="U289">
        <v>37.375588</v>
      </c>
      <c r="V289">
        <v>46.2</v>
      </c>
      <c r="W289">
        <v>37.9</v>
      </c>
      <c r="X289">
        <v>38.475000000000001</v>
      </c>
      <c r="Y289">
        <v>38.816932999999999</v>
      </c>
      <c r="Z289">
        <v>37.466667000000001</v>
      </c>
      <c r="AA289">
        <v>37.049999999999997</v>
      </c>
    </row>
    <row r="290" spans="1:27" x14ac:dyDescent="0.2">
      <c r="A290">
        <v>30.978304999999999</v>
      </c>
      <c r="B290">
        <v>28.716712000000001</v>
      </c>
      <c r="C290">
        <v>27.900023000000001</v>
      </c>
      <c r="D290">
        <v>44.983333000000002</v>
      </c>
      <c r="E290">
        <v>44.533332999999999</v>
      </c>
      <c r="F290">
        <v>17.513992999999999</v>
      </c>
      <c r="G290">
        <v>46.163409999999999</v>
      </c>
      <c r="H290">
        <v>31.233446000000001</v>
      </c>
      <c r="I290">
        <v>37.766666999999998</v>
      </c>
      <c r="J290">
        <v>38.033332999999999</v>
      </c>
      <c r="K290">
        <v>37.833333000000003</v>
      </c>
      <c r="L290">
        <v>31.229282999999999</v>
      </c>
      <c r="M290">
        <v>30.165832999999999</v>
      </c>
      <c r="N290">
        <v>29.412631999999999</v>
      </c>
      <c r="O290">
        <v>29.094619000000002</v>
      </c>
      <c r="P290">
        <v>29.183333000000001</v>
      </c>
      <c r="Q290">
        <v>29.416730000000001</v>
      </c>
      <c r="R290">
        <v>30.386111</v>
      </c>
      <c r="S290">
        <v>28.881637999999999</v>
      </c>
      <c r="T290">
        <v>28.931894</v>
      </c>
      <c r="U290">
        <v>28.112500000000001</v>
      </c>
      <c r="V290">
        <v>37.711857000000002</v>
      </c>
      <c r="W290">
        <v>39.077469000000001</v>
      </c>
      <c r="X290">
        <v>38.627294999999997</v>
      </c>
      <c r="Y290">
        <v>38.753034999999997</v>
      </c>
      <c r="Z290">
        <v>39.35</v>
      </c>
      <c r="AA290">
        <v>37.114373000000001</v>
      </c>
    </row>
    <row r="291" spans="1:27" x14ac:dyDescent="0.2">
      <c r="A291">
        <v>32.200000000000003</v>
      </c>
      <c r="B291">
        <v>28.575040999999999</v>
      </c>
      <c r="C291">
        <v>28.906196999999999</v>
      </c>
      <c r="D291">
        <v>45.369072000000003</v>
      </c>
      <c r="E291">
        <v>44.891666999999998</v>
      </c>
      <c r="F291">
        <v>17.624231000000002</v>
      </c>
      <c r="G291">
        <v>46.283723999999999</v>
      </c>
      <c r="H291">
        <v>46.092419999999997</v>
      </c>
      <c r="I291">
        <v>37.266666999999998</v>
      </c>
      <c r="J291">
        <v>37.450000000000003</v>
      </c>
      <c r="K291">
        <v>37.75</v>
      </c>
      <c r="L291">
        <v>31.225114999999999</v>
      </c>
      <c r="M291">
        <v>28.533332999999999</v>
      </c>
      <c r="N291">
        <v>32.396231999999998</v>
      </c>
      <c r="O291">
        <v>30.666667</v>
      </c>
      <c r="P291">
        <v>29.201667</v>
      </c>
      <c r="Q291">
        <v>23.722014000000001</v>
      </c>
      <c r="R291">
        <v>30.412320999999999</v>
      </c>
      <c r="S291">
        <v>36.041885999999998</v>
      </c>
      <c r="T291">
        <v>28.658766</v>
      </c>
      <c r="U291">
        <v>28.733377000000001</v>
      </c>
      <c r="V291">
        <v>37.788857</v>
      </c>
      <c r="W291">
        <v>39.333333000000003</v>
      </c>
      <c r="X291">
        <v>38.670048000000001</v>
      </c>
      <c r="Y291">
        <v>38.789988000000001</v>
      </c>
      <c r="Z291">
        <v>39.057043</v>
      </c>
      <c r="AA291">
        <v>38.575000000000003</v>
      </c>
    </row>
    <row r="292" spans="1:27" x14ac:dyDescent="0.2">
      <c r="A292">
        <v>32.1</v>
      </c>
      <c r="B292">
        <v>28.770430000000001</v>
      </c>
      <c r="C292">
        <v>28.822731000000001</v>
      </c>
      <c r="D292">
        <v>44.991667</v>
      </c>
      <c r="E292">
        <v>44.052778000000004</v>
      </c>
      <c r="F292">
        <v>17.496389000000001</v>
      </c>
      <c r="G292">
        <v>45.686039999999998</v>
      </c>
      <c r="H292">
        <v>46.271272000000003</v>
      </c>
      <c r="I292">
        <v>37.050224999999998</v>
      </c>
      <c r="J292">
        <v>38.083333000000003</v>
      </c>
      <c r="K292">
        <v>38.115968000000002</v>
      </c>
      <c r="L292">
        <v>37.866667</v>
      </c>
      <c r="M292">
        <v>28.583333</v>
      </c>
      <c r="N292">
        <v>29.291243999999999</v>
      </c>
      <c r="O292">
        <v>29.556111000000001</v>
      </c>
      <c r="P292">
        <v>30.8</v>
      </c>
      <c r="Q292">
        <v>31.641667000000002</v>
      </c>
      <c r="R292">
        <v>30.45</v>
      </c>
      <c r="S292">
        <v>39.919079000000004</v>
      </c>
      <c r="T292">
        <v>28.733377000000001</v>
      </c>
      <c r="U292">
        <v>28.960972999999999</v>
      </c>
      <c r="V292">
        <v>45.305556000000003</v>
      </c>
      <c r="W292">
        <v>38.316389000000001</v>
      </c>
      <c r="X292">
        <v>38.677900000000001</v>
      </c>
      <c r="Y292">
        <v>38.916936</v>
      </c>
      <c r="Z292">
        <v>37.9</v>
      </c>
      <c r="AA292">
        <v>38.799999999999997</v>
      </c>
    </row>
    <row r="293" spans="1:27" x14ac:dyDescent="0.2">
      <c r="A293">
        <v>31.223511999999999</v>
      </c>
      <c r="B293">
        <v>28.769096999999999</v>
      </c>
      <c r="C293">
        <v>28.600041000000001</v>
      </c>
      <c r="D293">
        <v>40.575000000000003</v>
      </c>
      <c r="E293">
        <v>44.400139000000003</v>
      </c>
      <c r="F293">
        <v>45.895518000000003</v>
      </c>
      <c r="G293">
        <v>46.275322000000003</v>
      </c>
      <c r="H293">
        <v>45.850377000000002</v>
      </c>
      <c r="I293">
        <v>37.233333000000002</v>
      </c>
      <c r="J293">
        <v>37.416666999999997</v>
      </c>
      <c r="K293">
        <v>37.185533</v>
      </c>
      <c r="L293">
        <v>37.916666999999997</v>
      </c>
      <c r="M293">
        <v>30.100079999999998</v>
      </c>
      <c r="N293">
        <v>31.1</v>
      </c>
      <c r="O293">
        <v>30.620597</v>
      </c>
      <c r="P293">
        <v>28.966667000000001</v>
      </c>
      <c r="Q293">
        <v>31.35</v>
      </c>
      <c r="R293">
        <v>30.748999000000001</v>
      </c>
      <c r="S293">
        <v>30.283332999999999</v>
      </c>
      <c r="T293">
        <v>28.925336999999999</v>
      </c>
      <c r="U293">
        <v>28.785406999999999</v>
      </c>
      <c r="V293">
        <v>38.592053999999997</v>
      </c>
      <c r="W293">
        <v>39.543225</v>
      </c>
      <c r="X293">
        <v>38.450000000000003</v>
      </c>
      <c r="Y293">
        <v>38.475000000000001</v>
      </c>
      <c r="Z293">
        <v>38.474493000000002</v>
      </c>
      <c r="AA293">
        <v>35.833547000000003</v>
      </c>
    </row>
    <row r="294" spans="1:27" x14ac:dyDescent="0.2">
      <c r="A294">
        <v>28.390833000000001</v>
      </c>
      <c r="B294">
        <v>28.903642000000001</v>
      </c>
      <c r="C294">
        <v>28.759198000000001</v>
      </c>
      <c r="D294">
        <v>41.583333000000003</v>
      </c>
      <c r="E294">
        <v>44.383333</v>
      </c>
      <c r="F294">
        <v>45.220019000000001</v>
      </c>
      <c r="G294">
        <v>45.765577999999998</v>
      </c>
      <c r="H294">
        <v>45.966667000000001</v>
      </c>
      <c r="I294">
        <v>37.483333000000002</v>
      </c>
      <c r="J294">
        <v>37.766666999999998</v>
      </c>
      <c r="K294">
        <v>37.416666999999997</v>
      </c>
      <c r="L294">
        <v>38.069400000000002</v>
      </c>
      <c r="M294">
        <v>31.220576000000001</v>
      </c>
      <c r="N294">
        <v>30.551096999999999</v>
      </c>
      <c r="O294">
        <v>32.093308999999998</v>
      </c>
      <c r="P294">
        <v>30.274999999999999</v>
      </c>
      <c r="Q294">
        <v>31.55</v>
      </c>
      <c r="R294">
        <v>35.875</v>
      </c>
      <c r="S294">
        <v>28.1</v>
      </c>
      <c r="T294">
        <v>28.881637999999999</v>
      </c>
      <c r="U294">
        <v>29.080712999999999</v>
      </c>
      <c r="V294">
        <v>39.415278000000001</v>
      </c>
      <c r="W294">
        <v>46.2</v>
      </c>
      <c r="X294">
        <v>38.024444000000003</v>
      </c>
      <c r="Y294">
        <v>38.627294999999997</v>
      </c>
      <c r="Z294">
        <v>30.801389</v>
      </c>
      <c r="AA294">
        <v>30.421175999999999</v>
      </c>
    </row>
    <row r="295" spans="1:27" x14ac:dyDescent="0.2">
      <c r="A295">
        <v>38.811258000000002</v>
      </c>
      <c r="B295">
        <v>30.978304999999999</v>
      </c>
      <c r="C295">
        <v>28.661061</v>
      </c>
      <c r="D295">
        <v>41.591667000000001</v>
      </c>
      <c r="E295">
        <v>44.983333000000002</v>
      </c>
      <c r="F295">
        <v>46.080544000000003</v>
      </c>
      <c r="G295">
        <v>29.616737000000001</v>
      </c>
      <c r="H295">
        <v>45.739690000000003</v>
      </c>
      <c r="I295">
        <v>31.233446000000001</v>
      </c>
      <c r="J295">
        <v>37.266666999999998</v>
      </c>
      <c r="K295">
        <v>37.200000000000003</v>
      </c>
      <c r="L295">
        <v>37.799999999999997</v>
      </c>
      <c r="M295">
        <v>31.183168999999999</v>
      </c>
      <c r="N295">
        <v>32.024999999999999</v>
      </c>
      <c r="O295">
        <v>29.14799</v>
      </c>
      <c r="P295">
        <v>29.125</v>
      </c>
      <c r="Q295">
        <v>28.886111</v>
      </c>
      <c r="R295">
        <v>29.356631</v>
      </c>
      <c r="S295">
        <v>29.263888999999999</v>
      </c>
      <c r="T295">
        <v>36.041885999999998</v>
      </c>
      <c r="U295">
        <v>28.931894</v>
      </c>
      <c r="V295">
        <v>37.164507</v>
      </c>
      <c r="W295">
        <v>37.711857000000002</v>
      </c>
      <c r="X295">
        <v>35.35</v>
      </c>
      <c r="Y295">
        <v>38.670048000000001</v>
      </c>
      <c r="Z295">
        <v>38.816932999999999</v>
      </c>
      <c r="AA295">
        <v>37.466667000000001</v>
      </c>
    </row>
    <row r="296" spans="1:27" x14ac:dyDescent="0.2">
      <c r="A296">
        <v>39.017156</v>
      </c>
      <c r="B296">
        <v>32.200000000000003</v>
      </c>
      <c r="C296">
        <v>29.108000000000001</v>
      </c>
      <c r="D296">
        <v>41.845832999999999</v>
      </c>
      <c r="E296">
        <v>45.369072000000003</v>
      </c>
      <c r="F296">
        <v>45.350479999999997</v>
      </c>
      <c r="G296">
        <v>29.616737000000001</v>
      </c>
      <c r="H296">
        <v>46.163409999999999</v>
      </c>
      <c r="I296">
        <v>46.092419999999997</v>
      </c>
      <c r="J296">
        <v>37.050224999999998</v>
      </c>
      <c r="K296">
        <v>37.551811999999998</v>
      </c>
      <c r="L296">
        <v>37.010832999999998</v>
      </c>
      <c r="M296">
        <v>29.75</v>
      </c>
      <c r="N296">
        <v>30.465555999999999</v>
      </c>
      <c r="O296">
        <v>29.412631999999999</v>
      </c>
      <c r="P296">
        <v>29.094619000000002</v>
      </c>
      <c r="Q296">
        <v>29.183333000000001</v>
      </c>
      <c r="R296">
        <v>29.416730000000001</v>
      </c>
      <c r="S296">
        <v>30.386111</v>
      </c>
      <c r="T296">
        <v>39.919079000000004</v>
      </c>
      <c r="U296">
        <v>28.658766</v>
      </c>
      <c r="V296">
        <v>37.375588</v>
      </c>
      <c r="W296">
        <v>37.788857</v>
      </c>
      <c r="X296">
        <v>35.283332999999999</v>
      </c>
      <c r="Y296">
        <v>38.677900000000001</v>
      </c>
      <c r="Z296">
        <v>38.753034999999997</v>
      </c>
      <c r="AA296">
        <v>39.35</v>
      </c>
    </row>
    <row r="297" spans="1:27" x14ac:dyDescent="0.2">
      <c r="A297">
        <v>39.365144000000001</v>
      </c>
      <c r="B297">
        <v>32.1</v>
      </c>
      <c r="C297">
        <v>28.567215999999998</v>
      </c>
      <c r="D297">
        <v>27.900023000000001</v>
      </c>
      <c r="E297">
        <v>44.991667</v>
      </c>
      <c r="F297">
        <v>44.300452</v>
      </c>
      <c r="G297">
        <v>37.666944999999998</v>
      </c>
      <c r="H297">
        <v>46.283723999999999</v>
      </c>
      <c r="I297">
        <v>46.271272000000003</v>
      </c>
      <c r="J297">
        <v>37.233333000000002</v>
      </c>
      <c r="K297">
        <v>37.514789999999998</v>
      </c>
      <c r="L297">
        <v>37.833333000000003</v>
      </c>
      <c r="M297">
        <v>31.300118000000001</v>
      </c>
      <c r="N297">
        <v>31.329167000000002</v>
      </c>
      <c r="O297">
        <v>32.396231999999998</v>
      </c>
      <c r="P297">
        <v>30.666667</v>
      </c>
      <c r="Q297">
        <v>29.201667</v>
      </c>
      <c r="R297">
        <v>23.722014000000001</v>
      </c>
      <c r="S297">
        <v>30.412320999999999</v>
      </c>
      <c r="T297">
        <v>30.283332999999999</v>
      </c>
      <c r="U297">
        <v>28.733377000000001</v>
      </c>
      <c r="V297">
        <v>28.112500000000001</v>
      </c>
      <c r="W297">
        <v>45.305556000000003</v>
      </c>
      <c r="X297">
        <v>37.9</v>
      </c>
      <c r="Y297">
        <v>38.450000000000003</v>
      </c>
      <c r="Z297">
        <v>38.789988000000001</v>
      </c>
      <c r="AA297">
        <v>39.057043</v>
      </c>
    </row>
    <row r="298" spans="1:27" x14ac:dyDescent="0.2">
      <c r="A298">
        <v>39.033332999999999</v>
      </c>
      <c r="B298">
        <v>28.390833000000001</v>
      </c>
      <c r="C298">
        <v>28.716712000000001</v>
      </c>
      <c r="D298">
        <v>28.906196999999999</v>
      </c>
      <c r="E298">
        <v>40.575000000000003</v>
      </c>
      <c r="F298">
        <v>45.866667</v>
      </c>
      <c r="G298">
        <v>30.759646</v>
      </c>
      <c r="H298">
        <v>45.686039999999998</v>
      </c>
      <c r="I298">
        <v>45.850377000000002</v>
      </c>
      <c r="J298">
        <v>37.483333000000002</v>
      </c>
      <c r="K298">
        <v>37.9</v>
      </c>
      <c r="L298">
        <v>37.75</v>
      </c>
      <c r="M298">
        <v>31.229282999999999</v>
      </c>
      <c r="N298">
        <v>29.616667</v>
      </c>
      <c r="O298">
        <v>29.291243999999999</v>
      </c>
      <c r="P298">
        <v>29.556111000000001</v>
      </c>
      <c r="Q298">
        <v>30.8</v>
      </c>
      <c r="R298">
        <v>31.641667000000002</v>
      </c>
      <c r="S298">
        <v>30.45</v>
      </c>
      <c r="T298">
        <v>28.1</v>
      </c>
      <c r="U298">
        <v>28.925336999999999</v>
      </c>
      <c r="V298">
        <v>28.733377000000001</v>
      </c>
      <c r="W298">
        <v>38.592053999999997</v>
      </c>
      <c r="X298">
        <v>39.077469000000001</v>
      </c>
      <c r="Y298">
        <v>38.024444000000003</v>
      </c>
      <c r="Z298">
        <v>38.916936</v>
      </c>
      <c r="AA298">
        <v>37.9</v>
      </c>
    </row>
    <row r="299" spans="1:27" x14ac:dyDescent="0.2">
      <c r="A299">
        <v>31.295539999999999</v>
      </c>
      <c r="B299">
        <v>38.811258000000002</v>
      </c>
      <c r="C299">
        <v>28.575040999999999</v>
      </c>
      <c r="D299">
        <v>28.822731000000001</v>
      </c>
      <c r="E299">
        <v>41.583333000000003</v>
      </c>
      <c r="F299">
        <v>45.403942000000001</v>
      </c>
      <c r="G299">
        <v>28.200030999999999</v>
      </c>
      <c r="H299">
        <v>46.275322000000003</v>
      </c>
      <c r="I299">
        <v>45.966667000000001</v>
      </c>
      <c r="J299">
        <v>31.233446000000001</v>
      </c>
      <c r="K299">
        <v>38.033332999999999</v>
      </c>
      <c r="L299">
        <v>38.115968000000002</v>
      </c>
      <c r="M299">
        <v>31.225114999999999</v>
      </c>
      <c r="N299">
        <v>30.165832999999999</v>
      </c>
      <c r="O299">
        <v>31.1</v>
      </c>
      <c r="P299">
        <v>30.620597</v>
      </c>
      <c r="Q299">
        <v>28.966667000000001</v>
      </c>
      <c r="R299">
        <v>31.35</v>
      </c>
      <c r="S299">
        <v>30.748999000000001</v>
      </c>
      <c r="T299">
        <v>29.263888999999999</v>
      </c>
      <c r="U299">
        <v>28.881637999999999</v>
      </c>
      <c r="V299">
        <v>28.960972999999999</v>
      </c>
      <c r="W299">
        <v>39.415278000000001</v>
      </c>
      <c r="X299">
        <v>39.333333000000003</v>
      </c>
      <c r="Y299">
        <v>35.35</v>
      </c>
      <c r="Z299">
        <v>38.475000000000001</v>
      </c>
      <c r="AA299">
        <v>38.474493000000002</v>
      </c>
    </row>
    <row r="300" spans="1:27" x14ac:dyDescent="0.2">
      <c r="A300">
        <v>30.717528000000001</v>
      </c>
      <c r="B300">
        <v>39.017156</v>
      </c>
      <c r="C300">
        <v>28.770430000000001</v>
      </c>
      <c r="D300">
        <v>28.600041000000001</v>
      </c>
      <c r="E300">
        <v>41.591667000000001</v>
      </c>
      <c r="F300">
        <v>41.218055999999997</v>
      </c>
      <c r="G300">
        <v>17.513992999999999</v>
      </c>
      <c r="H300">
        <v>45.765577999999998</v>
      </c>
      <c r="I300">
        <v>45.739690000000003</v>
      </c>
      <c r="J300">
        <v>46.092419999999997</v>
      </c>
      <c r="K300">
        <v>37.450000000000003</v>
      </c>
      <c r="L300">
        <v>37.185533</v>
      </c>
      <c r="M300">
        <v>37.866667</v>
      </c>
      <c r="N300">
        <v>28.533332999999999</v>
      </c>
      <c r="O300">
        <v>30.551096999999999</v>
      </c>
      <c r="P300">
        <v>32.093308999999998</v>
      </c>
      <c r="Q300">
        <v>30.274999999999999</v>
      </c>
      <c r="R300">
        <v>31.55</v>
      </c>
      <c r="S300">
        <v>35.875</v>
      </c>
      <c r="T300">
        <v>30.386111</v>
      </c>
      <c r="U300">
        <v>36.041885999999998</v>
      </c>
      <c r="V300">
        <v>28.785406999999999</v>
      </c>
      <c r="W300">
        <v>37.164507</v>
      </c>
      <c r="X300">
        <v>38.316389000000001</v>
      </c>
      <c r="Y300">
        <v>35.283332999999999</v>
      </c>
      <c r="Z300">
        <v>38.627294999999997</v>
      </c>
      <c r="AA300">
        <v>30.801389</v>
      </c>
    </row>
    <row r="301" spans="1:27" x14ac:dyDescent="0.2">
      <c r="A301">
        <v>30.335884</v>
      </c>
      <c r="B301">
        <v>39.365144000000001</v>
      </c>
      <c r="C301">
        <v>28.769096999999999</v>
      </c>
      <c r="D301">
        <v>28.759198000000001</v>
      </c>
      <c r="E301">
        <v>41.845832999999999</v>
      </c>
      <c r="F301">
        <v>45.107700000000001</v>
      </c>
      <c r="G301">
        <v>17.624231000000002</v>
      </c>
      <c r="H301">
        <v>29.616737000000001</v>
      </c>
      <c r="I301">
        <v>46.163409999999999</v>
      </c>
      <c r="J301">
        <v>46.271272000000003</v>
      </c>
      <c r="K301">
        <v>38.083333000000003</v>
      </c>
      <c r="L301">
        <v>37.416666999999997</v>
      </c>
      <c r="M301">
        <v>37.916666999999997</v>
      </c>
      <c r="N301">
        <v>28.583333</v>
      </c>
      <c r="O301">
        <v>32.024999999999999</v>
      </c>
      <c r="P301">
        <v>29.14799</v>
      </c>
      <c r="Q301">
        <v>29.125</v>
      </c>
      <c r="R301">
        <v>28.886111</v>
      </c>
      <c r="S301">
        <v>29.356631</v>
      </c>
      <c r="T301">
        <v>30.412320999999999</v>
      </c>
      <c r="U301">
        <v>39.919079000000004</v>
      </c>
      <c r="V301">
        <v>29.080712999999999</v>
      </c>
      <c r="W301">
        <v>37.375588</v>
      </c>
      <c r="X301">
        <v>39.543225</v>
      </c>
      <c r="Y301">
        <v>37.9</v>
      </c>
      <c r="Z301">
        <v>38.670048000000001</v>
      </c>
      <c r="AA301">
        <v>38.816932999999999</v>
      </c>
    </row>
    <row r="302" spans="1:27" x14ac:dyDescent="0.2">
      <c r="A302">
        <v>31.175885000000001</v>
      </c>
      <c r="B302">
        <v>39.033332999999999</v>
      </c>
      <c r="C302">
        <v>28.903642000000001</v>
      </c>
      <c r="D302">
        <v>28.661061</v>
      </c>
      <c r="E302">
        <v>27.900023000000001</v>
      </c>
      <c r="F302">
        <v>44.949807999999997</v>
      </c>
      <c r="G302">
        <v>17.496389000000001</v>
      </c>
      <c r="H302">
        <v>29.616737000000001</v>
      </c>
      <c r="I302">
        <v>46.283723999999999</v>
      </c>
      <c r="J302">
        <v>45.850377000000002</v>
      </c>
      <c r="K302">
        <v>37.416666999999997</v>
      </c>
      <c r="L302">
        <v>37.200000000000003</v>
      </c>
      <c r="M302">
        <v>38.069400000000002</v>
      </c>
      <c r="N302">
        <v>30.100079999999998</v>
      </c>
      <c r="O302">
        <v>30.465555999999999</v>
      </c>
      <c r="P302">
        <v>29.412631999999999</v>
      </c>
      <c r="Q302">
        <v>29.094619000000002</v>
      </c>
      <c r="R302">
        <v>29.183333000000001</v>
      </c>
      <c r="S302">
        <v>29.416730000000001</v>
      </c>
      <c r="T302">
        <v>30.45</v>
      </c>
      <c r="U302">
        <v>30.283332999999999</v>
      </c>
      <c r="V302">
        <v>28.931894</v>
      </c>
      <c r="W302">
        <v>28.112500000000001</v>
      </c>
      <c r="X302">
        <v>46.2</v>
      </c>
      <c r="Y302">
        <v>39.077469000000001</v>
      </c>
      <c r="Z302">
        <v>38.677900000000001</v>
      </c>
      <c r="AA302">
        <v>38.753034999999997</v>
      </c>
    </row>
    <row r="303" spans="1:27" x14ac:dyDescent="0.2">
      <c r="A303">
        <v>31.114398000000001</v>
      </c>
      <c r="B303">
        <v>31.295539999999999</v>
      </c>
      <c r="C303">
        <v>30.978304999999999</v>
      </c>
      <c r="D303">
        <v>29.108000000000001</v>
      </c>
      <c r="E303">
        <v>28.906196999999999</v>
      </c>
      <c r="F303">
        <v>44.353814</v>
      </c>
      <c r="G303">
        <v>45.220019000000001</v>
      </c>
      <c r="H303">
        <v>37.666944999999998</v>
      </c>
      <c r="I303">
        <v>45.686039999999998</v>
      </c>
      <c r="J303">
        <v>45.966667000000001</v>
      </c>
      <c r="K303">
        <v>37.766666999999998</v>
      </c>
      <c r="L303">
        <v>37.551811999999998</v>
      </c>
      <c r="M303">
        <v>37.799999999999997</v>
      </c>
      <c r="N303">
        <v>31.220576000000001</v>
      </c>
      <c r="O303">
        <v>31.329167000000002</v>
      </c>
      <c r="P303">
        <v>32.396231999999998</v>
      </c>
      <c r="Q303">
        <v>30.666667</v>
      </c>
      <c r="R303">
        <v>29.201667</v>
      </c>
      <c r="S303">
        <v>31.641667000000002</v>
      </c>
      <c r="T303">
        <v>30.748999000000001</v>
      </c>
      <c r="U303">
        <v>28.1</v>
      </c>
      <c r="V303">
        <v>28.658766</v>
      </c>
      <c r="W303">
        <v>28.733377000000001</v>
      </c>
      <c r="X303">
        <v>37.711857000000002</v>
      </c>
      <c r="Y303">
        <v>39.333333000000003</v>
      </c>
      <c r="Z303">
        <v>38.450000000000003</v>
      </c>
      <c r="AA303">
        <v>38.789988000000001</v>
      </c>
    </row>
    <row r="304" spans="1:27" x14ac:dyDescent="0.2">
      <c r="A304">
        <v>30.580594000000001</v>
      </c>
      <c r="B304">
        <v>30.717528000000001</v>
      </c>
      <c r="C304">
        <v>32.200000000000003</v>
      </c>
      <c r="D304">
        <v>28.567215999999998</v>
      </c>
      <c r="E304">
        <v>28.822731000000001</v>
      </c>
      <c r="F304">
        <v>44.533332999999999</v>
      </c>
      <c r="G304">
        <v>46.080544000000003</v>
      </c>
      <c r="H304">
        <v>28.200030999999999</v>
      </c>
      <c r="I304">
        <v>46.275322000000003</v>
      </c>
      <c r="J304">
        <v>45.739690000000003</v>
      </c>
      <c r="K304">
        <v>37.266666999999998</v>
      </c>
      <c r="L304">
        <v>37.514789999999998</v>
      </c>
      <c r="M304">
        <v>37.010832999999998</v>
      </c>
      <c r="N304">
        <v>31.183168999999999</v>
      </c>
      <c r="O304">
        <v>29.616667</v>
      </c>
      <c r="P304">
        <v>29.291243999999999</v>
      </c>
      <c r="Q304">
        <v>29.556111000000001</v>
      </c>
      <c r="R304">
        <v>30.8</v>
      </c>
      <c r="S304">
        <v>31.35</v>
      </c>
      <c r="T304">
        <v>35.875</v>
      </c>
      <c r="U304">
        <v>29.263888999999999</v>
      </c>
      <c r="V304">
        <v>28.733377000000001</v>
      </c>
      <c r="W304">
        <v>28.960972999999999</v>
      </c>
      <c r="X304">
        <v>37.788857</v>
      </c>
      <c r="Y304">
        <v>38.316389000000001</v>
      </c>
      <c r="Z304">
        <v>38.024444000000003</v>
      </c>
      <c r="AA304">
        <v>38.916936</v>
      </c>
    </row>
    <row r="305" spans="1:27" x14ac:dyDescent="0.2">
      <c r="A305">
        <v>30.916765999999999</v>
      </c>
      <c r="B305">
        <v>30.335884</v>
      </c>
      <c r="C305">
        <v>32.1</v>
      </c>
      <c r="D305">
        <v>28.716712000000001</v>
      </c>
      <c r="E305">
        <v>28.600041000000001</v>
      </c>
      <c r="F305">
        <v>44.891666999999998</v>
      </c>
      <c r="G305">
        <v>45.350479999999997</v>
      </c>
      <c r="H305">
        <v>17.513992999999999</v>
      </c>
      <c r="I305">
        <v>45.765577999999998</v>
      </c>
      <c r="J305">
        <v>46.163409999999999</v>
      </c>
      <c r="K305">
        <v>37.050224999999998</v>
      </c>
      <c r="L305">
        <v>37.9</v>
      </c>
      <c r="M305">
        <v>37.833333000000003</v>
      </c>
      <c r="N305">
        <v>29.75</v>
      </c>
      <c r="O305">
        <v>30.165832999999999</v>
      </c>
      <c r="P305">
        <v>31.1</v>
      </c>
      <c r="Q305">
        <v>30.620597</v>
      </c>
      <c r="R305">
        <v>28.966667000000001</v>
      </c>
      <c r="S305">
        <v>31.55</v>
      </c>
      <c r="T305">
        <v>29.356631</v>
      </c>
      <c r="U305">
        <v>30.386111</v>
      </c>
      <c r="V305">
        <v>28.925336999999999</v>
      </c>
      <c r="W305">
        <v>28.785406999999999</v>
      </c>
      <c r="X305">
        <v>45.305556000000003</v>
      </c>
      <c r="Y305">
        <v>39.543225</v>
      </c>
      <c r="Z305">
        <v>35.35</v>
      </c>
      <c r="AA305">
        <v>38.475000000000001</v>
      </c>
    </row>
    <row r="306" spans="1:27" x14ac:dyDescent="0.2">
      <c r="A306">
        <v>30.590796000000001</v>
      </c>
      <c r="B306">
        <v>31.175885000000001</v>
      </c>
      <c r="C306">
        <v>28.390833000000001</v>
      </c>
      <c r="D306">
        <v>28.575040999999999</v>
      </c>
      <c r="E306">
        <v>28.759198000000001</v>
      </c>
      <c r="F306">
        <v>44.052778000000004</v>
      </c>
      <c r="G306">
        <v>44.300452</v>
      </c>
      <c r="H306">
        <v>17.624231000000002</v>
      </c>
      <c r="I306">
        <v>29.616737000000001</v>
      </c>
      <c r="J306">
        <v>46.283723999999999</v>
      </c>
      <c r="K306">
        <v>37.233333000000002</v>
      </c>
      <c r="L306">
        <v>38.033332999999999</v>
      </c>
      <c r="M306">
        <v>37.75</v>
      </c>
      <c r="N306">
        <v>31.300118000000001</v>
      </c>
      <c r="O306">
        <v>28.533332999999999</v>
      </c>
      <c r="P306">
        <v>30.551096999999999</v>
      </c>
      <c r="Q306">
        <v>32.093308999999998</v>
      </c>
      <c r="R306">
        <v>30.274999999999999</v>
      </c>
      <c r="S306">
        <v>28.886111</v>
      </c>
      <c r="T306">
        <v>29.416730000000001</v>
      </c>
      <c r="U306">
        <v>30.412320999999999</v>
      </c>
      <c r="V306">
        <v>28.881637999999999</v>
      </c>
      <c r="W306">
        <v>28.931894</v>
      </c>
      <c r="X306">
        <v>38.592053999999997</v>
      </c>
      <c r="Y306">
        <v>46.2</v>
      </c>
      <c r="Z306">
        <v>35.283332999999999</v>
      </c>
      <c r="AA306">
        <v>38.627294999999997</v>
      </c>
    </row>
    <row r="307" spans="1:27" x14ac:dyDescent="0.2">
      <c r="A307">
        <v>30.794955000000002</v>
      </c>
      <c r="B307">
        <v>31.114398000000001</v>
      </c>
      <c r="C307">
        <v>38.811258000000002</v>
      </c>
      <c r="D307">
        <v>28.770430000000001</v>
      </c>
      <c r="E307">
        <v>29.108000000000001</v>
      </c>
      <c r="F307">
        <v>44.400139000000003</v>
      </c>
      <c r="G307">
        <v>45.866667</v>
      </c>
      <c r="H307">
        <v>17.496389000000001</v>
      </c>
      <c r="I307">
        <v>29.616737000000001</v>
      </c>
      <c r="J307">
        <v>45.686039999999998</v>
      </c>
      <c r="K307">
        <v>37.483333000000002</v>
      </c>
      <c r="L307">
        <v>37.450000000000003</v>
      </c>
      <c r="M307">
        <v>38.115968000000002</v>
      </c>
      <c r="N307">
        <v>31.229282999999999</v>
      </c>
      <c r="O307">
        <v>28.583333</v>
      </c>
      <c r="P307">
        <v>32.024999999999999</v>
      </c>
      <c r="Q307">
        <v>29.14799</v>
      </c>
      <c r="R307">
        <v>29.125</v>
      </c>
      <c r="S307">
        <v>29.183333000000001</v>
      </c>
      <c r="T307">
        <v>31.641667000000002</v>
      </c>
      <c r="U307">
        <v>30.45</v>
      </c>
      <c r="V307">
        <v>36.041885999999998</v>
      </c>
      <c r="W307">
        <v>28.658766</v>
      </c>
      <c r="X307">
        <v>39.415278000000001</v>
      </c>
      <c r="Y307">
        <v>37.711857000000002</v>
      </c>
      <c r="Z307">
        <v>37.9</v>
      </c>
      <c r="AA307">
        <v>38.670048000000001</v>
      </c>
    </row>
    <row r="308" spans="1:27" x14ac:dyDescent="0.2">
      <c r="A308">
        <v>30.867404000000001</v>
      </c>
      <c r="B308">
        <v>30.580594000000001</v>
      </c>
      <c r="C308">
        <v>39.017156</v>
      </c>
      <c r="D308">
        <v>28.769096999999999</v>
      </c>
      <c r="E308">
        <v>28.567215999999998</v>
      </c>
      <c r="F308">
        <v>44.383333</v>
      </c>
      <c r="G308">
        <v>45.403942000000001</v>
      </c>
      <c r="H308">
        <v>45.220019000000001</v>
      </c>
      <c r="I308">
        <v>37.666944999999998</v>
      </c>
      <c r="J308">
        <v>46.275322000000003</v>
      </c>
      <c r="K308">
        <v>31.233446000000001</v>
      </c>
      <c r="L308">
        <v>38.083333000000003</v>
      </c>
      <c r="M308">
        <v>37.185533</v>
      </c>
      <c r="N308">
        <v>31.225114999999999</v>
      </c>
      <c r="O308">
        <v>30.100079999999998</v>
      </c>
      <c r="P308">
        <v>30.465555999999999</v>
      </c>
      <c r="Q308">
        <v>29.412631999999999</v>
      </c>
      <c r="R308">
        <v>29.094619000000002</v>
      </c>
      <c r="S308">
        <v>29.201667</v>
      </c>
      <c r="T308">
        <v>31.35</v>
      </c>
      <c r="U308">
        <v>30.748999000000001</v>
      </c>
      <c r="V308">
        <v>39.919079000000004</v>
      </c>
      <c r="W308">
        <v>28.733377000000001</v>
      </c>
      <c r="X308">
        <v>37.164507</v>
      </c>
      <c r="Y308">
        <v>37.788857</v>
      </c>
      <c r="Z308">
        <v>39.077469000000001</v>
      </c>
      <c r="AA308">
        <v>38.677900000000001</v>
      </c>
    </row>
    <row r="309" spans="1:27" x14ac:dyDescent="0.2">
      <c r="A309">
        <v>30.371969</v>
      </c>
      <c r="B309">
        <v>30.916765999999999</v>
      </c>
      <c r="C309">
        <v>39.365144000000001</v>
      </c>
      <c r="D309">
        <v>28.903642000000001</v>
      </c>
      <c r="E309">
        <v>28.716712000000001</v>
      </c>
      <c r="F309">
        <v>44.983333000000002</v>
      </c>
      <c r="G309">
        <v>41.218055999999997</v>
      </c>
      <c r="H309">
        <v>46.080544000000003</v>
      </c>
      <c r="I309">
        <v>28.200030999999999</v>
      </c>
      <c r="J309">
        <v>45.765577999999998</v>
      </c>
      <c r="K309">
        <v>46.092419999999997</v>
      </c>
      <c r="L309">
        <v>37.416666999999997</v>
      </c>
      <c r="M309">
        <v>37.416666999999997</v>
      </c>
      <c r="N309">
        <v>37.866667</v>
      </c>
      <c r="O309">
        <v>31.220576000000001</v>
      </c>
      <c r="P309">
        <v>31.329167000000002</v>
      </c>
      <c r="Q309">
        <v>32.396231999999998</v>
      </c>
      <c r="R309">
        <v>30.666667</v>
      </c>
      <c r="S309">
        <v>30.8</v>
      </c>
      <c r="T309">
        <v>31.55</v>
      </c>
      <c r="U309">
        <v>35.875</v>
      </c>
      <c r="V309">
        <v>30.283332999999999</v>
      </c>
      <c r="W309">
        <v>28.925336999999999</v>
      </c>
      <c r="X309">
        <v>37.375588</v>
      </c>
      <c r="Y309">
        <v>45.305556000000003</v>
      </c>
      <c r="Z309">
        <v>39.333333000000003</v>
      </c>
      <c r="AA309">
        <v>38.450000000000003</v>
      </c>
    </row>
    <row r="310" spans="1:27" x14ac:dyDescent="0.2">
      <c r="A310">
        <v>31.084771</v>
      </c>
      <c r="B310">
        <v>30.590796000000001</v>
      </c>
      <c r="C310">
        <v>39.033332999999999</v>
      </c>
      <c r="D310">
        <v>30.978304999999999</v>
      </c>
      <c r="E310">
        <v>28.575040999999999</v>
      </c>
      <c r="F310">
        <v>45.369072000000003</v>
      </c>
      <c r="G310">
        <v>45.107700000000001</v>
      </c>
      <c r="H310">
        <v>45.350479999999997</v>
      </c>
      <c r="I310">
        <v>17.513992999999999</v>
      </c>
      <c r="J310">
        <v>29.616737000000001</v>
      </c>
      <c r="K310">
        <v>46.271272000000003</v>
      </c>
      <c r="L310">
        <v>37.766666999999998</v>
      </c>
      <c r="M310">
        <v>37.200000000000003</v>
      </c>
      <c r="N310">
        <v>37.916666999999997</v>
      </c>
      <c r="O310">
        <v>31.183168999999999</v>
      </c>
      <c r="P310">
        <v>29.616667</v>
      </c>
      <c r="Q310">
        <v>29.291243999999999</v>
      </c>
      <c r="R310">
        <v>29.556111000000001</v>
      </c>
      <c r="S310">
        <v>28.966667000000001</v>
      </c>
      <c r="T310">
        <v>28.886111</v>
      </c>
      <c r="U310">
        <v>29.356631</v>
      </c>
      <c r="V310">
        <v>28.1</v>
      </c>
      <c r="W310">
        <v>28.881637999999999</v>
      </c>
      <c r="X310">
        <v>28.112500000000001</v>
      </c>
      <c r="Y310">
        <v>38.592053999999997</v>
      </c>
      <c r="Z310">
        <v>38.316389000000001</v>
      </c>
      <c r="AA310">
        <v>38.024444000000003</v>
      </c>
    </row>
    <row r="311" spans="1:27" x14ac:dyDescent="0.2">
      <c r="A311">
        <v>31.162682</v>
      </c>
      <c r="B311">
        <v>30.794955000000002</v>
      </c>
      <c r="C311">
        <v>31.295539999999999</v>
      </c>
      <c r="D311">
        <v>32.200000000000003</v>
      </c>
      <c r="E311">
        <v>28.770430000000001</v>
      </c>
      <c r="F311">
        <v>44.991667</v>
      </c>
      <c r="G311">
        <v>44.949807999999997</v>
      </c>
      <c r="H311">
        <v>44.300452</v>
      </c>
      <c r="I311">
        <v>17.624231000000002</v>
      </c>
      <c r="J311">
        <v>29.616737000000001</v>
      </c>
      <c r="K311">
        <v>45.850377000000002</v>
      </c>
      <c r="L311">
        <v>37.266666999999998</v>
      </c>
      <c r="M311">
        <v>37.551811999999998</v>
      </c>
      <c r="N311">
        <v>38.069400000000002</v>
      </c>
      <c r="O311">
        <v>29.75</v>
      </c>
      <c r="P311">
        <v>30.165832999999999</v>
      </c>
      <c r="Q311">
        <v>31.1</v>
      </c>
      <c r="R311">
        <v>30.620597</v>
      </c>
      <c r="S311">
        <v>30.274999999999999</v>
      </c>
      <c r="T311">
        <v>29.183333000000001</v>
      </c>
      <c r="U311">
        <v>29.416730000000001</v>
      </c>
      <c r="V311">
        <v>29.263888999999999</v>
      </c>
      <c r="W311">
        <v>36.041885999999998</v>
      </c>
      <c r="X311">
        <v>28.733377000000001</v>
      </c>
      <c r="Y311">
        <v>39.415278000000001</v>
      </c>
      <c r="Z311">
        <v>39.543225</v>
      </c>
      <c r="AA311">
        <v>35.35</v>
      </c>
    </row>
    <row r="312" spans="1:27" x14ac:dyDescent="0.2">
      <c r="A312">
        <v>31.230307</v>
      </c>
      <c r="B312">
        <v>30.867404000000001</v>
      </c>
      <c r="C312">
        <v>30.717528000000001</v>
      </c>
      <c r="D312">
        <v>32.1</v>
      </c>
      <c r="E312">
        <v>28.769096999999999</v>
      </c>
      <c r="F312">
        <v>40.575000000000003</v>
      </c>
      <c r="G312">
        <v>44.353814</v>
      </c>
      <c r="H312">
        <v>45.866667</v>
      </c>
      <c r="I312">
        <v>17.496389000000001</v>
      </c>
      <c r="J312">
        <v>37.666944999999998</v>
      </c>
      <c r="K312">
        <v>45.966667000000001</v>
      </c>
      <c r="L312">
        <v>37.050224999999998</v>
      </c>
      <c r="M312">
        <v>37.514789999999998</v>
      </c>
      <c r="N312">
        <v>37.799999999999997</v>
      </c>
      <c r="O312">
        <v>31.300118000000001</v>
      </c>
      <c r="P312">
        <v>28.533332999999999</v>
      </c>
      <c r="Q312">
        <v>30.551096999999999</v>
      </c>
      <c r="R312">
        <v>32.093308999999998</v>
      </c>
      <c r="S312">
        <v>29.125</v>
      </c>
      <c r="T312">
        <v>29.201667</v>
      </c>
      <c r="U312">
        <v>31.641667000000002</v>
      </c>
      <c r="V312">
        <v>30.386111</v>
      </c>
      <c r="W312">
        <v>39.919079000000004</v>
      </c>
      <c r="X312">
        <v>28.960972999999999</v>
      </c>
      <c r="Y312">
        <v>37.164507</v>
      </c>
      <c r="Z312">
        <v>46.2</v>
      </c>
      <c r="AA312">
        <v>35.283332999999999</v>
      </c>
    </row>
    <row r="313" spans="1:27" x14ac:dyDescent="0.2">
      <c r="A313">
        <v>31.352734999999999</v>
      </c>
      <c r="B313">
        <v>30.371969</v>
      </c>
      <c r="C313">
        <v>30.335884</v>
      </c>
      <c r="D313">
        <v>28.390833000000001</v>
      </c>
      <c r="E313">
        <v>28.903642000000001</v>
      </c>
      <c r="F313">
        <v>41.583333000000003</v>
      </c>
      <c r="G313">
        <v>44.533332999999999</v>
      </c>
      <c r="H313">
        <v>45.403942000000001</v>
      </c>
      <c r="I313">
        <v>45.220019000000001</v>
      </c>
      <c r="J313">
        <v>28.200030999999999</v>
      </c>
      <c r="K313">
        <v>45.739690000000003</v>
      </c>
      <c r="L313">
        <v>37.233333000000002</v>
      </c>
      <c r="M313">
        <v>37.9</v>
      </c>
      <c r="N313">
        <v>37.010832999999998</v>
      </c>
      <c r="O313">
        <v>31.229282999999999</v>
      </c>
      <c r="P313">
        <v>28.583333</v>
      </c>
      <c r="Q313">
        <v>32.024999999999999</v>
      </c>
      <c r="R313">
        <v>29.14799</v>
      </c>
      <c r="S313">
        <v>29.094619000000002</v>
      </c>
      <c r="T313">
        <v>30.8</v>
      </c>
      <c r="U313">
        <v>31.35</v>
      </c>
      <c r="V313">
        <v>30.412320999999999</v>
      </c>
      <c r="W313">
        <v>30.283332999999999</v>
      </c>
      <c r="X313">
        <v>28.931894</v>
      </c>
      <c r="Y313">
        <v>37.375588</v>
      </c>
      <c r="Z313">
        <v>37.711857000000002</v>
      </c>
      <c r="AA313">
        <v>37.9</v>
      </c>
    </row>
    <row r="314" spans="1:27" x14ac:dyDescent="0.2">
      <c r="A314">
        <v>17.447267</v>
      </c>
      <c r="B314">
        <v>31.084771</v>
      </c>
      <c r="C314">
        <v>31.175885000000001</v>
      </c>
      <c r="D314">
        <v>38.811258000000002</v>
      </c>
      <c r="E314">
        <v>30.978304999999999</v>
      </c>
      <c r="F314">
        <v>41.591667000000001</v>
      </c>
      <c r="G314">
        <v>44.891666999999998</v>
      </c>
      <c r="H314">
        <v>41.218055999999997</v>
      </c>
      <c r="I314">
        <v>46.080544000000003</v>
      </c>
      <c r="J314">
        <v>17.513992999999999</v>
      </c>
      <c r="K314">
        <v>46.163409999999999</v>
      </c>
      <c r="L314">
        <v>37.483333000000002</v>
      </c>
      <c r="M314">
        <v>38.033332999999999</v>
      </c>
      <c r="N314">
        <v>37.833333000000003</v>
      </c>
      <c r="O314">
        <v>31.225114999999999</v>
      </c>
      <c r="P314">
        <v>30.100079999999998</v>
      </c>
      <c r="Q314">
        <v>30.465555999999999</v>
      </c>
      <c r="R314">
        <v>29.412631999999999</v>
      </c>
      <c r="S314">
        <v>30.666667</v>
      </c>
      <c r="T314">
        <v>28.966667000000001</v>
      </c>
      <c r="U314">
        <v>31.55</v>
      </c>
      <c r="V314">
        <v>30.45</v>
      </c>
      <c r="W314">
        <v>28.1</v>
      </c>
      <c r="X314">
        <v>28.658766</v>
      </c>
      <c r="Y314">
        <v>28.112500000000001</v>
      </c>
      <c r="Z314">
        <v>37.788857</v>
      </c>
      <c r="AA314">
        <v>39.077469000000001</v>
      </c>
    </row>
    <row r="315" spans="1:27" x14ac:dyDescent="0.2">
      <c r="A315">
        <v>31.401741000000001</v>
      </c>
      <c r="B315">
        <v>31.162682</v>
      </c>
      <c r="C315">
        <v>31.114398000000001</v>
      </c>
      <c r="D315">
        <v>39.017156</v>
      </c>
      <c r="E315">
        <v>32.200000000000003</v>
      </c>
      <c r="F315">
        <v>41.845832999999999</v>
      </c>
      <c r="G315">
        <v>44.052778000000004</v>
      </c>
      <c r="H315">
        <v>45.107700000000001</v>
      </c>
      <c r="I315">
        <v>45.350479999999997</v>
      </c>
      <c r="J315">
        <v>17.624231000000002</v>
      </c>
      <c r="K315">
        <v>46.283723999999999</v>
      </c>
      <c r="L315">
        <v>31.233446000000001</v>
      </c>
      <c r="M315">
        <v>37.450000000000003</v>
      </c>
      <c r="N315">
        <v>37.75</v>
      </c>
      <c r="O315">
        <v>37.866667</v>
      </c>
      <c r="P315">
        <v>31.220576000000001</v>
      </c>
      <c r="Q315">
        <v>31.329167000000002</v>
      </c>
      <c r="R315">
        <v>32.396231999999998</v>
      </c>
      <c r="S315">
        <v>29.556111000000001</v>
      </c>
      <c r="T315">
        <v>30.274999999999999</v>
      </c>
      <c r="U315">
        <v>28.886111</v>
      </c>
      <c r="V315">
        <v>30.748999000000001</v>
      </c>
      <c r="W315">
        <v>29.263888999999999</v>
      </c>
      <c r="X315">
        <v>28.733377000000001</v>
      </c>
      <c r="Y315">
        <v>28.733377000000001</v>
      </c>
      <c r="Z315">
        <v>45.305556000000003</v>
      </c>
      <c r="AA315">
        <v>39.333333000000003</v>
      </c>
    </row>
    <row r="316" spans="1:27" x14ac:dyDescent="0.2">
      <c r="A316">
        <v>31.259640999999998</v>
      </c>
      <c r="B316">
        <v>31.230307</v>
      </c>
      <c r="C316">
        <v>30.580594000000001</v>
      </c>
      <c r="D316">
        <v>39.033332999999999</v>
      </c>
      <c r="E316">
        <v>32.1</v>
      </c>
      <c r="F316">
        <v>28.822731000000001</v>
      </c>
      <c r="G316">
        <v>44.400139000000003</v>
      </c>
      <c r="H316">
        <v>44.949807999999997</v>
      </c>
      <c r="I316">
        <v>44.300452</v>
      </c>
      <c r="J316">
        <v>17.496389000000001</v>
      </c>
      <c r="K316">
        <v>45.686039999999998</v>
      </c>
      <c r="L316">
        <v>46.092419999999997</v>
      </c>
      <c r="M316">
        <v>38.083333000000003</v>
      </c>
      <c r="N316">
        <v>38.115968000000002</v>
      </c>
      <c r="O316">
        <v>37.916666999999997</v>
      </c>
      <c r="P316">
        <v>31.183168999999999</v>
      </c>
      <c r="Q316">
        <v>29.616667</v>
      </c>
      <c r="R316">
        <v>29.291243999999999</v>
      </c>
      <c r="S316">
        <v>30.620597</v>
      </c>
      <c r="T316">
        <v>29.125</v>
      </c>
      <c r="U316">
        <v>29.183333000000001</v>
      </c>
      <c r="V316">
        <v>35.875</v>
      </c>
      <c r="W316">
        <v>30.386111</v>
      </c>
      <c r="X316">
        <v>28.925336999999999</v>
      </c>
      <c r="Y316">
        <v>28.960972999999999</v>
      </c>
      <c r="Z316">
        <v>39.415278000000001</v>
      </c>
      <c r="AA316">
        <v>38.316389000000001</v>
      </c>
    </row>
    <row r="317" spans="1:27" x14ac:dyDescent="0.2">
      <c r="A317">
        <v>31.576028000000001</v>
      </c>
      <c r="B317">
        <v>31.352734999999999</v>
      </c>
      <c r="C317">
        <v>30.916765999999999</v>
      </c>
      <c r="D317">
        <v>31.295539999999999</v>
      </c>
      <c r="E317">
        <v>28.390833000000001</v>
      </c>
      <c r="F317">
        <v>28.600041000000001</v>
      </c>
      <c r="G317">
        <v>44.383333</v>
      </c>
      <c r="H317">
        <v>44.353814</v>
      </c>
      <c r="I317">
        <v>45.866667</v>
      </c>
      <c r="J317">
        <v>45.220019000000001</v>
      </c>
      <c r="K317">
        <v>46.275322000000003</v>
      </c>
      <c r="L317">
        <v>46.271272000000003</v>
      </c>
      <c r="M317">
        <v>37.416666999999997</v>
      </c>
      <c r="N317">
        <v>37.185533</v>
      </c>
      <c r="O317">
        <v>38.069400000000002</v>
      </c>
      <c r="P317">
        <v>29.75</v>
      </c>
      <c r="Q317">
        <v>30.165832999999999</v>
      </c>
      <c r="R317">
        <v>31.1</v>
      </c>
      <c r="S317">
        <v>32.093308999999998</v>
      </c>
      <c r="T317">
        <v>29.094619000000002</v>
      </c>
      <c r="U317">
        <v>29.201667</v>
      </c>
      <c r="V317">
        <v>29.356631</v>
      </c>
      <c r="W317">
        <v>30.412320999999999</v>
      </c>
      <c r="X317">
        <v>28.881637999999999</v>
      </c>
      <c r="Y317">
        <v>28.931894</v>
      </c>
      <c r="Z317">
        <v>37.164507</v>
      </c>
      <c r="AA317">
        <v>39.543225</v>
      </c>
    </row>
    <row r="318" spans="1:27" x14ac:dyDescent="0.2">
      <c r="A318">
        <v>35.705556000000001</v>
      </c>
      <c r="B318">
        <v>17.447267</v>
      </c>
      <c r="C318">
        <v>30.590796000000001</v>
      </c>
      <c r="D318">
        <v>30.717528000000001</v>
      </c>
      <c r="E318">
        <v>38.811258000000002</v>
      </c>
      <c r="F318">
        <v>28.759198000000001</v>
      </c>
      <c r="G318">
        <v>44.983333000000002</v>
      </c>
      <c r="H318">
        <v>44.533332999999999</v>
      </c>
      <c r="I318">
        <v>45.403942000000001</v>
      </c>
      <c r="J318">
        <v>46.080544000000003</v>
      </c>
      <c r="K318">
        <v>45.765577999999998</v>
      </c>
      <c r="L318">
        <v>45.850377000000002</v>
      </c>
      <c r="M318">
        <v>37.766666999999998</v>
      </c>
      <c r="N318">
        <v>37.416666999999997</v>
      </c>
      <c r="O318">
        <v>37.799999999999997</v>
      </c>
      <c r="P318">
        <v>31.300118000000001</v>
      </c>
      <c r="Q318">
        <v>28.583333</v>
      </c>
      <c r="R318">
        <v>30.551096999999999</v>
      </c>
      <c r="S318">
        <v>29.14799</v>
      </c>
      <c r="T318">
        <v>30.666667</v>
      </c>
      <c r="U318">
        <v>30.8</v>
      </c>
      <c r="V318">
        <v>29.416730000000001</v>
      </c>
      <c r="W318">
        <v>30.45</v>
      </c>
      <c r="X318">
        <v>36.041885999999998</v>
      </c>
      <c r="Y318">
        <v>28.658766</v>
      </c>
      <c r="Z318">
        <v>37.375588</v>
      </c>
      <c r="AA318">
        <v>46.2</v>
      </c>
    </row>
    <row r="319" spans="1:27" x14ac:dyDescent="0.2">
      <c r="A319">
        <v>35.756405000000001</v>
      </c>
      <c r="B319">
        <v>31.401741000000001</v>
      </c>
      <c r="C319">
        <v>30.794955000000002</v>
      </c>
      <c r="D319">
        <v>30.335884</v>
      </c>
      <c r="E319">
        <v>39.017156</v>
      </c>
      <c r="F319">
        <v>29.108000000000001</v>
      </c>
      <c r="G319">
        <v>45.369072000000003</v>
      </c>
      <c r="H319">
        <v>44.891666999999998</v>
      </c>
      <c r="I319">
        <v>41.218055999999997</v>
      </c>
      <c r="J319">
        <v>45.350479999999997</v>
      </c>
      <c r="K319">
        <v>29.616737000000001</v>
      </c>
      <c r="L319">
        <v>45.966667000000001</v>
      </c>
      <c r="M319">
        <v>37.266666999999998</v>
      </c>
      <c r="N319">
        <v>37.200000000000003</v>
      </c>
      <c r="O319">
        <v>37.010832999999998</v>
      </c>
      <c r="P319">
        <v>31.229282999999999</v>
      </c>
      <c r="Q319">
        <v>30.100079999999998</v>
      </c>
      <c r="R319">
        <v>32.024999999999999</v>
      </c>
      <c r="S319">
        <v>29.412631999999999</v>
      </c>
      <c r="T319">
        <v>29.556111000000001</v>
      </c>
      <c r="U319">
        <v>28.966667000000001</v>
      </c>
      <c r="V319">
        <v>31.641667000000002</v>
      </c>
      <c r="W319">
        <v>30.748999000000001</v>
      </c>
      <c r="X319">
        <v>39.919079000000004</v>
      </c>
      <c r="Y319">
        <v>28.733377000000001</v>
      </c>
      <c r="Z319">
        <v>28.112500000000001</v>
      </c>
      <c r="AA319">
        <v>37.711857000000002</v>
      </c>
    </row>
    <row r="320" spans="1:27" x14ac:dyDescent="0.2">
      <c r="A320">
        <v>35.570095000000002</v>
      </c>
      <c r="B320">
        <v>31.259640999999998</v>
      </c>
      <c r="C320">
        <v>30.867404000000001</v>
      </c>
      <c r="D320">
        <v>31.175885000000001</v>
      </c>
      <c r="E320">
        <v>39.033332999999999</v>
      </c>
      <c r="F320">
        <v>28.567215999999998</v>
      </c>
      <c r="G320">
        <v>44.991667</v>
      </c>
      <c r="H320">
        <v>44.052778000000004</v>
      </c>
      <c r="I320">
        <v>45.107700000000001</v>
      </c>
      <c r="J320">
        <v>44.300452</v>
      </c>
      <c r="K320">
        <v>29.616737000000001</v>
      </c>
      <c r="L320">
        <v>45.739690000000003</v>
      </c>
      <c r="M320">
        <v>37.050224999999998</v>
      </c>
      <c r="N320">
        <v>37.551811999999998</v>
      </c>
      <c r="O320">
        <v>37.833333000000003</v>
      </c>
      <c r="P320">
        <v>31.225114999999999</v>
      </c>
      <c r="Q320">
        <v>31.220576000000001</v>
      </c>
      <c r="R320">
        <v>30.465555999999999</v>
      </c>
      <c r="S320">
        <v>32.396231999999998</v>
      </c>
      <c r="T320">
        <v>30.620597</v>
      </c>
      <c r="U320">
        <v>30.274999999999999</v>
      </c>
      <c r="V320">
        <v>31.35</v>
      </c>
      <c r="W320">
        <v>35.875</v>
      </c>
      <c r="X320">
        <v>30.283332999999999</v>
      </c>
      <c r="Y320">
        <v>28.925336999999999</v>
      </c>
      <c r="Z320">
        <v>28.733377000000001</v>
      </c>
      <c r="AA320">
        <v>37.788857</v>
      </c>
    </row>
    <row r="321" spans="1:27" x14ac:dyDescent="0.2">
      <c r="A321">
        <v>35.623596999999997</v>
      </c>
      <c r="B321">
        <v>31.576028000000001</v>
      </c>
      <c r="C321">
        <v>30.371969</v>
      </c>
      <c r="D321">
        <v>31.114398000000001</v>
      </c>
      <c r="E321">
        <v>31.295539999999999</v>
      </c>
      <c r="F321">
        <v>28.716712000000001</v>
      </c>
      <c r="G321">
        <v>40.575000000000003</v>
      </c>
      <c r="H321">
        <v>44.400139000000003</v>
      </c>
      <c r="I321">
        <v>44.949807999999997</v>
      </c>
      <c r="J321">
        <v>45.866667</v>
      </c>
      <c r="K321">
        <v>37.666944999999998</v>
      </c>
      <c r="L321">
        <v>46.163409999999999</v>
      </c>
      <c r="M321">
        <v>37.233333000000002</v>
      </c>
      <c r="N321">
        <v>37.514789999999998</v>
      </c>
      <c r="O321">
        <v>37.75</v>
      </c>
      <c r="P321">
        <v>37.866667</v>
      </c>
      <c r="Q321">
        <v>31.183168999999999</v>
      </c>
      <c r="R321">
        <v>31.329167000000002</v>
      </c>
      <c r="S321">
        <v>29.291243999999999</v>
      </c>
      <c r="T321">
        <v>32.093308999999998</v>
      </c>
      <c r="U321">
        <v>29.125</v>
      </c>
      <c r="V321">
        <v>31.55</v>
      </c>
      <c r="W321">
        <v>29.356631</v>
      </c>
      <c r="X321">
        <v>28.1</v>
      </c>
      <c r="Y321">
        <v>28.881637999999999</v>
      </c>
      <c r="Z321">
        <v>28.960972999999999</v>
      </c>
      <c r="AA321">
        <v>45.305556000000003</v>
      </c>
    </row>
    <row r="322" spans="1:27" x14ac:dyDescent="0.2">
      <c r="A322">
        <v>35.389020000000002</v>
      </c>
      <c r="B322">
        <v>35.705556000000001</v>
      </c>
      <c r="C322">
        <v>31.162682</v>
      </c>
      <c r="D322">
        <v>30.580594000000001</v>
      </c>
      <c r="E322">
        <v>30.717528000000001</v>
      </c>
      <c r="F322">
        <v>28.575040999999999</v>
      </c>
      <c r="G322">
        <v>41.583333000000003</v>
      </c>
      <c r="H322">
        <v>44.383333</v>
      </c>
      <c r="I322">
        <v>44.353814</v>
      </c>
      <c r="J322">
        <v>45.403942000000001</v>
      </c>
      <c r="K322">
        <v>28.200030999999999</v>
      </c>
      <c r="L322">
        <v>46.283723999999999</v>
      </c>
      <c r="M322">
        <v>37.483333000000002</v>
      </c>
      <c r="N322">
        <v>37.9</v>
      </c>
      <c r="O322">
        <v>38.115968000000002</v>
      </c>
      <c r="P322">
        <v>37.916666999999997</v>
      </c>
      <c r="Q322">
        <v>29.75</v>
      </c>
      <c r="R322">
        <v>29.616667</v>
      </c>
      <c r="S322">
        <v>31.1</v>
      </c>
      <c r="T322">
        <v>29.14799</v>
      </c>
      <c r="U322">
        <v>29.094619000000002</v>
      </c>
      <c r="V322">
        <v>28.886111</v>
      </c>
      <c r="W322">
        <v>29.416730000000001</v>
      </c>
      <c r="X322">
        <v>29.263888999999999</v>
      </c>
      <c r="Y322">
        <v>36.041885999999998</v>
      </c>
      <c r="Z322">
        <v>28.931894</v>
      </c>
      <c r="AA322">
        <v>39.415278000000001</v>
      </c>
    </row>
    <row r="323" spans="1:27" x14ac:dyDescent="0.2">
      <c r="A323">
        <v>35.592607999999998</v>
      </c>
      <c r="B323">
        <v>35.756405000000001</v>
      </c>
      <c r="C323">
        <v>31.230307</v>
      </c>
      <c r="D323">
        <v>30.916765999999999</v>
      </c>
      <c r="E323">
        <v>30.335884</v>
      </c>
      <c r="F323">
        <v>28.770430000000001</v>
      </c>
      <c r="G323">
        <v>41.591667000000001</v>
      </c>
      <c r="H323">
        <v>44.983333000000002</v>
      </c>
      <c r="I323">
        <v>44.533332999999999</v>
      </c>
      <c r="J323">
        <v>41.218055999999997</v>
      </c>
      <c r="K323">
        <v>17.513992999999999</v>
      </c>
      <c r="L323">
        <v>45.686039999999998</v>
      </c>
      <c r="M323">
        <v>31.233446000000001</v>
      </c>
      <c r="N323">
        <v>38.033332999999999</v>
      </c>
      <c r="O323">
        <v>37.185533</v>
      </c>
      <c r="P323">
        <v>38.069400000000002</v>
      </c>
      <c r="Q323">
        <v>31.300118000000001</v>
      </c>
      <c r="R323">
        <v>30.165832999999999</v>
      </c>
      <c r="S323">
        <v>30.551096999999999</v>
      </c>
      <c r="T323">
        <v>29.412631999999999</v>
      </c>
      <c r="U323">
        <v>30.666667</v>
      </c>
      <c r="V323">
        <v>29.183333000000001</v>
      </c>
      <c r="W323">
        <v>31.641667000000002</v>
      </c>
      <c r="X323">
        <v>30.386111</v>
      </c>
      <c r="Y323">
        <v>39.919079000000004</v>
      </c>
      <c r="Z323">
        <v>28.733377000000001</v>
      </c>
      <c r="AA323">
        <v>37.164507</v>
      </c>
    </row>
    <row r="324" spans="1:27" x14ac:dyDescent="0.2">
      <c r="A324">
        <v>35.867722000000001</v>
      </c>
      <c r="B324">
        <v>35.570095000000002</v>
      </c>
      <c r="C324">
        <v>31.352734999999999</v>
      </c>
      <c r="D324">
        <v>30.590796000000001</v>
      </c>
      <c r="E324">
        <v>31.175885000000001</v>
      </c>
      <c r="F324">
        <v>28.769096999999999</v>
      </c>
      <c r="G324">
        <v>41.845832999999999</v>
      </c>
      <c r="H324">
        <v>45.369072000000003</v>
      </c>
      <c r="I324">
        <v>44.891666999999998</v>
      </c>
      <c r="J324">
        <v>45.107700000000001</v>
      </c>
      <c r="K324">
        <v>17.624231000000002</v>
      </c>
      <c r="L324">
        <v>46.275322000000003</v>
      </c>
      <c r="M324">
        <v>46.092419999999997</v>
      </c>
      <c r="N324">
        <v>37.450000000000003</v>
      </c>
      <c r="O324">
        <v>37.416666999999997</v>
      </c>
      <c r="P324">
        <v>37.799999999999997</v>
      </c>
      <c r="Q324">
        <v>31.229282999999999</v>
      </c>
      <c r="R324">
        <v>28.583333</v>
      </c>
      <c r="S324">
        <v>32.024999999999999</v>
      </c>
      <c r="T324">
        <v>32.396231999999998</v>
      </c>
      <c r="U324">
        <v>29.556111000000001</v>
      </c>
      <c r="V324">
        <v>29.201667</v>
      </c>
      <c r="W324">
        <v>31.35</v>
      </c>
      <c r="X324">
        <v>30.412320999999999</v>
      </c>
      <c r="Y324">
        <v>30.283332999999999</v>
      </c>
      <c r="Z324">
        <v>28.925336999999999</v>
      </c>
      <c r="AA324">
        <v>37.375588</v>
      </c>
    </row>
    <row r="325" spans="1:27" x14ac:dyDescent="0.2">
      <c r="A325">
        <v>35.799999999999997</v>
      </c>
      <c r="B325">
        <v>35.623596999999997</v>
      </c>
      <c r="C325">
        <v>17.447267</v>
      </c>
      <c r="D325">
        <v>30.794955000000002</v>
      </c>
      <c r="E325">
        <v>31.114398000000001</v>
      </c>
      <c r="F325">
        <v>28.903642000000001</v>
      </c>
      <c r="G325">
        <v>28.822731000000001</v>
      </c>
      <c r="H325">
        <v>44.991667</v>
      </c>
      <c r="I325">
        <v>44.052778000000004</v>
      </c>
      <c r="J325">
        <v>44.949807999999997</v>
      </c>
      <c r="K325">
        <v>17.496389000000001</v>
      </c>
      <c r="L325">
        <v>45.765577999999998</v>
      </c>
      <c r="M325">
        <v>46.271272000000003</v>
      </c>
      <c r="N325">
        <v>38.083333000000003</v>
      </c>
      <c r="O325">
        <v>37.200000000000003</v>
      </c>
      <c r="P325">
        <v>37.010832999999998</v>
      </c>
      <c r="Q325">
        <v>31.225114999999999</v>
      </c>
      <c r="R325">
        <v>30.100079999999998</v>
      </c>
      <c r="S325">
        <v>30.465555999999999</v>
      </c>
      <c r="T325">
        <v>29.291243999999999</v>
      </c>
      <c r="U325">
        <v>30.620597</v>
      </c>
      <c r="V325">
        <v>30.8</v>
      </c>
      <c r="W325">
        <v>31.55</v>
      </c>
      <c r="X325">
        <v>30.45</v>
      </c>
      <c r="Y325">
        <v>28.1</v>
      </c>
      <c r="Z325">
        <v>28.881637999999999</v>
      </c>
      <c r="AA325">
        <v>28.112500000000001</v>
      </c>
    </row>
    <row r="326" spans="1:27" x14ac:dyDescent="0.2">
      <c r="A326">
        <v>35.481943999999999</v>
      </c>
      <c r="B326">
        <v>35.389020000000002</v>
      </c>
      <c r="C326">
        <v>31.401741000000001</v>
      </c>
      <c r="D326">
        <v>30.867404000000001</v>
      </c>
      <c r="E326">
        <v>30.580594000000001</v>
      </c>
      <c r="F326">
        <v>30.978304999999999</v>
      </c>
      <c r="G326">
        <v>28.600041000000001</v>
      </c>
      <c r="H326">
        <v>40.575000000000003</v>
      </c>
      <c r="I326">
        <v>44.400139000000003</v>
      </c>
      <c r="J326">
        <v>44.353814</v>
      </c>
      <c r="K326">
        <v>45.220019000000001</v>
      </c>
      <c r="L326">
        <v>29.616737000000001</v>
      </c>
      <c r="M326">
        <v>45.850377000000002</v>
      </c>
      <c r="N326">
        <v>37.416666999999997</v>
      </c>
      <c r="O326">
        <v>37.551811999999998</v>
      </c>
      <c r="P326">
        <v>37.833333000000003</v>
      </c>
      <c r="Q326">
        <v>37.866667</v>
      </c>
      <c r="R326">
        <v>31.220576000000001</v>
      </c>
      <c r="S326">
        <v>31.329167000000002</v>
      </c>
      <c r="T326">
        <v>31.1</v>
      </c>
      <c r="U326">
        <v>32.093308999999998</v>
      </c>
      <c r="V326">
        <v>28.966667000000001</v>
      </c>
      <c r="W326">
        <v>28.886111</v>
      </c>
      <c r="X326">
        <v>30.748999000000001</v>
      </c>
      <c r="Y326">
        <v>29.263888999999999</v>
      </c>
      <c r="Z326">
        <v>36.041885999999998</v>
      </c>
      <c r="AA326">
        <v>28.733377000000001</v>
      </c>
    </row>
    <row r="327" spans="1:27" x14ac:dyDescent="0.2">
      <c r="A327">
        <v>31.433449</v>
      </c>
      <c r="B327">
        <v>35.592607999999998</v>
      </c>
      <c r="C327">
        <v>31.259640999999998</v>
      </c>
      <c r="D327">
        <v>30.371969</v>
      </c>
      <c r="E327">
        <v>30.916765999999999</v>
      </c>
      <c r="F327">
        <v>32.200000000000003</v>
      </c>
      <c r="G327">
        <v>28.759198000000001</v>
      </c>
      <c r="H327">
        <v>41.583333000000003</v>
      </c>
      <c r="I327">
        <v>44.383333</v>
      </c>
      <c r="J327">
        <v>44.533332999999999</v>
      </c>
      <c r="K327">
        <v>46.080544000000003</v>
      </c>
      <c r="L327">
        <v>29.616737000000001</v>
      </c>
      <c r="M327">
        <v>45.966667000000001</v>
      </c>
      <c r="N327">
        <v>37.766666999999998</v>
      </c>
      <c r="O327">
        <v>37.514789999999998</v>
      </c>
      <c r="P327">
        <v>37.75</v>
      </c>
      <c r="Q327">
        <v>37.916666999999997</v>
      </c>
      <c r="R327">
        <v>31.183168999999999</v>
      </c>
      <c r="S327">
        <v>29.616667</v>
      </c>
      <c r="T327">
        <v>30.551096999999999</v>
      </c>
      <c r="U327">
        <v>29.14799</v>
      </c>
      <c r="V327">
        <v>30.274999999999999</v>
      </c>
      <c r="W327">
        <v>29.183333000000001</v>
      </c>
      <c r="X327">
        <v>35.875</v>
      </c>
      <c r="Y327">
        <v>30.386111</v>
      </c>
      <c r="Z327">
        <v>39.919079000000004</v>
      </c>
      <c r="AA327">
        <v>28.960972999999999</v>
      </c>
    </row>
    <row r="328" spans="1:27" x14ac:dyDescent="0.2">
      <c r="A328">
        <v>30.921154999999999</v>
      </c>
      <c r="B328">
        <v>35.867722000000001</v>
      </c>
      <c r="C328">
        <v>31.576028000000001</v>
      </c>
      <c r="D328">
        <v>31.162682</v>
      </c>
      <c r="E328">
        <v>30.590796000000001</v>
      </c>
      <c r="F328">
        <v>32.1</v>
      </c>
      <c r="G328">
        <v>29.108000000000001</v>
      </c>
      <c r="H328">
        <v>41.591667000000001</v>
      </c>
      <c r="I328">
        <v>44.983333000000002</v>
      </c>
      <c r="J328">
        <v>44.891666999999998</v>
      </c>
      <c r="K328">
        <v>45.350479999999997</v>
      </c>
      <c r="L328">
        <v>37.666944999999998</v>
      </c>
      <c r="M328">
        <v>45.739690000000003</v>
      </c>
      <c r="N328">
        <v>37.266666999999998</v>
      </c>
      <c r="O328">
        <v>37.9</v>
      </c>
      <c r="P328">
        <v>38.115968000000002</v>
      </c>
      <c r="Q328">
        <v>38.069400000000002</v>
      </c>
      <c r="R328">
        <v>29.75</v>
      </c>
      <c r="S328">
        <v>30.165832999999999</v>
      </c>
      <c r="T328">
        <v>32.024999999999999</v>
      </c>
      <c r="U328">
        <v>29.412631999999999</v>
      </c>
      <c r="V328">
        <v>29.125</v>
      </c>
      <c r="W328">
        <v>29.201667</v>
      </c>
      <c r="X328">
        <v>29.356631</v>
      </c>
      <c r="Y328">
        <v>30.412320999999999</v>
      </c>
      <c r="Z328">
        <v>30.283332999999999</v>
      </c>
      <c r="AA328">
        <v>28.931894</v>
      </c>
    </row>
    <row r="329" spans="1:27" x14ac:dyDescent="0.2">
      <c r="A329">
        <v>30.933333000000001</v>
      </c>
      <c r="B329">
        <v>35.799999999999997</v>
      </c>
      <c r="C329">
        <v>35.705556000000001</v>
      </c>
      <c r="D329">
        <v>31.230307</v>
      </c>
      <c r="E329">
        <v>30.794955000000002</v>
      </c>
      <c r="F329">
        <v>28.390833000000001</v>
      </c>
      <c r="G329">
        <v>28.567215999999998</v>
      </c>
      <c r="H329">
        <v>41.845832999999999</v>
      </c>
      <c r="I329">
        <v>45.369072000000003</v>
      </c>
      <c r="J329">
        <v>44.052778000000004</v>
      </c>
      <c r="K329">
        <v>44.300452</v>
      </c>
      <c r="L329">
        <v>28.200030999999999</v>
      </c>
      <c r="M329">
        <v>46.163409999999999</v>
      </c>
      <c r="N329">
        <v>37.050224999999998</v>
      </c>
      <c r="O329">
        <v>38.033332999999999</v>
      </c>
      <c r="P329">
        <v>37.185533</v>
      </c>
      <c r="Q329">
        <v>37.799999999999997</v>
      </c>
      <c r="R329">
        <v>31.300118000000001</v>
      </c>
      <c r="S329">
        <v>28.583333</v>
      </c>
      <c r="T329">
        <v>30.465555999999999</v>
      </c>
      <c r="U329">
        <v>32.396231999999998</v>
      </c>
      <c r="V329">
        <v>29.094619000000002</v>
      </c>
      <c r="W329">
        <v>30.8</v>
      </c>
      <c r="X329">
        <v>29.416730000000001</v>
      </c>
      <c r="Y329">
        <v>30.45</v>
      </c>
      <c r="Z329">
        <v>28.1</v>
      </c>
      <c r="AA329">
        <v>28.733377000000001</v>
      </c>
    </row>
    <row r="330" spans="1:27" x14ac:dyDescent="0.2">
      <c r="A330">
        <v>35.645339</v>
      </c>
      <c r="B330">
        <v>35.481943999999999</v>
      </c>
      <c r="C330">
        <v>35.756405000000001</v>
      </c>
      <c r="D330">
        <v>31.352734999999999</v>
      </c>
      <c r="E330">
        <v>30.867404000000001</v>
      </c>
      <c r="F330">
        <v>38.811258000000002</v>
      </c>
      <c r="G330">
        <v>28.716712000000001</v>
      </c>
      <c r="H330">
        <v>28.822731000000001</v>
      </c>
      <c r="I330">
        <v>44.991667</v>
      </c>
      <c r="J330">
        <v>44.400139000000003</v>
      </c>
      <c r="K330">
        <v>45.866667</v>
      </c>
      <c r="L330">
        <v>17.513992999999999</v>
      </c>
      <c r="M330">
        <v>46.283723999999999</v>
      </c>
      <c r="N330">
        <v>37.233333000000002</v>
      </c>
      <c r="O330">
        <v>37.450000000000003</v>
      </c>
      <c r="P330">
        <v>37.416666999999997</v>
      </c>
      <c r="Q330">
        <v>37.010832999999998</v>
      </c>
      <c r="R330">
        <v>31.229282999999999</v>
      </c>
      <c r="S330">
        <v>30.100079999999998</v>
      </c>
      <c r="T330">
        <v>31.329167000000002</v>
      </c>
      <c r="U330">
        <v>29.291243999999999</v>
      </c>
      <c r="V330">
        <v>30.666667</v>
      </c>
      <c r="W330">
        <v>28.966667000000001</v>
      </c>
      <c r="X330">
        <v>31.641667000000002</v>
      </c>
      <c r="Y330">
        <v>30.748999000000001</v>
      </c>
      <c r="Z330">
        <v>29.263888999999999</v>
      </c>
      <c r="AA330">
        <v>28.925336999999999</v>
      </c>
    </row>
    <row r="331" spans="1:27" x14ac:dyDescent="0.2">
      <c r="A331">
        <v>35.792264000000003</v>
      </c>
      <c r="B331">
        <v>31.433449</v>
      </c>
      <c r="C331">
        <v>35.570095000000002</v>
      </c>
      <c r="D331">
        <v>17.447267</v>
      </c>
      <c r="E331">
        <v>30.371969</v>
      </c>
      <c r="F331">
        <v>39.017156</v>
      </c>
      <c r="G331">
        <v>28.575040999999999</v>
      </c>
      <c r="H331">
        <v>28.600041000000001</v>
      </c>
      <c r="I331">
        <v>40.575000000000003</v>
      </c>
      <c r="J331">
        <v>44.383333</v>
      </c>
      <c r="K331">
        <v>45.403942000000001</v>
      </c>
      <c r="L331">
        <v>17.624231000000002</v>
      </c>
      <c r="M331">
        <v>45.686039999999998</v>
      </c>
      <c r="N331">
        <v>37.483333000000002</v>
      </c>
      <c r="O331">
        <v>38.083333000000003</v>
      </c>
      <c r="P331">
        <v>37.200000000000003</v>
      </c>
      <c r="Q331">
        <v>37.833333000000003</v>
      </c>
      <c r="R331">
        <v>31.225114999999999</v>
      </c>
      <c r="S331">
        <v>31.220576000000001</v>
      </c>
      <c r="T331">
        <v>29.616667</v>
      </c>
      <c r="U331">
        <v>31.1</v>
      </c>
      <c r="V331">
        <v>29.556111000000001</v>
      </c>
      <c r="W331">
        <v>30.274999999999999</v>
      </c>
      <c r="X331">
        <v>31.35</v>
      </c>
      <c r="Y331">
        <v>35.875</v>
      </c>
      <c r="Z331">
        <v>30.386111</v>
      </c>
      <c r="AA331">
        <v>28.881637999999999</v>
      </c>
    </row>
    <row r="332" spans="1:27" x14ac:dyDescent="0.2">
      <c r="A332">
        <v>31.753146000000001</v>
      </c>
      <c r="B332">
        <v>30.921154999999999</v>
      </c>
      <c r="C332">
        <v>35.623596999999997</v>
      </c>
      <c r="D332">
        <v>31.401741000000001</v>
      </c>
      <c r="E332">
        <v>31.162682</v>
      </c>
      <c r="F332">
        <v>39.033332999999999</v>
      </c>
      <c r="G332">
        <v>28.770430000000001</v>
      </c>
      <c r="H332">
        <v>28.759198000000001</v>
      </c>
      <c r="I332">
        <v>41.583333000000003</v>
      </c>
      <c r="J332">
        <v>44.983333000000002</v>
      </c>
      <c r="K332">
        <v>41.218055999999997</v>
      </c>
      <c r="L332">
        <v>17.496389000000001</v>
      </c>
      <c r="M332">
        <v>46.275322000000003</v>
      </c>
      <c r="N332">
        <v>31.233446000000001</v>
      </c>
      <c r="O332">
        <v>37.416666999999997</v>
      </c>
      <c r="P332">
        <v>37.551811999999998</v>
      </c>
      <c r="Q332">
        <v>37.75</v>
      </c>
      <c r="R332">
        <v>37.866667</v>
      </c>
      <c r="S332">
        <v>31.183168999999999</v>
      </c>
      <c r="T332">
        <v>30.165832999999999</v>
      </c>
      <c r="U332">
        <v>30.551096999999999</v>
      </c>
      <c r="V332">
        <v>30.620597</v>
      </c>
      <c r="W332">
        <v>29.125</v>
      </c>
      <c r="X332">
        <v>31.55</v>
      </c>
      <c r="Y332">
        <v>29.356631</v>
      </c>
      <c r="Z332">
        <v>30.412320999999999</v>
      </c>
      <c r="AA332">
        <v>36.041885999999998</v>
      </c>
    </row>
    <row r="333" spans="1:27" x14ac:dyDescent="0.2">
      <c r="A333">
        <v>31.5258</v>
      </c>
      <c r="B333">
        <v>30.933333000000001</v>
      </c>
      <c r="C333">
        <v>35.389020000000002</v>
      </c>
      <c r="D333">
        <v>31.259640999999998</v>
      </c>
      <c r="E333">
        <v>31.230307</v>
      </c>
      <c r="F333">
        <v>31.295539999999999</v>
      </c>
      <c r="G333">
        <v>28.769096999999999</v>
      </c>
      <c r="H333">
        <v>29.108000000000001</v>
      </c>
      <c r="I333">
        <v>41.591667000000001</v>
      </c>
      <c r="J333">
        <v>45.369072000000003</v>
      </c>
      <c r="K333">
        <v>45.107700000000001</v>
      </c>
      <c r="L333">
        <v>45.220019000000001</v>
      </c>
      <c r="M333">
        <v>45.765577999999998</v>
      </c>
      <c r="N333">
        <v>46.092419999999997</v>
      </c>
      <c r="O333">
        <v>37.766666999999998</v>
      </c>
      <c r="P333">
        <v>37.514789999999998</v>
      </c>
      <c r="Q333">
        <v>38.115968000000002</v>
      </c>
      <c r="R333">
        <v>37.916666999999997</v>
      </c>
      <c r="S333">
        <v>29.75</v>
      </c>
      <c r="T333">
        <v>28.583333</v>
      </c>
      <c r="U333">
        <v>32.024999999999999</v>
      </c>
      <c r="V333">
        <v>32.093308999999998</v>
      </c>
      <c r="W333">
        <v>29.094619000000002</v>
      </c>
      <c r="X333">
        <v>28.886111</v>
      </c>
      <c r="Y333">
        <v>29.416730000000001</v>
      </c>
      <c r="Z333">
        <v>30.45</v>
      </c>
      <c r="AA333">
        <v>39.919079000000004</v>
      </c>
    </row>
    <row r="334" spans="1:27" x14ac:dyDescent="0.2">
      <c r="A334">
        <v>31.555541999999999</v>
      </c>
      <c r="B334">
        <v>35.645339</v>
      </c>
      <c r="C334">
        <v>35.592607999999998</v>
      </c>
      <c r="D334">
        <v>31.576028000000001</v>
      </c>
      <c r="E334">
        <v>31.352734999999999</v>
      </c>
      <c r="F334">
        <v>30.717528000000001</v>
      </c>
      <c r="G334">
        <v>28.903642000000001</v>
      </c>
      <c r="H334">
        <v>28.567215999999998</v>
      </c>
      <c r="I334">
        <v>41.845832999999999</v>
      </c>
      <c r="J334">
        <v>44.991667</v>
      </c>
      <c r="K334">
        <v>44.949807999999997</v>
      </c>
      <c r="L334">
        <v>46.080544000000003</v>
      </c>
      <c r="M334">
        <v>29.616737000000001</v>
      </c>
      <c r="N334">
        <v>46.271272000000003</v>
      </c>
      <c r="O334">
        <v>37.266666999999998</v>
      </c>
      <c r="P334">
        <v>37.9</v>
      </c>
      <c r="Q334">
        <v>37.185533</v>
      </c>
      <c r="R334">
        <v>38.069400000000002</v>
      </c>
      <c r="S334">
        <v>31.300118000000001</v>
      </c>
      <c r="T334">
        <v>30.100079999999998</v>
      </c>
      <c r="U334">
        <v>30.465555999999999</v>
      </c>
      <c r="V334">
        <v>29.14799</v>
      </c>
      <c r="W334">
        <v>30.666667</v>
      </c>
      <c r="X334">
        <v>29.183333000000001</v>
      </c>
      <c r="Y334">
        <v>31.641667000000002</v>
      </c>
      <c r="Z334">
        <v>30.748999000000001</v>
      </c>
      <c r="AA334">
        <v>30.283332999999999</v>
      </c>
    </row>
    <row r="335" spans="1:27" x14ac:dyDescent="0.2">
      <c r="A335">
        <v>31.588141</v>
      </c>
      <c r="B335">
        <v>35.792264000000003</v>
      </c>
      <c r="C335">
        <v>35.867722000000001</v>
      </c>
      <c r="D335">
        <v>35.705556000000001</v>
      </c>
      <c r="E335">
        <v>17.447267</v>
      </c>
      <c r="F335">
        <v>30.335884</v>
      </c>
      <c r="G335">
        <v>30.978304999999999</v>
      </c>
      <c r="H335">
        <v>28.716712000000001</v>
      </c>
      <c r="I335">
        <v>28.822731000000001</v>
      </c>
      <c r="J335">
        <v>40.575000000000003</v>
      </c>
      <c r="K335">
        <v>44.353814</v>
      </c>
      <c r="L335">
        <v>45.350479999999997</v>
      </c>
      <c r="M335">
        <v>29.616737000000001</v>
      </c>
      <c r="N335">
        <v>45.850377000000002</v>
      </c>
      <c r="O335">
        <v>37.050224999999998</v>
      </c>
      <c r="P335">
        <v>38.033332999999999</v>
      </c>
      <c r="Q335">
        <v>37.416666999999997</v>
      </c>
      <c r="R335">
        <v>37.799999999999997</v>
      </c>
      <c r="S335">
        <v>31.229282999999999</v>
      </c>
      <c r="T335">
        <v>31.220576000000001</v>
      </c>
      <c r="U335">
        <v>31.329167000000002</v>
      </c>
      <c r="V335">
        <v>29.412631999999999</v>
      </c>
      <c r="W335">
        <v>29.556111000000001</v>
      </c>
      <c r="X335">
        <v>29.201667</v>
      </c>
      <c r="Y335">
        <v>31.35</v>
      </c>
      <c r="Z335">
        <v>35.875</v>
      </c>
      <c r="AA335">
        <v>28.1</v>
      </c>
    </row>
    <row r="336" spans="1:27" x14ac:dyDescent="0.2">
      <c r="A336">
        <v>41.450375999999999</v>
      </c>
      <c r="B336">
        <v>31.753146000000001</v>
      </c>
      <c r="C336">
        <v>35.799999999999997</v>
      </c>
      <c r="D336">
        <v>35.756405000000001</v>
      </c>
      <c r="E336">
        <v>31.401741000000001</v>
      </c>
      <c r="F336">
        <v>31.175885000000001</v>
      </c>
      <c r="G336">
        <v>32.200000000000003</v>
      </c>
      <c r="H336">
        <v>28.770430000000001</v>
      </c>
      <c r="I336">
        <v>28.600041000000001</v>
      </c>
      <c r="J336">
        <v>41.583333000000003</v>
      </c>
      <c r="K336">
        <v>44.533332999999999</v>
      </c>
      <c r="L336">
        <v>44.300452</v>
      </c>
      <c r="M336">
        <v>37.666944999999998</v>
      </c>
      <c r="N336">
        <v>45.966667000000001</v>
      </c>
      <c r="O336">
        <v>37.233333000000002</v>
      </c>
      <c r="P336">
        <v>37.450000000000003</v>
      </c>
      <c r="Q336">
        <v>37.200000000000003</v>
      </c>
      <c r="R336">
        <v>37.010832999999998</v>
      </c>
      <c r="S336">
        <v>31.225114999999999</v>
      </c>
      <c r="T336">
        <v>31.183168999999999</v>
      </c>
      <c r="U336">
        <v>29.616667</v>
      </c>
      <c r="V336">
        <v>32.396231999999998</v>
      </c>
      <c r="W336">
        <v>30.620597</v>
      </c>
      <c r="X336">
        <v>30.8</v>
      </c>
      <c r="Y336">
        <v>31.55</v>
      </c>
      <c r="Z336">
        <v>29.356631</v>
      </c>
      <c r="AA336">
        <v>29.263888999999999</v>
      </c>
    </row>
    <row r="337" spans="1:27" x14ac:dyDescent="0.2">
      <c r="A337">
        <v>41.435566999999999</v>
      </c>
      <c r="B337">
        <v>31.5258</v>
      </c>
      <c r="C337">
        <v>35.481943999999999</v>
      </c>
      <c r="D337">
        <v>35.570095000000002</v>
      </c>
      <c r="E337">
        <v>31.259640999999998</v>
      </c>
      <c r="F337">
        <v>31.114398000000001</v>
      </c>
      <c r="G337">
        <v>32.1</v>
      </c>
      <c r="H337">
        <v>28.769096999999999</v>
      </c>
      <c r="I337">
        <v>28.759198000000001</v>
      </c>
      <c r="J337">
        <v>41.591667000000001</v>
      </c>
      <c r="K337">
        <v>44.891666999999998</v>
      </c>
      <c r="L337">
        <v>45.866667</v>
      </c>
      <c r="M337">
        <v>28.200030999999999</v>
      </c>
      <c r="N337">
        <v>45.739690000000003</v>
      </c>
      <c r="O337">
        <v>37.483333000000002</v>
      </c>
      <c r="P337">
        <v>38.083333000000003</v>
      </c>
      <c r="Q337">
        <v>37.551811999999998</v>
      </c>
      <c r="R337">
        <v>37.833333000000003</v>
      </c>
      <c r="S337">
        <v>37.866667</v>
      </c>
      <c r="T337">
        <v>29.75</v>
      </c>
      <c r="U337">
        <v>30.165832999999999</v>
      </c>
      <c r="V337">
        <v>29.291243999999999</v>
      </c>
      <c r="W337">
        <v>32.093308999999998</v>
      </c>
      <c r="X337">
        <v>28.966667000000001</v>
      </c>
      <c r="Y337">
        <v>28.886111</v>
      </c>
      <c r="Z337">
        <v>29.416730000000001</v>
      </c>
      <c r="AA337">
        <v>30.386111</v>
      </c>
    </row>
    <row r="338" spans="1:27" x14ac:dyDescent="0.2">
      <c r="A338">
        <v>41.272117000000001</v>
      </c>
      <c r="B338">
        <v>31.555541999999999</v>
      </c>
      <c r="C338">
        <v>31.433449</v>
      </c>
      <c r="D338">
        <v>35.623596999999997</v>
      </c>
      <c r="E338">
        <v>31.576028000000001</v>
      </c>
      <c r="F338">
        <v>30.580594000000001</v>
      </c>
      <c r="G338">
        <v>28.390833000000001</v>
      </c>
      <c r="H338">
        <v>28.903642000000001</v>
      </c>
      <c r="I338">
        <v>29.108000000000001</v>
      </c>
      <c r="J338">
        <v>41.845832999999999</v>
      </c>
      <c r="K338">
        <v>44.052778000000004</v>
      </c>
      <c r="L338">
        <v>45.403942000000001</v>
      </c>
      <c r="M338">
        <v>17.513992999999999</v>
      </c>
      <c r="N338">
        <v>46.163409999999999</v>
      </c>
      <c r="O338">
        <v>46.092419999999997</v>
      </c>
      <c r="P338">
        <v>37.416666999999997</v>
      </c>
      <c r="Q338">
        <v>37.514789999999998</v>
      </c>
      <c r="R338">
        <v>37.75</v>
      </c>
      <c r="S338">
        <v>37.916666999999997</v>
      </c>
      <c r="T338">
        <v>31.300118000000001</v>
      </c>
      <c r="U338">
        <v>28.583333</v>
      </c>
      <c r="V338">
        <v>31.1</v>
      </c>
      <c r="W338">
        <v>29.14799</v>
      </c>
      <c r="X338">
        <v>30.274999999999999</v>
      </c>
      <c r="Y338">
        <v>29.183333000000001</v>
      </c>
      <c r="Z338">
        <v>31.641667000000002</v>
      </c>
      <c r="AA338">
        <v>30.412320999999999</v>
      </c>
    </row>
    <row r="339" spans="1:27" x14ac:dyDescent="0.2">
      <c r="A339">
        <v>38.844298999999999</v>
      </c>
      <c r="B339">
        <v>31.588141</v>
      </c>
      <c r="C339">
        <v>30.921154999999999</v>
      </c>
      <c r="D339">
        <v>35.389020000000002</v>
      </c>
      <c r="E339">
        <v>35.705556000000001</v>
      </c>
      <c r="F339">
        <v>30.916765999999999</v>
      </c>
      <c r="G339">
        <v>38.811258000000002</v>
      </c>
      <c r="H339">
        <v>30.978304999999999</v>
      </c>
      <c r="I339">
        <v>28.716712000000001</v>
      </c>
      <c r="J339">
        <v>28.822731000000001</v>
      </c>
      <c r="K339">
        <v>44.400139000000003</v>
      </c>
      <c r="L339">
        <v>41.218055999999997</v>
      </c>
      <c r="M339">
        <v>17.624231000000002</v>
      </c>
      <c r="N339">
        <v>46.283723999999999</v>
      </c>
      <c r="O339">
        <v>46.271272000000003</v>
      </c>
      <c r="P339">
        <v>37.766666999999998</v>
      </c>
      <c r="Q339">
        <v>37.9</v>
      </c>
      <c r="R339">
        <v>38.115968000000002</v>
      </c>
      <c r="S339">
        <v>38.069400000000002</v>
      </c>
      <c r="T339">
        <v>31.229282999999999</v>
      </c>
      <c r="U339">
        <v>30.100079999999998</v>
      </c>
      <c r="V339">
        <v>30.551096999999999</v>
      </c>
      <c r="W339">
        <v>29.412631999999999</v>
      </c>
      <c r="X339">
        <v>29.125</v>
      </c>
      <c r="Y339">
        <v>29.201667</v>
      </c>
      <c r="Z339">
        <v>31.35</v>
      </c>
      <c r="AA339">
        <v>30.45</v>
      </c>
    </row>
    <row r="340" spans="1:27" x14ac:dyDescent="0.2">
      <c r="A340">
        <v>41.289805999999999</v>
      </c>
      <c r="B340">
        <v>41.450375999999999</v>
      </c>
      <c r="C340">
        <v>30.933333000000001</v>
      </c>
      <c r="D340">
        <v>35.592607999999998</v>
      </c>
      <c r="E340">
        <v>35.756405000000001</v>
      </c>
      <c r="F340">
        <v>30.794955000000002</v>
      </c>
      <c r="G340">
        <v>39.017156</v>
      </c>
      <c r="H340">
        <v>32.200000000000003</v>
      </c>
      <c r="I340">
        <v>28.770430000000001</v>
      </c>
      <c r="J340">
        <v>28.600041000000001</v>
      </c>
      <c r="K340">
        <v>44.383333</v>
      </c>
      <c r="L340">
        <v>45.107700000000001</v>
      </c>
      <c r="M340">
        <v>17.496389000000001</v>
      </c>
      <c r="N340">
        <v>45.686039999999998</v>
      </c>
      <c r="O340">
        <v>45.850377000000002</v>
      </c>
      <c r="P340">
        <v>37.266666999999998</v>
      </c>
      <c r="Q340">
        <v>38.033332999999999</v>
      </c>
      <c r="R340">
        <v>37.185533</v>
      </c>
      <c r="S340">
        <v>37.799999999999997</v>
      </c>
      <c r="T340">
        <v>31.225114999999999</v>
      </c>
      <c r="U340">
        <v>31.220576000000001</v>
      </c>
      <c r="V340">
        <v>32.024999999999999</v>
      </c>
      <c r="W340">
        <v>32.396231999999998</v>
      </c>
      <c r="X340">
        <v>29.094619000000002</v>
      </c>
      <c r="Y340">
        <v>30.8</v>
      </c>
      <c r="Z340">
        <v>31.55</v>
      </c>
      <c r="AA340">
        <v>30.748999000000001</v>
      </c>
    </row>
    <row r="341" spans="1:27" x14ac:dyDescent="0.2">
      <c r="A341">
        <v>39.333649000000001</v>
      </c>
      <c r="B341">
        <v>41.435566999999999</v>
      </c>
      <c r="C341">
        <v>35.645339</v>
      </c>
      <c r="D341">
        <v>35.867722000000001</v>
      </c>
      <c r="E341">
        <v>35.570095000000002</v>
      </c>
      <c r="F341">
        <v>30.867404000000001</v>
      </c>
      <c r="G341">
        <v>39.033332999999999</v>
      </c>
      <c r="H341">
        <v>32.1</v>
      </c>
      <c r="I341">
        <v>28.769096999999999</v>
      </c>
      <c r="J341">
        <v>28.759198000000001</v>
      </c>
      <c r="K341">
        <v>44.983333000000002</v>
      </c>
      <c r="L341">
        <v>44.949807999999997</v>
      </c>
      <c r="M341">
        <v>45.220019000000001</v>
      </c>
      <c r="N341">
        <v>46.275322000000003</v>
      </c>
      <c r="O341">
        <v>45.966667000000001</v>
      </c>
      <c r="P341">
        <v>37.050224999999998</v>
      </c>
      <c r="Q341">
        <v>37.450000000000003</v>
      </c>
      <c r="R341">
        <v>37.416666999999997</v>
      </c>
      <c r="S341">
        <v>37.833333000000003</v>
      </c>
      <c r="T341">
        <v>37.866667</v>
      </c>
      <c r="U341">
        <v>31.183168999999999</v>
      </c>
      <c r="V341">
        <v>30.465555999999999</v>
      </c>
      <c r="W341">
        <v>29.291243999999999</v>
      </c>
      <c r="X341">
        <v>30.666667</v>
      </c>
      <c r="Y341">
        <v>28.966667000000001</v>
      </c>
      <c r="Z341">
        <v>28.886111</v>
      </c>
      <c r="AA341">
        <v>35.875</v>
      </c>
    </row>
    <row r="342" spans="1:27" x14ac:dyDescent="0.2">
      <c r="A342">
        <v>47.000321999999997</v>
      </c>
      <c r="B342">
        <v>41.272117000000001</v>
      </c>
      <c r="C342">
        <v>35.792264000000003</v>
      </c>
      <c r="D342">
        <v>35.799999999999997</v>
      </c>
      <c r="E342">
        <v>35.623596999999997</v>
      </c>
      <c r="F342">
        <v>30.371969</v>
      </c>
      <c r="G342">
        <v>30.717528000000001</v>
      </c>
      <c r="H342">
        <v>28.390833000000001</v>
      </c>
      <c r="I342">
        <v>28.903642000000001</v>
      </c>
      <c r="J342">
        <v>29.108000000000001</v>
      </c>
      <c r="K342">
        <v>45.369072000000003</v>
      </c>
      <c r="L342">
        <v>44.353814</v>
      </c>
      <c r="M342">
        <v>46.080544000000003</v>
      </c>
      <c r="N342">
        <v>45.765577999999998</v>
      </c>
      <c r="O342">
        <v>45.739690000000003</v>
      </c>
      <c r="P342">
        <v>37.233333000000002</v>
      </c>
      <c r="Q342">
        <v>38.083333000000003</v>
      </c>
      <c r="R342">
        <v>37.200000000000003</v>
      </c>
      <c r="S342">
        <v>37.75</v>
      </c>
      <c r="T342">
        <v>37.916666999999997</v>
      </c>
      <c r="U342">
        <v>29.75</v>
      </c>
      <c r="V342">
        <v>31.329167000000002</v>
      </c>
      <c r="W342">
        <v>31.1</v>
      </c>
      <c r="X342">
        <v>29.556111000000001</v>
      </c>
      <c r="Y342">
        <v>30.274999999999999</v>
      </c>
      <c r="Z342">
        <v>29.183333000000001</v>
      </c>
      <c r="AA342">
        <v>29.356631</v>
      </c>
    </row>
    <row r="343" spans="1:27" x14ac:dyDescent="0.2">
      <c r="A343">
        <v>46.2</v>
      </c>
      <c r="B343">
        <v>38.844298999999999</v>
      </c>
      <c r="C343">
        <v>31.753146000000001</v>
      </c>
      <c r="D343">
        <v>35.481943999999999</v>
      </c>
      <c r="E343">
        <v>35.389020000000002</v>
      </c>
      <c r="F343">
        <v>31.162682</v>
      </c>
      <c r="G343">
        <v>30.335884</v>
      </c>
      <c r="H343">
        <v>38.811258000000002</v>
      </c>
      <c r="I343">
        <v>30.978304999999999</v>
      </c>
      <c r="J343">
        <v>28.716712000000001</v>
      </c>
      <c r="K343">
        <v>44.991667</v>
      </c>
      <c r="L343">
        <v>44.891666999999998</v>
      </c>
      <c r="M343">
        <v>45.350479999999997</v>
      </c>
      <c r="N343">
        <v>29.616737000000001</v>
      </c>
      <c r="O343">
        <v>46.163409999999999</v>
      </c>
      <c r="P343">
        <v>37.483333000000002</v>
      </c>
      <c r="Q343">
        <v>37.416666999999997</v>
      </c>
      <c r="R343">
        <v>37.551811999999998</v>
      </c>
      <c r="S343">
        <v>38.115968000000002</v>
      </c>
      <c r="T343">
        <v>38.069400000000002</v>
      </c>
      <c r="U343">
        <v>31.300118000000001</v>
      </c>
      <c r="V343">
        <v>29.616667</v>
      </c>
      <c r="W343">
        <v>30.551096999999999</v>
      </c>
      <c r="X343">
        <v>30.620597</v>
      </c>
      <c r="Y343">
        <v>29.125</v>
      </c>
      <c r="Z343">
        <v>29.201667</v>
      </c>
      <c r="AA343">
        <v>29.416730000000001</v>
      </c>
    </row>
    <row r="344" spans="1:27" x14ac:dyDescent="0.2">
      <c r="A344">
        <v>46.883752999999999</v>
      </c>
      <c r="B344">
        <v>41.289805999999999</v>
      </c>
      <c r="C344">
        <v>31.5258</v>
      </c>
      <c r="D344">
        <v>31.433449</v>
      </c>
      <c r="E344">
        <v>35.592607999999998</v>
      </c>
      <c r="F344">
        <v>31.230307</v>
      </c>
      <c r="G344">
        <v>31.175885000000001</v>
      </c>
      <c r="H344">
        <v>39.017156</v>
      </c>
      <c r="I344">
        <v>32.200000000000003</v>
      </c>
      <c r="J344">
        <v>28.770430000000001</v>
      </c>
      <c r="K344">
        <v>40.575000000000003</v>
      </c>
      <c r="L344">
        <v>44.052778000000004</v>
      </c>
      <c r="M344">
        <v>45.866667</v>
      </c>
      <c r="N344">
        <v>29.616737000000001</v>
      </c>
      <c r="O344">
        <v>46.283723999999999</v>
      </c>
      <c r="P344">
        <v>46.092419999999997</v>
      </c>
      <c r="Q344">
        <v>37.766666999999998</v>
      </c>
      <c r="R344">
        <v>37.514789999999998</v>
      </c>
      <c r="S344">
        <v>37.185533</v>
      </c>
      <c r="T344">
        <v>37.799999999999997</v>
      </c>
      <c r="U344">
        <v>31.229282999999999</v>
      </c>
      <c r="V344">
        <v>30.165832999999999</v>
      </c>
      <c r="W344">
        <v>32.024999999999999</v>
      </c>
      <c r="X344">
        <v>32.093308999999998</v>
      </c>
      <c r="Y344">
        <v>29.094619000000002</v>
      </c>
      <c r="Z344">
        <v>30.8</v>
      </c>
      <c r="AA344">
        <v>31.641667000000002</v>
      </c>
    </row>
    <row r="345" spans="1:27" x14ac:dyDescent="0.2">
      <c r="A345">
        <v>46.85042</v>
      </c>
      <c r="B345">
        <v>39.333649000000001</v>
      </c>
      <c r="C345">
        <v>31.555541999999999</v>
      </c>
      <c r="D345">
        <v>30.921154999999999</v>
      </c>
      <c r="E345">
        <v>35.867722000000001</v>
      </c>
      <c r="F345">
        <v>31.352734999999999</v>
      </c>
      <c r="G345">
        <v>31.114398000000001</v>
      </c>
      <c r="H345">
        <v>39.033332999999999</v>
      </c>
      <c r="I345">
        <v>32.1</v>
      </c>
      <c r="J345">
        <v>28.769096999999999</v>
      </c>
      <c r="K345">
        <v>41.583333000000003</v>
      </c>
      <c r="L345">
        <v>44.400139000000003</v>
      </c>
      <c r="M345">
        <v>45.403942000000001</v>
      </c>
      <c r="N345">
        <v>37.666944999999998</v>
      </c>
      <c r="O345">
        <v>45.686039999999998</v>
      </c>
      <c r="P345">
        <v>46.271272000000003</v>
      </c>
      <c r="Q345">
        <v>37.266666999999998</v>
      </c>
      <c r="R345">
        <v>37.9</v>
      </c>
      <c r="S345">
        <v>37.416666999999997</v>
      </c>
      <c r="T345">
        <v>37.833333000000003</v>
      </c>
      <c r="U345">
        <v>31.225114999999999</v>
      </c>
      <c r="V345">
        <v>28.583333</v>
      </c>
      <c r="W345">
        <v>30.465555999999999</v>
      </c>
      <c r="X345">
        <v>29.14799</v>
      </c>
      <c r="Y345">
        <v>30.666667</v>
      </c>
      <c r="Z345">
        <v>28.966667000000001</v>
      </c>
      <c r="AA345">
        <v>31.35</v>
      </c>
    </row>
    <row r="346" spans="1:27" x14ac:dyDescent="0.2">
      <c r="A346">
        <v>46.817086000000003</v>
      </c>
      <c r="B346">
        <v>47.000321999999997</v>
      </c>
      <c r="C346">
        <v>31.588141</v>
      </c>
      <c r="D346">
        <v>30.933333000000001</v>
      </c>
      <c r="E346">
        <v>35.799999999999997</v>
      </c>
      <c r="F346">
        <v>17.447267</v>
      </c>
      <c r="G346">
        <v>30.580594000000001</v>
      </c>
      <c r="H346">
        <v>30.717528000000001</v>
      </c>
      <c r="I346">
        <v>28.390833000000001</v>
      </c>
      <c r="J346">
        <v>28.903642000000001</v>
      </c>
      <c r="K346">
        <v>41.591667000000001</v>
      </c>
      <c r="L346">
        <v>44.383333</v>
      </c>
      <c r="M346">
        <v>41.218055999999997</v>
      </c>
      <c r="N346">
        <v>28.200030999999999</v>
      </c>
      <c r="O346">
        <v>46.275322000000003</v>
      </c>
      <c r="P346">
        <v>45.850377000000002</v>
      </c>
      <c r="Q346">
        <v>37.050224999999998</v>
      </c>
      <c r="R346">
        <v>38.033332999999999</v>
      </c>
      <c r="S346">
        <v>37.200000000000003</v>
      </c>
      <c r="T346">
        <v>37.75</v>
      </c>
      <c r="U346">
        <v>37.866667</v>
      </c>
      <c r="V346">
        <v>30.100079999999998</v>
      </c>
      <c r="W346">
        <v>31.329167000000002</v>
      </c>
      <c r="X346">
        <v>29.412631999999999</v>
      </c>
      <c r="Y346">
        <v>29.556111000000001</v>
      </c>
      <c r="Z346">
        <v>30.274999999999999</v>
      </c>
      <c r="AA346">
        <v>31.55</v>
      </c>
    </row>
    <row r="347" spans="1:27" x14ac:dyDescent="0.2">
      <c r="A347">
        <v>45.581611000000002</v>
      </c>
      <c r="B347">
        <v>46.2</v>
      </c>
      <c r="C347">
        <v>41.450375999999999</v>
      </c>
      <c r="D347">
        <v>35.645339</v>
      </c>
      <c r="E347">
        <v>35.481943999999999</v>
      </c>
      <c r="F347">
        <v>31.401741000000001</v>
      </c>
      <c r="G347">
        <v>30.916765999999999</v>
      </c>
      <c r="H347">
        <v>30.335884</v>
      </c>
      <c r="I347">
        <v>38.811258000000002</v>
      </c>
      <c r="J347">
        <v>30.978304999999999</v>
      </c>
      <c r="K347">
        <v>41.845832999999999</v>
      </c>
      <c r="L347">
        <v>44.983333000000002</v>
      </c>
      <c r="M347">
        <v>45.107700000000001</v>
      </c>
      <c r="N347">
        <v>17.513992999999999</v>
      </c>
      <c r="O347">
        <v>45.765577999999998</v>
      </c>
      <c r="P347">
        <v>45.966667000000001</v>
      </c>
      <c r="Q347">
        <v>37.233333000000002</v>
      </c>
      <c r="R347">
        <v>37.450000000000003</v>
      </c>
      <c r="S347">
        <v>37.551811999999998</v>
      </c>
      <c r="T347">
        <v>38.115968000000002</v>
      </c>
      <c r="U347">
        <v>37.916666999999997</v>
      </c>
      <c r="V347">
        <v>31.220576000000001</v>
      </c>
      <c r="W347">
        <v>29.616667</v>
      </c>
      <c r="X347">
        <v>32.396231999999998</v>
      </c>
      <c r="Y347">
        <v>30.620597</v>
      </c>
      <c r="Z347">
        <v>29.125</v>
      </c>
      <c r="AA347">
        <v>28.886111</v>
      </c>
    </row>
    <row r="348" spans="1:27" x14ac:dyDescent="0.2">
      <c r="A348">
        <v>45.582690999999997</v>
      </c>
      <c r="B348">
        <v>46.883752999999999</v>
      </c>
      <c r="C348">
        <v>41.435566999999999</v>
      </c>
      <c r="D348">
        <v>35.792264000000003</v>
      </c>
      <c r="E348">
        <v>31.433449</v>
      </c>
      <c r="F348">
        <v>31.259640999999998</v>
      </c>
      <c r="G348">
        <v>30.794955000000002</v>
      </c>
      <c r="H348">
        <v>31.175885000000001</v>
      </c>
      <c r="I348">
        <v>39.017156</v>
      </c>
      <c r="J348">
        <v>32.200000000000003</v>
      </c>
      <c r="K348">
        <v>28.822731000000001</v>
      </c>
      <c r="L348">
        <v>45.369072000000003</v>
      </c>
      <c r="M348">
        <v>44.949807999999997</v>
      </c>
      <c r="N348">
        <v>17.624231000000002</v>
      </c>
      <c r="O348">
        <v>29.616737000000001</v>
      </c>
      <c r="P348">
        <v>45.739690000000003</v>
      </c>
      <c r="Q348">
        <v>37.483333000000002</v>
      </c>
      <c r="R348">
        <v>38.083333000000003</v>
      </c>
      <c r="S348">
        <v>37.514789999999998</v>
      </c>
      <c r="T348">
        <v>37.185533</v>
      </c>
      <c r="U348">
        <v>38.069400000000002</v>
      </c>
      <c r="V348">
        <v>31.183168999999999</v>
      </c>
      <c r="W348">
        <v>30.165832999999999</v>
      </c>
      <c r="X348">
        <v>29.291243999999999</v>
      </c>
      <c r="Y348">
        <v>32.093308999999998</v>
      </c>
      <c r="Z348">
        <v>29.094619000000002</v>
      </c>
      <c r="AA348">
        <v>29.183333000000001</v>
      </c>
    </row>
    <row r="349" spans="1:27" x14ac:dyDescent="0.2">
      <c r="A349">
        <v>35.76688</v>
      </c>
      <c r="B349">
        <v>46.85042</v>
      </c>
      <c r="C349">
        <v>41.272117000000001</v>
      </c>
      <c r="D349">
        <v>31.753146000000001</v>
      </c>
      <c r="E349">
        <v>30.921154999999999</v>
      </c>
      <c r="F349">
        <v>31.576028000000001</v>
      </c>
      <c r="G349">
        <v>30.867404000000001</v>
      </c>
      <c r="H349">
        <v>31.114398000000001</v>
      </c>
      <c r="I349">
        <v>30.717528000000001</v>
      </c>
      <c r="J349">
        <v>32.1</v>
      </c>
      <c r="K349">
        <v>28.600041000000001</v>
      </c>
      <c r="L349">
        <v>44.991667</v>
      </c>
      <c r="M349">
        <v>44.353814</v>
      </c>
      <c r="N349">
        <v>17.496389000000001</v>
      </c>
      <c r="O349">
        <v>37.666944999999998</v>
      </c>
      <c r="P349">
        <v>46.163409999999999</v>
      </c>
      <c r="Q349">
        <v>46.092419999999997</v>
      </c>
      <c r="R349">
        <v>37.416666999999997</v>
      </c>
      <c r="S349">
        <v>37.9</v>
      </c>
      <c r="T349">
        <v>37.416666999999997</v>
      </c>
      <c r="U349">
        <v>37.799999999999997</v>
      </c>
      <c r="V349">
        <v>29.75</v>
      </c>
      <c r="W349">
        <v>28.583333</v>
      </c>
      <c r="X349">
        <v>31.1</v>
      </c>
      <c r="Y349">
        <v>29.14799</v>
      </c>
      <c r="Z349">
        <v>30.666667</v>
      </c>
      <c r="AA349">
        <v>29.201667</v>
      </c>
    </row>
    <row r="350" spans="1:27" x14ac:dyDescent="0.2">
      <c r="A350">
        <v>35.725211000000002</v>
      </c>
      <c r="B350">
        <v>46.817086000000003</v>
      </c>
      <c r="C350">
        <v>38.844298999999999</v>
      </c>
      <c r="D350">
        <v>31.5258</v>
      </c>
      <c r="E350">
        <v>30.933333000000001</v>
      </c>
      <c r="F350">
        <v>35.705556000000001</v>
      </c>
      <c r="G350">
        <v>30.371969</v>
      </c>
      <c r="H350">
        <v>30.580594000000001</v>
      </c>
      <c r="I350">
        <v>30.335884</v>
      </c>
      <c r="J350">
        <v>28.390833000000001</v>
      </c>
      <c r="K350">
        <v>28.759198000000001</v>
      </c>
      <c r="L350">
        <v>40.575000000000003</v>
      </c>
      <c r="M350">
        <v>44.891666999999998</v>
      </c>
      <c r="N350">
        <v>45.220019000000001</v>
      </c>
      <c r="O350">
        <v>28.200030999999999</v>
      </c>
      <c r="P350">
        <v>46.283723999999999</v>
      </c>
      <c r="Q350">
        <v>46.271272000000003</v>
      </c>
      <c r="R350">
        <v>37.766666999999998</v>
      </c>
      <c r="S350">
        <v>38.033332999999999</v>
      </c>
      <c r="T350">
        <v>37.200000000000003</v>
      </c>
      <c r="U350">
        <v>37.833333000000003</v>
      </c>
      <c r="V350">
        <v>31.300118000000001</v>
      </c>
      <c r="W350">
        <v>30.100079999999998</v>
      </c>
      <c r="X350">
        <v>30.551096999999999</v>
      </c>
      <c r="Y350">
        <v>29.412631999999999</v>
      </c>
      <c r="Z350">
        <v>29.556111000000001</v>
      </c>
      <c r="AA350">
        <v>30.8</v>
      </c>
    </row>
    <row r="351" spans="1:27" x14ac:dyDescent="0.2">
      <c r="A351">
        <v>35.905771000000001</v>
      </c>
      <c r="B351">
        <v>45.581611000000002</v>
      </c>
      <c r="C351">
        <v>41.289805999999999</v>
      </c>
      <c r="D351">
        <v>31.555541999999999</v>
      </c>
      <c r="E351">
        <v>35.645339</v>
      </c>
      <c r="F351">
        <v>35.756405000000001</v>
      </c>
      <c r="G351">
        <v>31.162682</v>
      </c>
      <c r="H351">
        <v>30.916765999999999</v>
      </c>
      <c r="I351">
        <v>31.175885000000001</v>
      </c>
      <c r="J351">
        <v>38.811258000000002</v>
      </c>
      <c r="K351">
        <v>29.108000000000001</v>
      </c>
      <c r="L351">
        <v>41.583333000000003</v>
      </c>
      <c r="M351">
        <v>44.052778000000004</v>
      </c>
      <c r="N351">
        <v>46.080544000000003</v>
      </c>
      <c r="O351">
        <v>17.513992999999999</v>
      </c>
      <c r="P351">
        <v>45.686039999999998</v>
      </c>
      <c r="Q351">
        <v>45.850377000000002</v>
      </c>
      <c r="R351">
        <v>37.266666999999998</v>
      </c>
      <c r="S351">
        <v>37.450000000000003</v>
      </c>
      <c r="T351">
        <v>37.514789999999998</v>
      </c>
      <c r="U351">
        <v>37.75</v>
      </c>
      <c r="V351">
        <v>31.229282999999999</v>
      </c>
      <c r="W351">
        <v>31.220576000000001</v>
      </c>
      <c r="X351">
        <v>32.024999999999999</v>
      </c>
      <c r="Y351">
        <v>32.396231999999998</v>
      </c>
      <c r="Z351">
        <v>30.620597</v>
      </c>
      <c r="AA351">
        <v>28.966667000000001</v>
      </c>
    </row>
    <row r="352" spans="1:27" x14ac:dyDescent="0.2">
      <c r="A352">
        <v>35.852994000000002</v>
      </c>
      <c r="B352">
        <v>45.582690999999997</v>
      </c>
      <c r="C352">
        <v>39.333649000000001</v>
      </c>
      <c r="D352">
        <v>31.588141</v>
      </c>
      <c r="E352">
        <v>35.792264000000003</v>
      </c>
      <c r="F352">
        <v>35.570095000000002</v>
      </c>
      <c r="G352">
        <v>31.230307</v>
      </c>
      <c r="H352">
        <v>30.794955000000002</v>
      </c>
      <c r="I352">
        <v>31.114398000000001</v>
      </c>
      <c r="J352">
        <v>39.017156</v>
      </c>
      <c r="K352">
        <v>28.716712000000001</v>
      </c>
      <c r="L352">
        <v>41.591667000000001</v>
      </c>
      <c r="M352">
        <v>44.400139000000003</v>
      </c>
      <c r="N352">
        <v>45.350479999999997</v>
      </c>
      <c r="O352">
        <v>17.624231000000002</v>
      </c>
      <c r="P352">
        <v>46.275322000000003</v>
      </c>
      <c r="Q352">
        <v>45.966667000000001</v>
      </c>
      <c r="R352">
        <v>37.050224999999998</v>
      </c>
      <c r="S352">
        <v>38.083333000000003</v>
      </c>
      <c r="T352">
        <v>37.9</v>
      </c>
      <c r="U352">
        <v>37.185533</v>
      </c>
      <c r="V352">
        <v>31.225114999999999</v>
      </c>
      <c r="W352">
        <v>31.183168999999999</v>
      </c>
      <c r="X352">
        <v>30.465555999999999</v>
      </c>
      <c r="Y352">
        <v>29.291243999999999</v>
      </c>
      <c r="Z352">
        <v>32.093308999999998</v>
      </c>
      <c r="AA352">
        <v>30.274999999999999</v>
      </c>
    </row>
    <row r="353" spans="1:27" x14ac:dyDescent="0.2">
      <c r="A353">
        <v>37.911777000000001</v>
      </c>
      <c r="B353">
        <v>35.76688</v>
      </c>
      <c r="C353">
        <v>47.000321999999997</v>
      </c>
      <c r="D353">
        <v>41.450375999999999</v>
      </c>
      <c r="E353">
        <v>31.753146000000001</v>
      </c>
      <c r="F353">
        <v>35.623596999999997</v>
      </c>
      <c r="G353">
        <v>31.352734999999999</v>
      </c>
      <c r="H353">
        <v>30.867404000000001</v>
      </c>
      <c r="I353">
        <v>30.580594000000001</v>
      </c>
      <c r="J353">
        <v>30.717528000000001</v>
      </c>
      <c r="K353">
        <v>28.770430000000001</v>
      </c>
      <c r="L353">
        <v>41.845832999999999</v>
      </c>
      <c r="M353">
        <v>44.383333</v>
      </c>
      <c r="N353">
        <v>45.866667</v>
      </c>
      <c r="O353">
        <v>17.496389000000001</v>
      </c>
      <c r="P353">
        <v>45.765577999999998</v>
      </c>
      <c r="Q353">
        <v>45.739690000000003</v>
      </c>
      <c r="R353">
        <v>37.233333000000002</v>
      </c>
      <c r="S353">
        <v>37.416666999999997</v>
      </c>
      <c r="T353">
        <v>38.033332999999999</v>
      </c>
      <c r="U353">
        <v>37.416666999999997</v>
      </c>
      <c r="V353">
        <v>37.866667</v>
      </c>
      <c r="W353">
        <v>29.75</v>
      </c>
      <c r="X353">
        <v>31.329167000000002</v>
      </c>
      <c r="Y353">
        <v>31.1</v>
      </c>
      <c r="Z353">
        <v>29.14799</v>
      </c>
      <c r="AA353">
        <v>29.125</v>
      </c>
    </row>
    <row r="354" spans="1:27" x14ac:dyDescent="0.2">
      <c r="A354">
        <v>30.287565000000001</v>
      </c>
      <c r="B354">
        <v>35.725211000000002</v>
      </c>
      <c r="C354">
        <v>46.2</v>
      </c>
      <c r="D354">
        <v>41.435566999999999</v>
      </c>
      <c r="E354">
        <v>31.5258</v>
      </c>
      <c r="F354">
        <v>35.389020000000002</v>
      </c>
      <c r="G354">
        <v>17.447267</v>
      </c>
      <c r="H354">
        <v>30.371969</v>
      </c>
      <c r="I354">
        <v>30.916765999999999</v>
      </c>
      <c r="J354">
        <v>30.335884</v>
      </c>
      <c r="K354">
        <v>28.769096999999999</v>
      </c>
      <c r="L354">
        <v>28.822731000000001</v>
      </c>
      <c r="M354">
        <v>44.983333000000002</v>
      </c>
      <c r="N354">
        <v>45.403942000000001</v>
      </c>
      <c r="O354">
        <v>45.220019000000001</v>
      </c>
      <c r="P354">
        <v>29.616737000000001</v>
      </c>
      <c r="Q354">
        <v>46.163409999999999</v>
      </c>
      <c r="R354">
        <v>37.483333000000002</v>
      </c>
      <c r="S354">
        <v>37.766666999999998</v>
      </c>
      <c r="T354">
        <v>37.450000000000003</v>
      </c>
      <c r="U354">
        <v>37.200000000000003</v>
      </c>
      <c r="V354">
        <v>37.916666999999997</v>
      </c>
      <c r="W354">
        <v>31.300118000000001</v>
      </c>
      <c r="X354">
        <v>29.616667</v>
      </c>
      <c r="Y354">
        <v>30.551096999999999</v>
      </c>
      <c r="Z354">
        <v>29.412631999999999</v>
      </c>
      <c r="AA354">
        <v>29.094619000000002</v>
      </c>
    </row>
    <row r="355" spans="1:27" x14ac:dyDescent="0.2">
      <c r="A355">
        <v>30.488833</v>
      </c>
      <c r="B355">
        <v>35.905771000000001</v>
      </c>
      <c r="C355">
        <v>46.883752999999999</v>
      </c>
      <c r="D355">
        <v>41.272117000000001</v>
      </c>
      <c r="E355">
        <v>31.555541999999999</v>
      </c>
      <c r="F355">
        <v>35.592607999999998</v>
      </c>
      <c r="G355">
        <v>31.401741000000001</v>
      </c>
      <c r="H355">
        <v>31.162682</v>
      </c>
      <c r="I355">
        <v>30.794955000000002</v>
      </c>
      <c r="J355">
        <v>31.175885000000001</v>
      </c>
      <c r="K355">
        <v>28.903642000000001</v>
      </c>
      <c r="L355">
        <v>28.600041000000001</v>
      </c>
      <c r="M355">
        <v>45.369072000000003</v>
      </c>
      <c r="N355">
        <v>41.218055999999997</v>
      </c>
      <c r="O355">
        <v>46.080544000000003</v>
      </c>
      <c r="P355">
        <v>37.666944999999998</v>
      </c>
      <c r="Q355">
        <v>46.283723999999999</v>
      </c>
      <c r="R355">
        <v>46.092419999999997</v>
      </c>
      <c r="S355">
        <v>37.266666999999998</v>
      </c>
      <c r="T355">
        <v>38.083333000000003</v>
      </c>
      <c r="U355">
        <v>37.514789999999998</v>
      </c>
      <c r="V355">
        <v>38.069400000000002</v>
      </c>
      <c r="W355">
        <v>31.229282999999999</v>
      </c>
      <c r="X355">
        <v>30.165832999999999</v>
      </c>
      <c r="Y355">
        <v>32.024999999999999</v>
      </c>
      <c r="Z355">
        <v>32.396231999999998</v>
      </c>
      <c r="AA355">
        <v>30.666667</v>
      </c>
    </row>
    <row r="356" spans="1:27" x14ac:dyDescent="0.2">
      <c r="A356">
        <v>30.316569000000001</v>
      </c>
      <c r="B356">
        <v>35.852994000000002</v>
      </c>
      <c r="C356">
        <v>46.85042</v>
      </c>
      <c r="D356">
        <v>38.844298999999999</v>
      </c>
      <c r="E356">
        <v>31.588141</v>
      </c>
      <c r="F356">
        <v>35.867722000000001</v>
      </c>
      <c r="G356">
        <v>31.259640999999998</v>
      </c>
      <c r="H356">
        <v>31.230307</v>
      </c>
      <c r="I356">
        <v>30.867404000000001</v>
      </c>
      <c r="J356">
        <v>31.114398000000001</v>
      </c>
      <c r="K356">
        <v>32.200000000000003</v>
      </c>
      <c r="L356">
        <v>28.759198000000001</v>
      </c>
      <c r="M356">
        <v>44.991667</v>
      </c>
      <c r="N356">
        <v>45.107700000000001</v>
      </c>
      <c r="O356">
        <v>45.350479999999997</v>
      </c>
      <c r="P356">
        <v>28.200030999999999</v>
      </c>
      <c r="Q356">
        <v>45.686039999999998</v>
      </c>
      <c r="R356">
        <v>46.271272000000003</v>
      </c>
      <c r="S356">
        <v>37.050224999999998</v>
      </c>
      <c r="T356">
        <v>37.416666999999997</v>
      </c>
      <c r="U356">
        <v>37.9</v>
      </c>
      <c r="V356">
        <v>37.799999999999997</v>
      </c>
      <c r="W356">
        <v>31.225114999999999</v>
      </c>
      <c r="X356">
        <v>28.583333</v>
      </c>
      <c r="Y356">
        <v>30.465555999999999</v>
      </c>
      <c r="Z356">
        <v>29.291243999999999</v>
      </c>
      <c r="AA356">
        <v>29.556111000000001</v>
      </c>
    </row>
    <row r="357" spans="1:27" x14ac:dyDescent="0.2">
      <c r="A357">
        <v>30.695450000000001</v>
      </c>
      <c r="B357">
        <v>37.911777000000001</v>
      </c>
      <c r="C357">
        <v>46.817086000000003</v>
      </c>
      <c r="D357">
        <v>41.289805999999999</v>
      </c>
      <c r="E357">
        <v>41.450375999999999</v>
      </c>
      <c r="F357">
        <v>35.799999999999997</v>
      </c>
      <c r="G357">
        <v>31.576028000000001</v>
      </c>
      <c r="H357">
        <v>31.352734999999999</v>
      </c>
      <c r="I357">
        <v>30.371969</v>
      </c>
      <c r="J357">
        <v>30.580594000000001</v>
      </c>
      <c r="K357">
        <v>32.1</v>
      </c>
      <c r="L357">
        <v>29.108000000000001</v>
      </c>
      <c r="M357">
        <v>40.575000000000003</v>
      </c>
      <c r="N357">
        <v>44.949807999999997</v>
      </c>
      <c r="O357">
        <v>45.866667</v>
      </c>
      <c r="P357">
        <v>17.513992999999999</v>
      </c>
      <c r="Q357">
        <v>46.275322000000003</v>
      </c>
      <c r="R357">
        <v>45.850377000000002</v>
      </c>
      <c r="S357">
        <v>37.233333000000002</v>
      </c>
      <c r="T357">
        <v>37.766666999999998</v>
      </c>
      <c r="U357">
        <v>38.033332999999999</v>
      </c>
      <c r="V357">
        <v>37.833333000000003</v>
      </c>
      <c r="W357">
        <v>37.916666999999997</v>
      </c>
      <c r="X357">
        <v>30.100079999999998</v>
      </c>
      <c r="Y357">
        <v>31.329167000000002</v>
      </c>
      <c r="Z357">
        <v>31.1</v>
      </c>
      <c r="AA357">
        <v>30.620597</v>
      </c>
    </row>
    <row r="358" spans="1:27" x14ac:dyDescent="0.2">
      <c r="A358">
        <v>29.450061999999999</v>
      </c>
      <c r="B358">
        <v>30.287565000000001</v>
      </c>
      <c r="C358">
        <v>45.581611000000002</v>
      </c>
      <c r="D358">
        <v>39.333649000000001</v>
      </c>
      <c r="E358">
        <v>41.435566999999999</v>
      </c>
      <c r="F358">
        <v>35.481943999999999</v>
      </c>
      <c r="G358">
        <v>35.705556000000001</v>
      </c>
      <c r="H358">
        <v>17.447267</v>
      </c>
      <c r="I358">
        <v>31.162682</v>
      </c>
      <c r="J358">
        <v>30.916765999999999</v>
      </c>
      <c r="K358">
        <v>28.390833000000001</v>
      </c>
      <c r="L358">
        <v>28.716712000000001</v>
      </c>
      <c r="M358">
        <v>41.583333000000003</v>
      </c>
      <c r="N358">
        <v>44.353814</v>
      </c>
      <c r="O358">
        <v>45.403942000000001</v>
      </c>
      <c r="P358">
        <v>17.624231000000002</v>
      </c>
      <c r="Q358">
        <v>45.765577999999998</v>
      </c>
      <c r="R358">
        <v>45.966667000000001</v>
      </c>
      <c r="S358">
        <v>37.483333000000002</v>
      </c>
      <c r="T358">
        <v>37.266666999999998</v>
      </c>
      <c r="U358">
        <v>37.450000000000003</v>
      </c>
      <c r="V358">
        <v>37.75</v>
      </c>
      <c r="W358">
        <v>38.069400000000002</v>
      </c>
      <c r="X358">
        <v>31.220576000000001</v>
      </c>
      <c r="Y358">
        <v>29.616667</v>
      </c>
      <c r="Z358">
        <v>30.551096999999999</v>
      </c>
      <c r="AA358">
        <v>32.093308999999998</v>
      </c>
    </row>
    <row r="359" spans="1:27" x14ac:dyDescent="0.2">
      <c r="A359">
        <v>30.893740999999999</v>
      </c>
      <c r="B359">
        <v>30.488833</v>
      </c>
      <c r="C359">
        <v>45.582690999999997</v>
      </c>
      <c r="D359">
        <v>47.000321999999997</v>
      </c>
      <c r="E359">
        <v>41.272117000000001</v>
      </c>
      <c r="F359">
        <v>31.433449</v>
      </c>
      <c r="G359">
        <v>35.756405000000001</v>
      </c>
      <c r="H359">
        <v>31.401741000000001</v>
      </c>
      <c r="I359">
        <v>31.230307</v>
      </c>
      <c r="J359">
        <v>30.794955000000002</v>
      </c>
      <c r="K359">
        <v>38.811258000000002</v>
      </c>
      <c r="L359">
        <v>28.770430000000001</v>
      </c>
      <c r="M359">
        <v>41.591667000000001</v>
      </c>
      <c r="N359">
        <v>44.891666999999998</v>
      </c>
      <c r="O359">
        <v>41.218055999999997</v>
      </c>
      <c r="P359">
        <v>17.496389000000001</v>
      </c>
      <c r="Q359">
        <v>29.616737000000001</v>
      </c>
      <c r="R359">
        <v>45.739690000000003</v>
      </c>
      <c r="S359">
        <v>46.092419999999997</v>
      </c>
      <c r="T359">
        <v>37.050224999999998</v>
      </c>
      <c r="U359">
        <v>38.083333000000003</v>
      </c>
      <c r="V359">
        <v>37.185533</v>
      </c>
      <c r="W359">
        <v>37.799999999999997</v>
      </c>
      <c r="X359">
        <v>31.183168999999999</v>
      </c>
      <c r="Y359">
        <v>30.165832999999999</v>
      </c>
      <c r="Z359">
        <v>32.024999999999999</v>
      </c>
      <c r="AA359">
        <v>29.14799</v>
      </c>
    </row>
    <row r="360" spans="1:27" x14ac:dyDescent="0.2">
      <c r="A360">
        <v>29.55377</v>
      </c>
      <c r="B360">
        <v>30.316569000000001</v>
      </c>
      <c r="C360">
        <v>35.76688</v>
      </c>
      <c r="D360">
        <v>46.2</v>
      </c>
      <c r="E360">
        <v>38.844298999999999</v>
      </c>
      <c r="F360">
        <v>30.921154999999999</v>
      </c>
      <c r="G360">
        <v>35.570095000000002</v>
      </c>
      <c r="H360">
        <v>31.259640999999998</v>
      </c>
      <c r="I360">
        <v>31.352734999999999</v>
      </c>
      <c r="J360">
        <v>30.867404000000001</v>
      </c>
      <c r="K360">
        <v>39.017156</v>
      </c>
      <c r="L360">
        <v>28.769096999999999</v>
      </c>
      <c r="M360">
        <v>41.845832999999999</v>
      </c>
      <c r="N360">
        <v>44.052778000000004</v>
      </c>
      <c r="O360">
        <v>45.107700000000001</v>
      </c>
      <c r="P360">
        <v>45.220019000000001</v>
      </c>
      <c r="Q360">
        <v>37.666944999999998</v>
      </c>
      <c r="R360">
        <v>46.163409999999999</v>
      </c>
      <c r="S360">
        <v>46.271272000000003</v>
      </c>
      <c r="T360">
        <v>37.233333000000002</v>
      </c>
      <c r="U360">
        <v>37.416666999999997</v>
      </c>
      <c r="V360">
        <v>37.416666999999997</v>
      </c>
      <c r="W360">
        <v>37.833333000000003</v>
      </c>
      <c r="X360">
        <v>31.300118000000001</v>
      </c>
      <c r="Y360">
        <v>28.583333</v>
      </c>
      <c r="Z360">
        <v>30.465555999999999</v>
      </c>
      <c r="AA360">
        <v>29.412631999999999</v>
      </c>
    </row>
    <row r="361" spans="1:27" x14ac:dyDescent="0.2">
      <c r="A361">
        <v>30.640046999999999</v>
      </c>
      <c r="B361">
        <v>30.695450000000001</v>
      </c>
      <c r="C361">
        <v>35.725211000000002</v>
      </c>
      <c r="D361">
        <v>46.883752999999999</v>
      </c>
      <c r="E361">
        <v>41.289805999999999</v>
      </c>
      <c r="F361">
        <v>30.933333000000001</v>
      </c>
      <c r="G361">
        <v>35.623596999999997</v>
      </c>
      <c r="H361">
        <v>31.576028000000001</v>
      </c>
      <c r="I361">
        <v>17.447267</v>
      </c>
      <c r="J361">
        <v>30.371969</v>
      </c>
      <c r="K361">
        <v>30.717528000000001</v>
      </c>
      <c r="L361">
        <v>28.903642000000001</v>
      </c>
      <c r="M361">
        <v>28.822731000000001</v>
      </c>
      <c r="N361">
        <v>44.400139000000003</v>
      </c>
      <c r="O361">
        <v>44.949807999999997</v>
      </c>
      <c r="P361">
        <v>46.080544000000003</v>
      </c>
      <c r="Q361">
        <v>28.200030999999999</v>
      </c>
      <c r="R361">
        <v>46.283723999999999</v>
      </c>
      <c r="S361">
        <v>45.850377000000002</v>
      </c>
      <c r="T361">
        <v>37.483333000000002</v>
      </c>
      <c r="U361">
        <v>37.766666999999998</v>
      </c>
      <c r="V361">
        <v>37.200000000000003</v>
      </c>
      <c r="W361">
        <v>37.75</v>
      </c>
      <c r="X361">
        <v>31.229282999999999</v>
      </c>
      <c r="Y361">
        <v>30.100079999999998</v>
      </c>
      <c r="Z361">
        <v>31.329167000000002</v>
      </c>
      <c r="AA361">
        <v>32.396231999999998</v>
      </c>
    </row>
    <row r="362" spans="1:27" x14ac:dyDescent="0.2">
      <c r="A362">
        <v>29.586390999999999</v>
      </c>
      <c r="B362">
        <v>29.450061999999999</v>
      </c>
      <c r="C362">
        <v>35.905771000000001</v>
      </c>
      <c r="D362">
        <v>46.85042</v>
      </c>
      <c r="E362">
        <v>39.333649000000001</v>
      </c>
      <c r="F362">
        <v>35.645339</v>
      </c>
      <c r="G362">
        <v>35.389020000000002</v>
      </c>
      <c r="H362">
        <v>35.705556000000001</v>
      </c>
      <c r="I362">
        <v>31.401741000000001</v>
      </c>
      <c r="J362">
        <v>31.162682</v>
      </c>
      <c r="K362">
        <v>30.335884</v>
      </c>
      <c r="L362">
        <v>32.200000000000003</v>
      </c>
      <c r="M362">
        <v>28.600041000000001</v>
      </c>
      <c r="N362">
        <v>44.383333</v>
      </c>
      <c r="O362">
        <v>44.353814</v>
      </c>
      <c r="P362">
        <v>45.350479999999997</v>
      </c>
      <c r="Q362">
        <v>17.513992999999999</v>
      </c>
      <c r="R362">
        <v>45.686039999999998</v>
      </c>
      <c r="S362">
        <v>45.966667000000001</v>
      </c>
      <c r="T362">
        <v>46.092419999999997</v>
      </c>
      <c r="U362">
        <v>37.266666999999998</v>
      </c>
      <c r="V362">
        <v>37.514789999999998</v>
      </c>
      <c r="W362">
        <v>37.185533</v>
      </c>
      <c r="X362">
        <v>37.916666999999997</v>
      </c>
      <c r="Y362">
        <v>31.220576000000001</v>
      </c>
      <c r="Z362">
        <v>29.616667</v>
      </c>
      <c r="AA362">
        <v>29.291243999999999</v>
      </c>
    </row>
    <row r="363" spans="1:27" x14ac:dyDescent="0.2">
      <c r="A363">
        <v>28.987079999999999</v>
      </c>
      <c r="B363">
        <v>30.893740999999999</v>
      </c>
      <c r="C363">
        <v>35.852994000000002</v>
      </c>
      <c r="D363">
        <v>46.817086000000003</v>
      </c>
      <c r="E363">
        <v>47.000321999999997</v>
      </c>
      <c r="F363">
        <v>35.792264000000003</v>
      </c>
      <c r="G363">
        <v>35.592607999999998</v>
      </c>
      <c r="H363">
        <v>35.756405000000001</v>
      </c>
      <c r="I363">
        <v>31.259640999999998</v>
      </c>
      <c r="J363">
        <v>31.230307</v>
      </c>
      <c r="K363">
        <v>31.175885000000001</v>
      </c>
      <c r="L363">
        <v>32.1</v>
      </c>
      <c r="M363">
        <v>28.759198000000001</v>
      </c>
      <c r="N363">
        <v>44.983333000000002</v>
      </c>
      <c r="O363">
        <v>44.891666999999998</v>
      </c>
      <c r="P363">
        <v>45.866667</v>
      </c>
      <c r="Q363">
        <v>17.624231000000002</v>
      </c>
      <c r="R363">
        <v>46.275322000000003</v>
      </c>
      <c r="S363">
        <v>45.739690000000003</v>
      </c>
      <c r="T363">
        <v>46.271272000000003</v>
      </c>
      <c r="U363">
        <v>37.050224999999998</v>
      </c>
      <c r="V363">
        <v>37.9</v>
      </c>
      <c r="W363">
        <v>37.416666999999997</v>
      </c>
      <c r="X363">
        <v>38.069400000000002</v>
      </c>
      <c r="Y363">
        <v>31.183168999999999</v>
      </c>
      <c r="Z363">
        <v>30.165832999999999</v>
      </c>
      <c r="AA363">
        <v>31.1</v>
      </c>
    </row>
    <row r="364" spans="1:27" x14ac:dyDescent="0.2">
      <c r="A364">
        <v>29.202026</v>
      </c>
      <c r="B364">
        <v>29.55377</v>
      </c>
      <c r="C364">
        <v>37.911777000000001</v>
      </c>
      <c r="D364">
        <v>45.581611000000002</v>
      </c>
      <c r="E364">
        <v>46.2</v>
      </c>
      <c r="F364">
        <v>31.753146000000001</v>
      </c>
      <c r="G364">
        <v>35.867722000000001</v>
      </c>
      <c r="H364">
        <v>35.570095000000002</v>
      </c>
      <c r="I364">
        <v>31.576028000000001</v>
      </c>
      <c r="J364">
        <v>31.352734999999999</v>
      </c>
      <c r="K364">
        <v>31.114398000000001</v>
      </c>
      <c r="L364">
        <v>28.390833000000001</v>
      </c>
      <c r="M364">
        <v>29.108000000000001</v>
      </c>
      <c r="N364">
        <v>45.369072000000003</v>
      </c>
      <c r="O364">
        <v>44.052778000000004</v>
      </c>
      <c r="P364">
        <v>45.403942000000001</v>
      </c>
      <c r="Q364">
        <v>17.496389000000001</v>
      </c>
      <c r="R364">
        <v>45.765577999999998</v>
      </c>
      <c r="S364">
        <v>46.163409999999999</v>
      </c>
      <c r="T364">
        <v>45.850377000000002</v>
      </c>
      <c r="U364">
        <v>37.233333000000002</v>
      </c>
      <c r="V364">
        <v>38.033332999999999</v>
      </c>
      <c r="W364">
        <v>37.200000000000003</v>
      </c>
      <c r="X364">
        <v>37.799999999999997</v>
      </c>
      <c r="Y364">
        <v>31.300118000000001</v>
      </c>
      <c r="Z364">
        <v>28.583333</v>
      </c>
      <c r="AA364">
        <v>30.551096999999999</v>
      </c>
    </row>
    <row r="365" spans="1:27" x14ac:dyDescent="0.2">
      <c r="A365">
        <v>28.866712</v>
      </c>
      <c r="B365">
        <v>30.640046999999999</v>
      </c>
      <c r="C365">
        <v>30.287565000000001</v>
      </c>
      <c r="D365">
        <v>45.582690999999997</v>
      </c>
      <c r="E365">
        <v>46.883752999999999</v>
      </c>
      <c r="F365">
        <v>31.5258</v>
      </c>
      <c r="G365">
        <v>35.799999999999997</v>
      </c>
      <c r="H365">
        <v>35.623596999999997</v>
      </c>
      <c r="I365">
        <v>35.705556000000001</v>
      </c>
      <c r="J365">
        <v>17.447267</v>
      </c>
      <c r="K365">
        <v>30.580594000000001</v>
      </c>
      <c r="L365">
        <v>38.811258000000002</v>
      </c>
      <c r="M365">
        <v>28.716712000000001</v>
      </c>
      <c r="N365">
        <v>44.991667</v>
      </c>
      <c r="O365">
        <v>44.400139000000003</v>
      </c>
      <c r="P365">
        <v>41.218055999999997</v>
      </c>
      <c r="Q365">
        <v>45.220019000000001</v>
      </c>
      <c r="R365">
        <v>29.616737000000001</v>
      </c>
      <c r="S365">
        <v>46.283723999999999</v>
      </c>
      <c r="T365">
        <v>45.966667000000001</v>
      </c>
      <c r="U365">
        <v>37.483333000000002</v>
      </c>
      <c r="V365">
        <v>37.450000000000003</v>
      </c>
      <c r="W365">
        <v>37.514789999999998</v>
      </c>
      <c r="X365">
        <v>37.833333000000003</v>
      </c>
      <c r="Y365">
        <v>31.229282999999999</v>
      </c>
      <c r="Z365">
        <v>30.100079999999998</v>
      </c>
      <c r="AA365">
        <v>32.024999999999999</v>
      </c>
    </row>
    <row r="366" spans="1:27" x14ac:dyDescent="0.2">
      <c r="A366">
        <v>29.071012</v>
      </c>
      <c r="B366">
        <v>29.586390999999999</v>
      </c>
      <c r="C366">
        <v>30.488833</v>
      </c>
      <c r="D366">
        <v>35.76688</v>
      </c>
      <c r="E366">
        <v>46.85042</v>
      </c>
      <c r="F366">
        <v>31.555541999999999</v>
      </c>
      <c r="G366">
        <v>35.481943999999999</v>
      </c>
      <c r="H366">
        <v>35.389020000000002</v>
      </c>
      <c r="I366">
        <v>35.756405000000001</v>
      </c>
      <c r="J366">
        <v>31.401741000000001</v>
      </c>
      <c r="K366">
        <v>30.916765999999999</v>
      </c>
      <c r="L366">
        <v>39.017156</v>
      </c>
      <c r="M366">
        <v>28.770430000000001</v>
      </c>
      <c r="N366">
        <v>40.575000000000003</v>
      </c>
      <c r="O366">
        <v>44.383333</v>
      </c>
      <c r="P366">
        <v>45.107700000000001</v>
      </c>
      <c r="Q366">
        <v>46.080544000000003</v>
      </c>
      <c r="R366">
        <v>37.666944999999998</v>
      </c>
      <c r="S366">
        <v>45.686039999999998</v>
      </c>
      <c r="T366">
        <v>45.739690000000003</v>
      </c>
      <c r="U366">
        <v>46.092419999999997</v>
      </c>
      <c r="V366">
        <v>38.083333000000003</v>
      </c>
      <c r="W366">
        <v>37.9</v>
      </c>
      <c r="X366">
        <v>37.75</v>
      </c>
      <c r="Y366">
        <v>37.916666999999997</v>
      </c>
      <c r="Z366">
        <v>31.220576000000001</v>
      </c>
      <c r="AA366">
        <v>30.465555999999999</v>
      </c>
    </row>
    <row r="367" spans="1:27" x14ac:dyDescent="0.2">
      <c r="A367">
        <v>29.847511000000001</v>
      </c>
      <c r="B367">
        <v>28.987079999999999</v>
      </c>
      <c r="C367">
        <v>30.316569000000001</v>
      </c>
      <c r="D367">
        <v>35.725211000000002</v>
      </c>
      <c r="E367">
        <v>46.817086000000003</v>
      </c>
      <c r="F367">
        <v>31.588141</v>
      </c>
      <c r="G367">
        <v>31.433449</v>
      </c>
      <c r="H367">
        <v>35.592607999999998</v>
      </c>
      <c r="I367">
        <v>35.570095000000002</v>
      </c>
      <c r="J367">
        <v>31.259640999999998</v>
      </c>
      <c r="K367">
        <v>30.794955000000002</v>
      </c>
      <c r="L367">
        <v>30.717528000000001</v>
      </c>
      <c r="M367">
        <v>28.769096999999999</v>
      </c>
      <c r="N367">
        <v>41.583333000000003</v>
      </c>
      <c r="O367">
        <v>44.983333000000002</v>
      </c>
      <c r="P367">
        <v>44.949807999999997</v>
      </c>
      <c r="Q367">
        <v>45.350479999999997</v>
      </c>
      <c r="R367">
        <v>28.200030999999999</v>
      </c>
      <c r="S367">
        <v>46.275322000000003</v>
      </c>
      <c r="T367">
        <v>46.163409999999999</v>
      </c>
      <c r="U367">
        <v>46.271272000000003</v>
      </c>
      <c r="V367">
        <v>37.416666999999997</v>
      </c>
      <c r="W367">
        <v>38.033332999999999</v>
      </c>
      <c r="X367">
        <v>37.185533</v>
      </c>
      <c r="Y367">
        <v>38.069400000000002</v>
      </c>
      <c r="Z367">
        <v>31.183168999999999</v>
      </c>
      <c r="AA367">
        <v>31.329167000000002</v>
      </c>
    </row>
    <row r="368" spans="1:27" x14ac:dyDescent="0.2">
      <c r="A368">
        <v>29.819583999999999</v>
      </c>
      <c r="B368">
        <v>29.202026</v>
      </c>
      <c r="C368">
        <v>30.695450000000001</v>
      </c>
      <c r="D368">
        <v>35.905771000000001</v>
      </c>
      <c r="E368">
        <v>45.581611000000002</v>
      </c>
      <c r="F368">
        <v>41.450375999999999</v>
      </c>
      <c r="G368">
        <v>30.921154999999999</v>
      </c>
      <c r="H368">
        <v>35.867722000000001</v>
      </c>
      <c r="I368">
        <v>35.623596999999997</v>
      </c>
      <c r="J368">
        <v>31.576028000000001</v>
      </c>
      <c r="K368">
        <v>30.867404000000001</v>
      </c>
      <c r="L368">
        <v>30.335884</v>
      </c>
      <c r="M368">
        <v>28.903642000000001</v>
      </c>
      <c r="N368">
        <v>41.591667000000001</v>
      </c>
      <c r="O368">
        <v>45.369072000000003</v>
      </c>
      <c r="P368">
        <v>44.353814</v>
      </c>
      <c r="Q368">
        <v>45.866667</v>
      </c>
      <c r="R368">
        <v>17.513992999999999</v>
      </c>
      <c r="S368">
        <v>29.616737000000001</v>
      </c>
      <c r="T368">
        <v>46.283723999999999</v>
      </c>
      <c r="U368">
        <v>45.850377000000002</v>
      </c>
      <c r="V368">
        <v>37.766666999999998</v>
      </c>
      <c r="W368">
        <v>37.450000000000003</v>
      </c>
      <c r="X368">
        <v>37.416666999999997</v>
      </c>
      <c r="Y368">
        <v>37.799999999999997</v>
      </c>
      <c r="Z368">
        <v>31.300118000000001</v>
      </c>
      <c r="AA368">
        <v>29.616667</v>
      </c>
    </row>
    <row r="369" spans="1:27" x14ac:dyDescent="0.2">
      <c r="A369">
        <v>29.102633000000001</v>
      </c>
      <c r="B369">
        <v>28.866712</v>
      </c>
      <c r="C369">
        <v>29.450061999999999</v>
      </c>
      <c r="D369">
        <v>35.852994000000002</v>
      </c>
      <c r="E369">
        <v>45.582690999999997</v>
      </c>
      <c r="F369">
        <v>41.435566999999999</v>
      </c>
      <c r="G369">
        <v>30.933333000000001</v>
      </c>
      <c r="H369">
        <v>35.799999999999997</v>
      </c>
      <c r="I369">
        <v>35.389020000000002</v>
      </c>
      <c r="J369">
        <v>35.705556000000001</v>
      </c>
      <c r="K369">
        <v>30.371969</v>
      </c>
      <c r="L369">
        <v>31.175885000000001</v>
      </c>
      <c r="M369">
        <v>32.200000000000003</v>
      </c>
      <c r="N369">
        <v>41.845832999999999</v>
      </c>
      <c r="O369">
        <v>44.991667</v>
      </c>
      <c r="P369">
        <v>44.891666999999998</v>
      </c>
      <c r="Q369">
        <v>45.403942000000001</v>
      </c>
      <c r="R369">
        <v>17.624231000000002</v>
      </c>
      <c r="S369">
        <v>37.666944999999998</v>
      </c>
      <c r="T369">
        <v>45.686039999999998</v>
      </c>
      <c r="U369">
        <v>45.966667000000001</v>
      </c>
      <c r="V369">
        <v>37.266666999999998</v>
      </c>
      <c r="W369">
        <v>38.083333000000003</v>
      </c>
      <c r="X369">
        <v>37.200000000000003</v>
      </c>
      <c r="Y369">
        <v>37.833333000000003</v>
      </c>
      <c r="Z369">
        <v>31.229282999999999</v>
      </c>
      <c r="AA369">
        <v>30.165832999999999</v>
      </c>
    </row>
    <row r="370" spans="1:27" x14ac:dyDescent="0.2">
      <c r="A370">
        <v>29.944305</v>
      </c>
      <c r="B370">
        <v>29.071012</v>
      </c>
      <c r="C370">
        <v>30.893740999999999</v>
      </c>
      <c r="D370">
        <v>37.911777000000001</v>
      </c>
      <c r="E370">
        <v>35.76688</v>
      </c>
      <c r="F370">
        <v>41.272117000000001</v>
      </c>
      <c r="G370">
        <v>35.645339</v>
      </c>
      <c r="H370">
        <v>35.481943999999999</v>
      </c>
      <c r="I370">
        <v>35.592607999999998</v>
      </c>
      <c r="J370">
        <v>35.756405000000001</v>
      </c>
      <c r="K370">
        <v>31.162682</v>
      </c>
      <c r="L370">
        <v>31.114398000000001</v>
      </c>
      <c r="M370">
        <v>32.1</v>
      </c>
      <c r="N370">
        <v>28.600041000000001</v>
      </c>
      <c r="O370">
        <v>40.575000000000003</v>
      </c>
      <c r="P370">
        <v>44.052778000000004</v>
      </c>
      <c r="Q370">
        <v>41.218055999999997</v>
      </c>
      <c r="R370">
        <v>17.496389000000001</v>
      </c>
      <c r="S370">
        <v>28.200030999999999</v>
      </c>
      <c r="T370">
        <v>46.275322000000003</v>
      </c>
      <c r="U370">
        <v>45.739690000000003</v>
      </c>
      <c r="V370">
        <v>37.050224999999998</v>
      </c>
      <c r="W370">
        <v>37.416666999999997</v>
      </c>
      <c r="X370">
        <v>37.514789999999998</v>
      </c>
      <c r="Y370">
        <v>37.75</v>
      </c>
      <c r="Z370">
        <v>37.916666999999997</v>
      </c>
      <c r="AA370">
        <v>28.583333</v>
      </c>
    </row>
    <row r="371" spans="1:27" x14ac:dyDescent="0.2">
      <c r="A371">
        <v>29.958438999999998</v>
      </c>
      <c r="B371">
        <v>29.847511000000001</v>
      </c>
      <c r="C371">
        <v>29.55377</v>
      </c>
      <c r="D371">
        <v>30.287565000000001</v>
      </c>
      <c r="E371">
        <v>35.725211000000002</v>
      </c>
      <c r="F371">
        <v>38.844298999999999</v>
      </c>
      <c r="G371">
        <v>35.792264000000003</v>
      </c>
      <c r="H371">
        <v>31.433449</v>
      </c>
      <c r="I371">
        <v>35.867722000000001</v>
      </c>
      <c r="J371">
        <v>35.570095000000002</v>
      </c>
      <c r="K371">
        <v>31.230307</v>
      </c>
      <c r="L371">
        <v>30.580594000000001</v>
      </c>
      <c r="M371">
        <v>28.390833000000001</v>
      </c>
      <c r="N371">
        <v>28.759198000000001</v>
      </c>
      <c r="O371">
        <v>41.583333000000003</v>
      </c>
      <c r="P371">
        <v>44.400139000000003</v>
      </c>
      <c r="Q371">
        <v>45.107700000000001</v>
      </c>
      <c r="R371">
        <v>45.220019000000001</v>
      </c>
      <c r="S371">
        <v>17.513992999999999</v>
      </c>
      <c r="T371">
        <v>29.616737000000001</v>
      </c>
      <c r="U371">
        <v>46.163409999999999</v>
      </c>
      <c r="V371">
        <v>37.233333000000002</v>
      </c>
      <c r="W371">
        <v>37.766666999999998</v>
      </c>
      <c r="X371">
        <v>37.9</v>
      </c>
      <c r="Y371">
        <v>37.185533</v>
      </c>
      <c r="Z371">
        <v>38.069400000000002</v>
      </c>
      <c r="AA371">
        <v>30.100079999999998</v>
      </c>
    </row>
    <row r="372" spans="1:27" x14ac:dyDescent="0.2">
      <c r="A372">
        <v>29.380669000000001</v>
      </c>
      <c r="B372">
        <v>29.819583999999999</v>
      </c>
      <c r="C372">
        <v>30.640046999999999</v>
      </c>
      <c r="D372">
        <v>30.488833</v>
      </c>
      <c r="E372">
        <v>35.905771000000001</v>
      </c>
      <c r="F372">
        <v>41.289805999999999</v>
      </c>
      <c r="G372">
        <v>31.753146000000001</v>
      </c>
      <c r="H372">
        <v>30.921154999999999</v>
      </c>
      <c r="I372">
        <v>35.799999999999997</v>
      </c>
      <c r="J372">
        <v>35.623596999999997</v>
      </c>
      <c r="K372">
        <v>31.352734999999999</v>
      </c>
      <c r="L372">
        <v>30.916765999999999</v>
      </c>
      <c r="M372">
        <v>38.811258000000002</v>
      </c>
      <c r="N372">
        <v>29.108000000000001</v>
      </c>
      <c r="O372">
        <v>41.591667000000001</v>
      </c>
      <c r="P372">
        <v>44.383333</v>
      </c>
      <c r="Q372">
        <v>44.949807999999997</v>
      </c>
      <c r="R372">
        <v>46.080544000000003</v>
      </c>
      <c r="S372">
        <v>17.624231000000002</v>
      </c>
      <c r="T372">
        <v>37.666944999999998</v>
      </c>
      <c r="U372">
        <v>46.283723999999999</v>
      </c>
      <c r="V372">
        <v>37.483333000000002</v>
      </c>
      <c r="W372">
        <v>37.266666999999998</v>
      </c>
      <c r="X372">
        <v>38.033332999999999</v>
      </c>
      <c r="Y372">
        <v>37.416666999999997</v>
      </c>
      <c r="Z372">
        <v>37.799999999999997</v>
      </c>
      <c r="AA372">
        <v>31.220576000000001</v>
      </c>
    </row>
    <row r="373" spans="1:27" x14ac:dyDescent="0.2">
      <c r="A373">
        <v>29.253520999999999</v>
      </c>
      <c r="B373">
        <v>29.102633000000001</v>
      </c>
      <c r="C373">
        <v>29.586390999999999</v>
      </c>
      <c r="D373">
        <v>30.316569000000001</v>
      </c>
      <c r="E373">
        <v>35.852994000000002</v>
      </c>
      <c r="F373">
        <v>39.333649000000001</v>
      </c>
      <c r="G373">
        <v>31.5258</v>
      </c>
      <c r="H373">
        <v>30.933333000000001</v>
      </c>
      <c r="I373">
        <v>35.481943999999999</v>
      </c>
      <c r="J373">
        <v>35.389020000000002</v>
      </c>
      <c r="K373">
        <v>17.447267</v>
      </c>
      <c r="L373">
        <v>30.794955000000002</v>
      </c>
      <c r="M373">
        <v>39.017156</v>
      </c>
      <c r="N373">
        <v>28.716712000000001</v>
      </c>
      <c r="O373">
        <v>41.845832999999999</v>
      </c>
      <c r="P373">
        <v>44.983333000000002</v>
      </c>
      <c r="Q373">
        <v>44.353814</v>
      </c>
      <c r="R373">
        <v>45.350479999999997</v>
      </c>
      <c r="S373">
        <v>17.496389000000001</v>
      </c>
      <c r="T373">
        <v>28.200030999999999</v>
      </c>
      <c r="U373">
        <v>45.686039999999998</v>
      </c>
      <c r="V373">
        <v>46.092419999999997</v>
      </c>
      <c r="W373">
        <v>37.050224999999998</v>
      </c>
      <c r="X373">
        <v>37.450000000000003</v>
      </c>
      <c r="Y373">
        <v>37.200000000000003</v>
      </c>
      <c r="Z373">
        <v>37.833333000000003</v>
      </c>
      <c r="AA373">
        <v>31.183168999999999</v>
      </c>
    </row>
    <row r="374" spans="1:27" x14ac:dyDescent="0.2">
      <c r="A374">
        <v>29.978639999999999</v>
      </c>
      <c r="B374">
        <v>29.944305</v>
      </c>
      <c r="C374">
        <v>28.987079999999999</v>
      </c>
      <c r="D374">
        <v>30.695450000000001</v>
      </c>
      <c r="E374">
        <v>37.911777000000001</v>
      </c>
      <c r="F374">
        <v>47.000321999999997</v>
      </c>
      <c r="G374">
        <v>31.555541999999999</v>
      </c>
      <c r="H374">
        <v>35.645339</v>
      </c>
      <c r="I374">
        <v>31.433449</v>
      </c>
      <c r="J374">
        <v>35.592607999999998</v>
      </c>
      <c r="K374">
        <v>31.401741000000001</v>
      </c>
      <c r="L374">
        <v>30.867404000000001</v>
      </c>
      <c r="M374">
        <v>30.717528000000001</v>
      </c>
      <c r="N374">
        <v>28.770430000000001</v>
      </c>
      <c r="O374">
        <v>28.600041000000001</v>
      </c>
      <c r="P374">
        <v>45.369072000000003</v>
      </c>
      <c r="Q374">
        <v>44.891666999999998</v>
      </c>
      <c r="R374">
        <v>45.403942000000001</v>
      </c>
      <c r="S374">
        <v>45.220019000000001</v>
      </c>
      <c r="T374">
        <v>17.513992999999999</v>
      </c>
      <c r="U374">
        <v>46.275322000000003</v>
      </c>
      <c r="V374">
        <v>46.271272000000003</v>
      </c>
      <c r="W374">
        <v>37.233333000000002</v>
      </c>
      <c r="X374">
        <v>38.083333000000003</v>
      </c>
      <c r="Y374">
        <v>37.514789999999998</v>
      </c>
      <c r="Z374">
        <v>37.75</v>
      </c>
      <c r="AA374">
        <v>31.300118000000001</v>
      </c>
    </row>
    <row r="375" spans="1:27" x14ac:dyDescent="0.2">
      <c r="A375">
        <v>29.233059999999998</v>
      </c>
      <c r="B375">
        <v>29.958438999999998</v>
      </c>
      <c r="C375">
        <v>29.202026</v>
      </c>
      <c r="D375">
        <v>29.450061999999999</v>
      </c>
      <c r="E375">
        <v>30.287565000000001</v>
      </c>
      <c r="F375">
        <v>46.2</v>
      </c>
      <c r="G375">
        <v>31.588141</v>
      </c>
      <c r="H375">
        <v>35.792264000000003</v>
      </c>
      <c r="I375">
        <v>30.921154999999999</v>
      </c>
      <c r="J375">
        <v>35.867722000000001</v>
      </c>
      <c r="K375">
        <v>31.259640999999998</v>
      </c>
      <c r="L375">
        <v>31.162682</v>
      </c>
      <c r="M375">
        <v>31.175885000000001</v>
      </c>
      <c r="N375">
        <v>28.769096999999999</v>
      </c>
      <c r="O375">
        <v>28.759198000000001</v>
      </c>
      <c r="P375">
        <v>44.991667</v>
      </c>
      <c r="Q375">
        <v>44.052778000000004</v>
      </c>
      <c r="R375">
        <v>41.218055999999997</v>
      </c>
      <c r="S375">
        <v>46.080544000000003</v>
      </c>
      <c r="T375">
        <v>17.496389000000001</v>
      </c>
      <c r="U375">
        <v>29.616737000000001</v>
      </c>
      <c r="V375">
        <v>45.850377000000002</v>
      </c>
      <c r="W375">
        <v>37.483333000000002</v>
      </c>
      <c r="X375">
        <v>37.416666999999997</v>
      </c>
      <c r="Y375">
        <v>37.9</v>
      </c>
      <c r="Z375">
        <v>37.185533</v>
      </c>
      <c r="AA375">
        <v>31.229282999999999</v>
      </c>
    </row>
    <row r="376" spans="1:27" x14ac:dyDescent="0.2">
      <c r="A376">
        <v>29.233169</v>
      </c>
      <c r="B376">
        <v>29.380669000000001</v>
      </c>
      <c r="C376">
        <v>28.866712</v>
      </c>
      <c r="D376">
        <v>30.893740999999999</v>
      </c>
      <c r="E376">
        <v>30.488833</v>
      </c>
      <c r="F376">
        <v>46.883752999999999</v>
      </c>
      <c r="G376">
        <v>41.450375999999999</v>
      </c>
      <c r="H376">
        <v>31.753146000000001</v>
      </c>
      <c r="I376">
        <v>30.933333000000001</v>
      </c>
      <c r="J376">
        <v>35.799999999999997</v>
      </c>
      <c r="K376">
        <v>31.576028000000001</v>
      </c>
      <c r="L376">
        <v>31.230307</v>
      </c>
      <c r="M376">
        <v>31.114398000000001</v>
      </c>
      <c r="N376">
        <v>28.903642000000001</v>
      </c>
      <c r="O376">
        <v>29.108000000000001</v>
      </c>
      <c r="P376">
        <v>40.575000000000003</v>
      </c>
      <c r="Q376">
        <v>44.400139000000003</v>
      </c>
      <c r="R376">
        <v>45.107700000000001</v>
      </c>
      <c r="S376">
        <v>45.350479999999997</v>
      </c>
      <c r="T376">
        <v>45.220019000000001</v>
      </c>
      <c r="U376">
        <v>37.666944999999998</v>
      </c>
      <c r="V376">
        <v>45.966667000000001</v>
      </c>
      <c r="W376">
        <v>46.092419999999997</v>
      </c>
      <c r="X376">
        <v>37.766666999999998</v>
      </c>
      <c r="Y376">
        <v>38.033332999999999</v>
      </c>
      <c r="Z376">
        <v>37.416666999999997</v>
      </c>
      <c r="AA376">
        <v>37.916666999999997</v>
      </c>
    </row>
    <row r="377" spans="1:27" x14ac:dyDescent="0.2">
      <c r="A377">
        <v>28.99286</v>
      </c>
      <c r="B377">
        <v>29.253520999999999</v>
      </c>
      <c r="C377">
        <v>29.071012</v>
      </c>
      <c r="D377">
        <v>29.55377</v>
      </c>
      <c r="E377">
        <v>30.316569000000001</v>
      </c>
      <c r="F377">
        <v>46.85042</v>
      </c>
      <c r="G377">
        <v>41.435566999999999</v>
      </c>
      <c r="H377">
        <v>31.5258</v>
      </c>
      <c r="I377">
        <v>35.645339</v>
      </c>
      <c r="J377">
        <v>35.481943999999999</v>
      </c>
      <c r="K377">
        <v>35.756405000000001</v>
      </c>
      <c r="L377">
        <v>17.447267</v>
      </c>
      <c r="M377">
        <v>30.580594000000001</v>
      </c>
      <c r="N377">
        <v>32.200000000000003</v>
      </c>
      <c r="O377">
        <v>28.716712000000001</v>
      </c>
      <c r="P377">
        <v>41.583333000000003</v>
      </c>
      <c r="Q377">
        <v>44.383333</v>
      </c>
      <c r="R377">
        <v>44.949807999999997</v>
      </c>
      <c r="S377">
        <v>45.403942000000001</v>
      </c>
      <c r="T377">
        <v>46.080544000000003</v>
      </c>
      <c r="U377">
        <v>28.200030999999999</v>
      </c>
      <c r="V377">
        <v>45.739690000000003</v>
      </c>
      <c r="W377">
        <v>46.271272000000003</v>
      </c>
      <c r="X377">
        <v>37.266666999999998</v>
      </c>
      <c r="Y377">
        <v>37.450000000000003</v>
      </c>
      <c r="Z377">
        <v>37.200000000000003</v>
      </c>
      <c r="AA377">
        <v>38.069400000000002</v>
      </c>
    </row>
    <row r="378" spans="1:27" x14ac:dyDescent="0.2">
      <c r="A378">
        <v>29.018453999999998</v>
      </c>
      <c r="B378">
        <v>29.978639999999999</v>
      </c>
      <c r="C378">
        <v>29.847511000000001</v>
      </c>
      <c r="D378">
        <v>30.640046999999999</v>
      </c>
      <c r="E378">
        <v>30.695450000000001</v>
      </c>
      <c r="F378">
        <v>46.817086000000003</v>
      </c>
      <c r="G378">
        <v>41.272117000000001</v>
      </c>
      <c r="H378">
        <v>31.555541999999999</v>
      </c>
      <c r="I378">
        <v>35.792264000000003</v>
      </c>
      <c r="J378">
        <v>31.433449</v>
      </c>
      <c r="K378">
        <v>35.570095000000002</v>
      </c>
      <c r="L378">
        <v>31.401741000000001</v>
      </c>
      <c r="M378">
        <v>30.916765999999999</v>
      </c>
      <c r="N378">
        <v>32.1</v>
      </c>
      <c r="O378">
        <v>28.770430000000001</v>
      </c>
      <c r="P378">
        <v>41.591667000000001</v>
      </c>
      <c r="Q378">
        <v>44.983333000000002</v>
      </c>
      <c r="R378">
        <v>44.353814</v>
      </c>
      <c r="S378">
        <v>41.218055999999997</v>
      </c>
      <c r="T378">
        <v>45.350479999999997</v>
      </c>
      <c r="U378">
        <v>17.513992999999999</v>
      </c>
      <c r="V378">
        <v>46.163409999999999</v>
      </c>
      <c r="W378">
        <v>45.850377000000002</v>
      </c>
      <c r="X378">
        <v>37.050224999999998</v>
      </c>
      <c r="Y378">
        <v>38.083333000000003</v>
      </c>
      <c r="Z378">
        <v>37.514789999999998</v>
      </c>
      <c r="AA378">
        <v>37.799999999999997</v>
      </c>
    </row>
    <row r="379" spans="1:27" x14ac:dyDescent="0.2">
      <c r="A379">
        <v>30.914376000000001</v>
      </c>
      <c r="B379">
        <v>29.233059999999998</v>
      </c>
      <c r="C379">
        <v>29.819583999999999</v>
      </c>
      <c r="D379">
        <v>29.586390999999999</v>
      </c>
      <c r="E379">
        <v>29.450061999999999</v>
      </c>
      <c r="F379">
        <v>45.581611000000002</v>
      </c>
      <c r="G379">
        <v>38.844298999999999</v>
      </c>
      <c r="H379">
        <v>31.588141</v>
      </c>
      <c r="I379">
        <v>31.753146000000001</v>
      </c>
      <c r="J379">
        <v>30.921154999999999</v>
      </c>
      <c r="K379">
        <v>35.623596999999997</v>
      </c>
      <c r="L379">
        <v>31.259640999999998</v>
      </c>
      <c r="M379">
        <v>30.794955000000002</v>
      </c>
      <c r="N379">
        <v>28.390833000000001</v>
      </c>
      <c r="O379">
        <v>28.769096999999999</v>
      </c>
      <c r="P379">
        <v>41.845832999999999</v>
      </c>
      <c r="Q379">
        <v>45.369072000000003</v>
      </c>
      <c r="R379">
        <v>44.891666999999998</v>
      </c>
      <c r="S379">
        <v>45.107700000000001</v>
      </c>
      <c r="T379">
        <v>45.403942000000001</v>
      </c>
      <c r="U379">
        <v>17.496389000000001</v>
      </c>
      <c r="V379">
        <v>46.283723999999999</v>
      </c>
      <c r="W379">
        <v>45.966667000000001</v>
      </c>
      <c r="X379">
        <v>37.233333000000002</v>
      </c>
      <c r="Y379">
        <v>37.416666999999997</v>
      </c>
      <c r="Z379">
        <v>37.9</v>
      </c>
      <c r="AA379">
        <v>37.833333000000003</v>
      </c>
    </row>
    <row r="380" spans="1:27" x14ac:dyDescent="0.2">
      <c r="A380">
        <v>31.107253</v>
      </c>
      <c r="B380">
        <v>29.233169</v>
      </c>
      <c r="C380">
        <v>29.102633000000001</v>
      </c>
      <c r="D380">
        <v>29.202026</v>
      </c>
      <c r="E380">
        <v>30.893740999999999</v>
      </c>
      <c r="F380">
        <v>45.582690999999997</v>
      </c>
      <c r="G380">
        <v>41.289805999999999</v>
      </c>
      <c r="H380">
        <v>41.450375999999999</v>
      </c>
      <c r="I380">
        <v>31.5258</v>
      </c>
      <c r="J380">
        <v>30.933333000000001</v>
      </c>
      <c r="K380">
        <v>35.389020000000002</v>
      </c>
      <c r="L380">
        <v>31.576028000000001</v>
      </c>
      <c r="M380">
        <v>30.867404000000001</v>
      </c>
      <c r="N380">
        <v>38.811258000000002</v>
      </c>
      <c r="O380">
        <v>28.903642000000001</v>
      </c>
      <c r="P380">
        <v>28.600041000000001</v>
      </c>
      <c r="Q380">
        <v>44.991667</v>
      </c>
      <c r="R380">
        <v>44.052778000000004</v>
      </c>
      <c r="S380">
        <v>44.949807999999997</v>
      </c>
      <c r="T380">
        <v>41.218055999999997</v>
      </c>
      <c r="U380">
        <v>45.220019000000001</v>
      </c>
      <c r="V380">
        <v>45.686039999999998</v>
      </c>
      <c r="W380">
        <v>45.739690000000003</v>
      </c>
      <c r="X380">
        <v>37.483333000000002</v>
      </c>
      <c r="Y380">
        <v>37.766666999999998</v>
      </c>
      <c r="Z380">
        <v>38.033332999999999</v>
      </c>
      <c r="AA380">
        <v>37.75</v>
      </c>
    </row>
    <row r="381" spans="1:27" x14ac:dyDescent="0.2">
      <c r="A381">
        <v>30.745536999999999</v>
      </c>
      <c r="B381">
        <v>28.99286</v>
      </c>
      <c r="C381">
        <v>29.944305</v>
      </c>
      <c r="D381">
        <v>28.866712</v>
      </c>
      <c r="E381">
        <v>29.55377</v>
      </c>
      <c r="F381">
        <v>35.76688</v>
      </c>
      <c r="G381">
        <v>39.333649000000001</v>
      </c>
      <c r="H381">
        <v>41.435566999999999</v>
      </c>
      <c r="I381">
        <v>31.555541999999999</v>
      </c>
      <c r="J381">
        <v>35.645339</v>
      </c>
      <c r="K381">
        <v>35.592607999999998</v>
      </c>
      <c r="L381">
        <v>35.756405000000001</v>
      </c>
      <c r="M381">
        <v>31.162682</v>
      </c>
      <c r="N381">
        <v>39.017156</v>
      </c>
      <c r="O381">
        <v>32.200000000000003</v>
      </c>
      <c r="P381">
        <v>28.759198000000001</v>
      </c>
      <c r="Q381">
        <v>40.575000000000003</v>
      </c>
      <c r="R381">
        <v>44.400139000000003</v>
      </c>
      <c r="S381">
        <v>44.353814</v>
      </c>
      <c r="T381">
        <v>45.107700000000001</v>
      </c>
      <c r="U381">
        <v>46.080544000000003</v>
      </c>
      <c r="V381">
        <v>46.275322000000003</v>
      </c>
      <c r="W381">
        <v>46.163409999999999</v>
      </c>
      <c r="X381">
        <v>46.092419999999997</v>
      </c>
      <c r="Y381">
        <v>37.266666999999998</v>
      </c>
      <c r="Z381">
        <v>37.450000000000003</v>
      </c>
      <c r="AA381">
        <v>37.185533</v>
      </c>
    </row>
    <row r="382" spans="1:27" x14ac:dyDescent="0.2">
      <c r="A382">
        <v>30.787165999999999</v>
      </c>
      <c r="B382">
        <v>29.018453999999998</v>
      </c>
      <c r="C382">
        <v>29.958438999999998</v>
      </c>
      <c r="D382">
        <v>29.071012</v>
      </c>
      <c r="E382">
        <v>30.640046999999999</v>
      </c>
      <c r="F382">
        <v>35.725211000000002</v>
      </c>
      <c r="G382">
        <v>47.000321999999997</v>
      </c>
      <c r="H382">
        <v>41.272117000000001</v>
      </c>
      <c r="I382">
        <v>31.588141</v>
      </c>
      <c r="J382">
        <v>35.792264000000003</v>
      </c>
      <c r="K382">
        <v>35.867722000000001</v>
      </c>
      <c r="L382">
        <v>35.570095000000002</v>
      </c>
      <c r="M382">
        <v>31.230307</v>
      </c>
      <c r="N382">
        <v>30.717528000000001</v>
      </c>
      <c r="O382">
        <v>32.1</v>
      </c>
      <c r="P382">
        <v>29.108000000000001</v>
      </c>
      <c r="Q382">
        <v>41.583333000000003</v>
      </c>
      <c r="R382">
        <v>44.383333</v>
      </c>
      <c r="S382">
        <v>44.052778000000004</v>
      </c>
      <c r="T382">
        <v>44.949807999999997</v>
      </c>
      <c r="U382">
        <v>45.350479999999997</v>
      </c>
      <c r="V382">
        <v>29.616737000000001</v>
      </c>
      <c r="W382">
        <v>46.283723999999999</v>
      </c>
      <c r="X382">
        <v>46.271272000000003</v>
      </c>
      <c r="Y382">
        <v>37.050224999999998</v>
      </c>
      <c r="Z382">
        <v>38.083333000000003</v>
      </c>
      <c r="AA382">
        <v>37.416666999999997</v>
      </c>
    </row>
    <row r="383" spans="1:27" x14ac:dyDescent="0.2">
      <c r="A383">
        <v>29.424780999999999</v>
      </c>
      <c r="B383">
        <v>30.914376000000001</v>
      </c>
      <c r="C383">
        <v>29.380669000000001</v>
      </c>
      <c r="D383">
        <v>29.847511000000001</v>
      </c>
      <c r="E383">
        <v>29.586390999999999</v>
      </c>
      <c r="F383">
        <v>35.905771000000001</v>
      </c>
      <c r="G383">
        <v>46.2</v>
      </c>
      <c r="H383">
        <v>38.844298999999999</v>
      </c>
      <c r="I383">
        <v>41.450375999999999</v>
      </c>
      <c r="J383">
        <v>31.753146000000001</v>
      </c>
      <c r="K383">
        <v>35.799999999999997</v>
      </c>
      <c r="L383">
        <v>35.623596999999997</v>
      </c>
      <c r="M383">
        <v>17.447267</v>
      </c>
      <c r="N383">
        <v>31.175885000000001</v>
      </c>
      <c r="O383">
        <v>28.390833000000001</v>
      </c>
      <c r="P383">
        <v>28.716712000000001</v>
      </c>
      <c r="Q383">
        <v>41.591667000000001</v>
      </c>
      <c r="R383">
        <v>44.983333000000002</v>
      </c>
      <c r="S383">
        <v>44.400139000000003</v>
      </c>
      <c r="T383">
        <v>44.353814</v>
      </c>
      <c r="U383">
        <v>45.403942000000001</v>
      </c>
      <c r="V383">
        <v>37.666944999999998</v>
      </c>
      <c r="W383">
        <v>45.686039999999998</v>
      </c>
      <c r="X383">
        <v>45.850377000000002</v>
      </c>
      <c r="Y383">
        <v>37.233333000000002</v>
      </c>
      <c r="Z383">
        <v>37.416666999999997</v>
      </c>
      <c r="AA383">
        <v>37.200000000000003</v>
      </c>
    </row>
    <row r="384" spans="1:27" x14ac:dyDescent="0.2">
      <c r="A384">
        <v>28.961997</v>
      </c>
      <c r="B384">
        <v>31.107253</v>
      </c>
      <c r="C384">
        <v>29.253520999999999</v>
      </c>
      <c r="D384">
        <v>29.819583999999999</v>
      </c>
      <c r="E384">
        <v>29.202026</v>
      </c>
      <c r="F384">
        <v>35.852994000000002</v>
      </c>
      <c r="G384">
        <v>46.883752999999999</v>
      </c>
      <c r="H384">
        <v>41.289805999999999</v>
      </c>
      <c r="I384">
        <v>41.435566999999999</v>
      </c>
      <c r="J384">
        <v>31.5258</v>
      </c>
      <c r="K384">
        <v>35.481943999999999</v>
      </c>
      <c r="L384">
        <v>35.389020000000002</v>
      </c>
      <c r="M384">
        <v>31.401741000000001</v>
      </c>
      <c r="N384">
        <v>31.114398000000001</v>
      </c>
      <c r="O384">
        <v>38.811258000000002</v>
      </c>
      <c r="P384">
        <v>28.770430000000001</v>
      </c>
      <c r="Q384">
        <v>41.845832999999999</v>
      </c>
      <c r="R384">
        <v>45.369072000000003</v>
      </c>
      <c r="S384">
        <v>44.383333</v>
      </c>
      <c r="T384">
        <v>44.052778000000004</v>
      </c>
      <c r="U384">
        <v>41.218055999999997</v>
      </c>
      <c r="V384">
        <v>28.200030999999999</v>
      </c>
      <c r="W384">
        <v>46.275322000000003</v>
      </c>
      <c r="X384">
        <v>45.966667000000001</v>
      </c>
      <c r="Y384">
        <v>37.483333000000002</v>
      </c>
      <c r="Z384">
        <v>37.766666999999998</v>
      </c>
      <c r="AA384">
        <v>37.514789999999998</v>
      </c>
    </row>
    <row r="385" spans="1:27" x14ac:dyDescent="0.2">
      <c r="A385">
        <v>30.657738999999999</v>
      </c>
      <c r="B385">
        <v>30.745536999999999</v>
      </c>
      <c r="C385">
        <v>29.978639999999999</v>
      </c>
      <c r="D385">
        <v>29.102633000000001</v>
      </c>
      <c r="E385">
        <v>28.866712</v>
      </c>
      <c r="F385">
        <v>37.911777000000001</v>
      </c>
      <c r="G385">
        <v>46.85042</v>
      </c>
      <c r="H385">
        <v>39.333649000000001</v>
      </c>
      <c r="I385">
        <v>41.272117000000001</v>
      </c>
      <c r="J385">
        <v>31.588141</v>
      </c>
      <c r="K385">
        <v>31.433449</v>
      </c>
      <c r="L385">
        <v>35.592607999999998</v>
      </c>
      <c r="M385">
        <v>31.259640999999998</v>
      </c>
      <c r="N385">
        <v>30.580594000000001</v>
      </c>
      <c r="O385">
        <v>39.017156</v>
      </c>
      <c r="P385">
        <v>28.769096999999999</v>
      </c>
      <c r="Q385">
        <v>28.600041000000001</v>
      </c>
      <c r="R385">
        <v>44.991667</v>
      </c>
      <c r="S385">
        <v>44.983333000000002</v>
      </c>
      <c r="T385">
        <v>44.400139000000003</v>
      </c>
      <c r="U385">
        <v>45.107700000000001</v>
      </c>
      <c r="V385">
        <v>17.513992999999999</v>
      </c>
      <c r="W385">
        <v>29.616737000000001</v>
      </c>
      <c r="X385">
        <v>45.739690000000003</v>
      </c>
      <c r="Y385">
        <v>46.092419999999997</v>
      </c>
      <c r="Z385">
        <v>37.266666999999998</v>
      </c>
      <c r="AA385">
        <v>37.9</v>
      </c>
    </row>
    <row r="386" spans="1:27" x14ac:dyDescent="0.2">
      <c r="A386">
        <v>41.833333000000003</v>
      </c>
      <c r="B386">
        <v>30.787165999999999</v>
      </c>
      <c r="C386">
        <v>29.233059999999998</v>
      </c>
      <c r="D386">
        <v>29.944305</v>
      </c>
      <c r="E386">
        <v>29.071012</v>
      </c>
      <c r="F386">
        <v>30.287565000000001</v>
      </c>
      <c r="G386">
        <v>45.581611000000002</v>
      </c>
      <c r="H386">
        <v>47.000321999999997</v>
      </c>
      <c r="I386">
        <v>38.844298999999999</v>
      </c>
      <c r="J386">
        <v>41.450375999999999</v>
      </c>
      <c r="K386">
        <v>30.921154999999999</v>
      </c>
      <c r="L386">
        <v>35.867722000000001</v>
      </c>
      <c r="M386">
        <v>31.576028000000001</v>
      </c>
      <c r="N386">
        <v>30.916765999999999</v>
      </c>
      <c r="O386">
        <v>30.717528000000001</v>
      </c>
      <c r="P386">
        <v>28.903642000000001</v>
      </c>
      <c r="Q386">
        <v>28.759198000000001</v>
      </c>
      <c r="R386">
        <v>40.575000000000003</v>
      </c>
      <c r="S386">
        <v>45.369072000000003</v>
      </c>
      <c r="T386">
        <v>44.383333</v>
      </c>
      <c r="U386">
        <v>44.949807999999997</v>
      </c>
      <c r="V386">
        <v>17.496389000000001</v>
      </c>
      <c r="W386">
        <v>37.666944999999998</v>
      </c>
      <c r="X386">
        <v>46.163409999999999</v>
      </c>
      <c r="Y386">
        <v>46.271272000000003</v>
      </c>
      <c r="Z386">
        <v>37.050224999999998</v>
      </c>
      <c r="AA386">
        <v>38.033332999999999</v>
      </c>
    </row>
    <row r="387" spans="1:27" x14ac:dyDescent="0.2">
      <c r="A387">
        <v>43.85</v>
      </c>
      <c r="B387">
        <v>29.424780999999999</v>
      </c>
      <c r="C387">
        <v>28.99286</v>
      </c>
      <c r="D387">
        <v>29.958438999999998</v>
      </c>
      <c r="E387">
        <v>29.847511000000001</v>
      </c>
      <c r="F387">
        <v>30.488833</v>
      </c>
      <c r="G387">
        <v>45.582690999999997</v>
      </c>
      <c r="H387">
        <v>46.2</v>
      </c>
      <c r="I387">
        <v>41.289805999999999</v>
      </c>
      <c r="J387">
        <v>41.435566999999999</v>
      </c>
      <c r="K387">
        <v>30.933333000000001</v>
      </c>
      <c r="L387">
        <v>35.799999999999997</v>
      </c>
      <c r="M387">
        <v>35.756405000000001</v>
      </c>
      <c r="N387">
        <v>30.794955000000002</v>
      </c>
      <c r="O387">
        <v>31.175885000000001</v>
      </c>
      <c r="P387">
        <v>32.200000000000003</v>
      </c>
      <c r="Q387">
        <v>29.108000000000001</v>
      </c>
      <c r="R387">
        <v>41.583333000000003</v>
      </c>
      <c r="S387">
        <v>44.991667</v>
      </c>
      <c r="T387">
        <v>44.983333000000002</v>
      </c>
      <c r="U387">
        <v>44.353814</v>
      </c>
      <c r="V387">
        <v>45.220019000000001</v>
      </c>
      <c r="W387">
        <v>28.200030999999999</v>
      </c>
      <c r="X387">
        <v>46.283723999999999</v>
      </c>
      <c r="Y387">
        <v>45.850377000000002</v>
      </c>
      <c r="Z387">
        <v>37.233333000000002</v>
      </c>
      <c r="AA387">
        <v>37.450000000000003</v>
      </c>
    </row>
    <row r="388" spans="1:27" x14ac:dyDescent="0.2">
      <c r="A388">
        <v>44.411602999999999</v>
      </c>
      <c r="B388">
        <v>28.961997</v>
      </c>
      <c r="C388">
        <v>29.018453999999998</v>
      </c>
      <c r="D388">
        <v>29.380669000000001</v>
      </c>
      <c r="E388">
        <v>29.819583999999999</v>
      </c>
      <c r="F388">
        <v>30.316569000000001</v>
      </c>
      <c r="G388">
        <v>35.76688</v>
      </c>
      <c r="H388">
        <v>46.883752999999999</v>
      </c>
      <c r="I388">
        <v>39.333649000000001</v>
      </c>
      <c r="J388">
        <v>41.272117000000001</v>
      </c>
      <c r="K388">
        <v>35.645339</v>
      </c>
      <c r="L388">
        <v>35.481943999999999</v>
      </c>
      <c r="M388">
        <v>35.570095000000002</v>
      </c>
      <c r="N388">
        <v>31.162682</v>
      </c>
      <c r="O388">
        <v>31.114398000000001</v>
      </c>
      <c r="P388">
        <v>32.1</v>
      </c>
      <c r="Q388">
        <v>28.716712000000001</v>
      </c>
      <c r="R388">
        <v>41.591667000000001</v>
      </c>
      <c r="S388">
        <v>40.575000000000003</v>
      </c>
      <c r="T388">
        <v>45.369072000000003</v>
      </c>
      <c r="U388">
        <v>44.052778000000004</v>
      </c>
      <c r="V388">
        <v>45.350479999999997</v>
      </c>
      <c r="W388">
        <v>17.513992999999999</v>
      </c>
      <c r="X388">
        <v>45.686039999999998</v>
      </c>
      <c r="Y388">
        <v>45.966667000000001</v>
      </c>
      <c r="Z388">
        <v>37.483333000000002</v>
      </c>
      <c r="AA388">
        <v>38.083333000000003</v>
      </c>
    </row>
    <row r="389" spans="1:27" x14ac:dyDescent="0.2">
      <c r="A389">
        <v>43.842008999999997</v>
      </c>
      <c r="B389">
        <v>30.657738999999999</v>
      </c>
      <c r="C389">
        <v>30.914376000000001</v>
      </c>
      <c r="D389">
        <v>29.253520999999999</v>
      </c>
      <c r="E389">
        <v>29.102633000000001</v>
      </c>
      <c r="F389">
        <v>30.695450000000001</v>
      </c>
      <c r="G389">
        <v>35.725211000000002</v>
      </c>
      <c r="H389">
        <v>46.85042</v>
      </c>
      <c r="I389">
        <v>47.000321999999997</v>
      </c>
      <c r="J389">
        <v>38.844298999999999</v>
      </c>
      <c r="K389">
        <v>35.792264000000003</v>
      </c>
      <c r="L389">
        <v>31.433449</v>
      </c>
      <c r="M389">
        <v>35.623596999999997</v>
      </c>
      <c r="N389">
        <v>31.230307</v>
      </c>
      <c r="O389">
        <v>30.580594000000001</v>
      </c>
      <c r="P389">
        <v>28.390833000000001</v>
      </c>
      <c r="Q389">
        <v>28.770430000000001</v>
      </c>
      <c r="R389">
        <v>41.845832999999999</v>
      </c>
      <c r="S389">
        <v>41.583333000000003</v>
      </c>
      <c r="T389">
        <v>44.991667</v>
      </c>
      <c r="U389">
        <v>44.400139000000003</v>
      </c>
      <c r="V389">
        <v>45.403942000000001</v>
      </c>
      <c r="W389">
        <v>17.496389000000001</v>
      </c>
      <c r="X389">
        <v>46.275322000000003</v>
      </c>
      <c r="Y389">
        <v>45.739690000000003</v>
      </c>
      <c r="Z389">
        <v>46.092419999999997</v>
      </c>
      <c r="AA389">
        <v>37.416666999999997</v>
      </c>
    </row>
    <row r="390" spans="1:27" x14ac:dyDescent="0.2">
      <c r="A390">
        <v>44.6</v>
      </c>
      <c r="B390">
        <v>41.833333000000003</v>
      </c>
      <c r="C390">
        <v>31.107253</v>
      </c>
      <c r="D390">
        <v>29.978639999999999</v>
      </c>
      <c r="E390">
        <v>29.944305</v>
      </c>
      <c r="F390">
        <v>29.450061999999999</v>
      </c>
      <c r="G390">
        <v>35.905771000000001</v>
      </c>
      <c r="H390">
        <v>45.581611000000002</v>
      </c>
      <c r="I390">
        <v>46.2</v>
      </c>
      <c r="J390">
        <v>41.289805999999999</v>
      </c>
      <c r="K390">
        <v>31.753146000000001</v>
      </c>
      <c r="L390">
        <v>30.921154999999999</v>
      </c>
      <c r="M390">
        <v>35.389020000000002</v>
      </c>
      <c r="N390">
        <v>17.447267</v>
      </c>
      <c r="O390">
        <v>30.916765999999999</v>
      </c>
      <c r="P390">
        <v>38.811258000000002</v>
      </c>
      <c r="Q390">
        <v>28.769096999999999</v>
      </c>
      <c r="R390">
        <v>28.600041000000001</v>
      </c>
      <c r="S390">
        <v>41.591667000000001</v>
      </c>
      <c r="T390">
        <v>40.575000000000003</v>
      </c>
      <c r="U390">
        <v>44.383333</v>
      </c>
      <c r="V390">
        <v>41.218055999999997</v>
      </c>
      <c r="W390">
        <v>45.220019000000001</v>
      </c>
      <c r="X390">
        <v>29.616737000000001</v>
      </c>
      <c r="Y390">
        <v>46.163409999999999</v>
      </c>
      <c r="Z390">
        <v>45.850377000000002</v>
      </c>
      <c r="AA390">
        <v>37.766666999999998</v>
      </c>
    </row>
    <row r="391" spans="1:27" x14ac:dyDescent="0.2">
      <c r="A391">
        <v>45.556113000000003</v>
      </c>
      <c r="B391">
        <v>43.85</v>
      </c>
      <c r="C391">
        <v>30.745536999999999</v>
      </c>
      <c r="D391">
        <v>29.233059999999998</v>
      </c>
      <c r="E391">
        <v>29.958438999999998</v>
      </c>
      <c r="F391">
        <v>30.893740999999999</v>
      </c>
      <c r="G391">
        <v>35.852994000000002</v>
      </c>
      <c r="H391">
        <v>45.582690999999997</v>
      </c>
      <c r="I391">
        <v>46.883752999999999</v>
      </c>
      <c r="J391">
        <v>39.333649000000001</v>
      </c>
      <c r="K391">
        <v>31.5258</v>
      </c>
      <c r="L391">
        <v>30.933333000000001</v>
      </c>
      <c r="M391">
        <v>35.592607999999998</v>
      </c>
      <c r="N391">
        <v>31.401741000000001</v>
      </c>
      <c r="O391">
        <v>30.794955000000002</v>
      </c>
      <c r="P391">
        <v>39.017156</v>
      </c>
      <c r="Q391">
        <v>28.903642000000001</v>
      </c>
      <c r="R391">
        <v>28.759198000000001</v>
      </c>
      <c r="S391">
        <v>41.845832999999999</v>
      </c>
      <c r="T391">
        <v>41.583333000000003</v>
      </c>
      <c r="U391">
        <v>44.983333000000002</v>
      </c>
      <c r="V391">
        <v>45.107700000000001</v>
      </c>
      <c r="W391">
        <v>45.350479999999997</v>
      </c>
      <c r="X391">
        <v>37.666944999999998</v>
      </c>
      <c r="Y391">
        <v>46.283723999999999</v>
      </c>
      <c r="Z391">
        <v>45.966667000000001</v>
      </c>
      <c r="AA391">
        <v>37.266666999999998</v>
      </c>
    </row>
    <row r="392" spans="1:27" x14ac:dyDescent="0.2">
      <c r="A392">
        <v>30.176045999999999</v>
      </c>
      <c r="B392">
        <v>44.411602999999999</v>
      </c>
      <c r="C392">
        <v>30.787165999999999</v>
      </c>
      <c r="D392">
        <v>28.99286</v>
      </c>
      <c r="E392">
        <v>29.380669000000001</v>
      </c>
      <c r="F392">
        <v>29.55377</v>
      </c>
      <c r="G392">
        <v>37.911777000000001</v>
      </c>
      <c r="H392">
        <v>35.76688</v>
      </c>
      <c r="I392">
        <v>46.85042</v>
      </c>
      <c r="J392">
        <v>47.000321999999997</v>
      </c>
      <c r="K392">
        <v>31.588141</v>
      </c>
      <c r="L392">
        <v>35.645339</v>
      </c>
      <c r="M392">
        <v>35.867722000000001</v>
      </c>
      <c r="N392">
        <v>31.259640999999998</v>
      </c>
      <c r="O392">
        <v>31.162682</v>
      </c>
      <c r="P392">
        <v>31.175885000000001</v>
      </c>
      <c r="Q392">
        <v>32.200000000000003</v>
      </c>
      <c r="R392">
        <v>29.108000000000001</v>
      </c>
      <c r="S392">
        <v>28.600041000000001</v>
      </c>
      <c r="T392">
        <v>41.591667000000001</v>
      </c>
      <c r="U392">
        <v>45.369072000000003</v>
      </c>
      <c r="V392">
        <v>44.353814</v>
      </c>
      <c r="W392">
        <v>45.403942000000001</v>
      </c>
      <c r="X392">
        <v>28.200030999999999</v>
      </c>
      <c r="Y392">
        <v>45.686039999999998</v>
      </c>
      <c r="Z392">
        <v>45.739690000000003</v>
      </c>
      <c r="AA392">
        <v>37.050224999999998</v>
      </c>
    </row>
    <row r="393" spans="1:27" x14ac:dyDescent="0.2">
      <c r="A393">
        <v>39.064304999999997</v>
      </c>
      <c r="B393">
        <v>43.842008999999997</v>
      </c>
      <c r="C393">
        <v>29.424780999999999</v>
      </c>
      <c r="D393">
        <v>29.018453999999998</v>
      </c>
      <c r="E393">
        <v>29.253520999999999</v>
      </c>
      <c r="F393">
        <v>30.640046999999999</v>
      </c>
      <c r="G393">
        <v>30.287565000000001</v>
      </c>
      <c r="H393">
        <v>35.725211000000002</v>
      </c>
      <c r="I393">
        <v>45.581611000000002</v>
      </c>
      <c r="J393">
        <v>46.2</v>
      </c>
      <c r="K393">
        <v>41.450375999999999</v>
      </c>
      <c r="L393">
        <v>35.792264000000003</v>
      </c>
      <c r="M393">
        <v>35.799999999999997</v>
      </c>
      <c r="N393">
        <v>31.576028000000001</v>
      </c>
      <c r="O393">
        <v>31.230307</v>
      </c>
      <c r="P393">
        <v>31.114398000000001</v>
      </c>
      <c r="Q393">
        <v>32.1</v>
      </c>
      <c r="R393">
        <v>28.716712000000001</v>
      </c>
      <c r="S393">
        <v>28.759198000000001</v>
      </c>
      <c r="T393">
        <v>41.845832999999999</v>
      </c>
      <c r="U393">
        <v>44.991667</v>
      </c>
      <c r="V393">
        <v>44.052778000000004</v>
      </c>
      <c r="W393">
        <v>41.218055999999997</v>
      </c>
      <c r="X393">
        <v>17.513992999999999</v>
      </c>
      <c r="Y393">
        <v>46.275322000000003</v>
      </c>
      <c r="Z393">
        <v>46.163409999999999</v>
      </c>
      <c r="AA393">
        <v>37.233333000000002</v>
      </c>
    </row>
    <row r="394" spans="1:27" x14ac:dyDescent="0.2">
      <c r="A394">
        <v>27.143483</v>
      </c>
      <c r="B394">
        <v>44.6</v>
      </c>
      <c r="C394">
        <v>28.961997</v>
      </c>
      <c r="D394">
        <v>30.914376000000001</v>
      </c>
      <c r="E394">
        <v>29.978639999999999</v>
      </c>
      <c r="F394">
        <v>29.586390999999999</v>
      </c>
      <c r="G394">
        <v>30.488833</v>
      </c>
      <c r="H394">
        <v>35.905771000000001</v>
      </c>
      <c r="I394">
        <v>45.582690999999997</v>
      </c>
      <c r="J394">
        <v>46.883752999999999</v>
      </c>
      <c r="K394">
        <v>41.435566999999999</v>
      </c>
      <c r="L394">
        <v>31.753146000000001</v>
      </c>
      <c r="M394">
        <v>35.481943999999999</v>
      </c>
      <c r="N394">
        <v>35.756405000000001</v>
      </c>
      <c r="O394">
        <v>17.447267</v>
      </c>
      <c r="P394">
        <v>30.580594000000001</v>
      </c>
      <c r="Q394">
        <v>28.390833000000001</v>
      </c>
      <c r="R394">
        <v>28.770430000000001</v>
      </c>
      <c r="S394">
        <v>29.108000000000001</v>
      </c>
      <c r="T394">
        <v>28.600041000000001</v>
      </c>
      <c r="U394">
        <v>40.575000000000003</v>
      </c>
      <c r="V394">
        <v>44.400139000000003</v>
      </c>
      <c r="W394">
        <v>45.107700000000001</v>
      </c>
      <c r="X394">
        <v>17.496389000000001</v>
      </c>
      <c r="Y394">
        <v>29.616737000000001</v>
      </c>
      <c r="Z394">
        <v>46.283723999999999</v>
      </c>
      <c r="AA394">
        <v>37.483333000000002</v>
      </c>
    </row>
    <row r="395" spans="1:27" x14ac:dyDescent="0.2">
      <c r="A395">
        <v>38.503056000000001</v>
      </c>
      <c r="B395">
        <v>45.556113000000003</v>
      </c>
      <c r="C395">
        <v>30.657738999999999</v>
      </c>
      <c r="D395">
        <v>31.107253</v>
      </c>
      <c r="E395">
        <v>29.233059999999998</v>
      </c>
      <c r="F395">
        <v>29.202026</v>
      </c>
      <c r="G395">
        <v>30.316569000000001</v>
      </c>
      <c r="H395">
        <v>35.852994000000002</v>
      </c>
      <c r="I395">
        <v>35.76688</v>
      </c>
      <c r="J395">
        <v>46.85042</v>
      </c>
      <c r="K395">
        <v>41.272117000000001</v>
      </c>
      <c r="L395">
        <v>31.5258</v>
      </c>
      <c r="M395">
        <v>31.433449</v>
      </c>
      <c r="N395">
        <v>35.570095000000002</v>
      </c>
      <c r="O395">
        <v>31.401741000000001</v>
      </c>
      <c r="P395">
        <v>30.794955000000002</v>
      </c>
      <c r="Q395">
        <v>38.811258000000002</v>
      </c>
      <c r="R395">
        <v>28.769096999999999</v>
      </c>
      <c r="S395">
        <v>28.716712000000001</v>
      </c>
      <c r="T395">
        <v>28.759198000000001</v>
      </c>
      <c r="U395">
        <v>41.583333000000003</v>
      </c>
      <c r="V395">
        <v>44.383333</v>
      </c>
      <c r="W395">
        <v>44.353814</v>
      </c>
      <c r="X395">
        <v>45.220019000000001</v>
      </c>
      <c r="Y395">
        <v>37.666944999999998</v>
      </c>
      <c r="Z395">
        <v>45.686039999999998</v>
      </c>
      <c r="AA395">
        <v>46.092419999999997</v>
      </c>
    </row>
    <row r="396" spans="1:27" x14ac:dyDescent="0.2">
      <c r="A396">
        <v>39.022193999999999</v>
      </c>
      <c r="B396">
        <v>30.176045999999999</v>
      </c>
      <c r="C396">
        <v>41.833333000000003</v>
      </c>
      <c r="D396">
        <v>30.745536999999999</v>
      </c>
      <c r="E396">
        <v>28.99286</v>
      </c>
      <c r="F396">
        <v>28.866712</v>
      </c>
      <c r="G396">
        <v>30.695450000000001</v>
      </c>
      <c r="H396">
        <v>37.911777000000001</v>
      </c>
      <c r="I396">
        <v>35.725211000000002</v>
      </c>
      <c r="J396">
        <v>45.581611000000002</v>
      </c>
      <c r="K396">
        <v>38.844298999999999</v>
      </c>
      <c r="L396">
        <v>31.588141</v>
      </c>
      <c r="M396">
        <v>30.921154999999999</v>
      </c>
      <c r="N396">
        <v>35.623596999999997</v>
      </c>
      <c r="O396">
        <v>31.259640999999998</v>
      </c>
      <c r="P396">
        <v>31.162682</v>
      </c>
      <c r="Q396">
        <v>39.017156</v>
      </c>
      <c r="R396">
        <v>28.903642000000001</v>
      </c>
      <c r="S396">
        <v>28.770430000000001</v>
      </c>
      <c r="T396">
        <v>29.108000000000001</v>
      </c>
      <c r="U396">
        <v>41.591667000000001</v>
      </c>
      <c r="V396">
        <v>44.983333000000002</v>
      </c>
      <c r="W396">
        <v>44.052778000000004</v>
      </c>
      <c r="X396">
        <v>45.350479999999997</v>
      </c>
      <c r="Y396">
        <v>28.200030999999999</v>
      </c>
      <c r="Z396">
        <v>46.275322000000003</v>
      </c>
      <c r="AA396">
        <v>45.850377000000002</v>
      </c>
    </row>
    <row r="397" spans="1:27" x14ac:dyDescent="0.2">
      <c r="A397">
        <v>40.675939</v>
      </c>
      <c r="B397">
        <v>39.064304999999997</v>
      </c>
      <c r="C397">
        <v>43.85</v>
      </c>
      <c r="D397">
        <v>30.787165999999999</v>
      </c>
      <c r="E397">
        <v>29.018453999999998</v>
      </c>
      <c r="F397">
        <v>29.071012</v>
      </c>
      <c r="G397">
        <v>29.450061999999999</v>
      </c>
      <c r="H397">
        <v>30.287565000000001</v>
      </c>
      <c r="I397">
        <v>35.905771000000001</v>
      </c>
      <c r="J397">
        <v>45.582690999999997</v>
      </c>
      <c r="K397">
        <v>41.289805999999999</v>
      </c>
      <c r="L397">
        <v>41.450375999999999</v>
      </c>
      <c r="M397">
        <v>30.933333000000001</v>
      </c>
      <c r="N397">
        <v>35.389020000000002</v>
      </c>
      <c r="O397">
        <v>31.576028000000001</v>
      </c>
      <c r="P397">
        <v>31.230307</v>
      </c>
      <c r="Q397">
        <v>31.114398000000001</v>
      </c>
      <c r="R397">
        <v>32.200000000000003</v>
      </c>
      <c r="S397">
        <v>28.769096999999999</v>
      </c>
      <c r="T397">
        <v>28.716712000000001</v>
      </c>
      <c r="U397">
        <v>41.845832999999999</v>
      </c>
      <c r="V397">
        <v>45.369072000000003</v>
      </c>
      <c r="W397">
        <v>44.400139000000003</v>
      </c>
      <c r="X397">
        <v>45.403942000000001</v>
      </c>
      <c r="Y397">
        <v>17.496389000000001</v>
      </c>
      <c r="Z397">
        <v>29.616737000000001</v>
      </c>
      <c r="AA397">
        <v>45.966667000000001</v>
      </c>
    </row>
    <row r="398" spans="1:27" x14ac:dyDescent="0.2">
      <c r="A398">
        <v>38.385753000000001</v>
      </c>
      <c r="B398">
        <v>27.143483</v>
      </c>
      <c r="C398">
        <v>44.411602999999999</v>
      </c>
      <c r="D398">
        <v>29.424780999999999</v>
      </c>
      <c r="E398">
        <v>30.914376000000001</v>
      </c>
      <c r="F398">
        <v>29.847511000000001</v>
      </c>
      <c r="G398">
        <v>30.893740999999999</v>
      </c>
      <c r="H398">
        <v>30.488833</v>
      </c>
      <c r="I398">
        <v>35.852994000000002</v>
      </c>
      <c r="J398">
        <v>35.76688</v>
      </c>
      <c r="K398">
        <v>39.333649000000001</v>
      </c>
      <c r="L398">
        <v>41.435566999999999</v>
      </c>
      <c r="M398">
        <v>35.645339</v>
      </c>
      <c r="N398">
        <v>35.592607999999998</v>
      </c>
      <c r="O398">
        <v>35.756405000000001</v>
      </c>
      <c r="P398">
        <v>17.447267</v>
      </c>
      <c r="Q398">
        <v>30.580594000000001</v>
      </c>
      <c r="R398">
        <v>32.1</v>
      </c>
      <c r="S398">
        <v>28.903642000000001</v>
      </c>
      <c r="T398">
        <v>28.770430000000001</v>
      </c>
      <c r="U398">
        <v>28.600041000000001</v>
      </c>
      <c r="V398">
        <v>44.991667</v>
      </c>
      <c r="W398">
        <v>44.983333000000002</v>
      </c>
      <c r="X398">
        <v>41.218055999999997</v>
      </c>
      <c r="Y398">
        <v>45.220019000000001</v>
      </c>
      <c r="Z398">
        <v>37.666944999999998</v>
      </c>
      <c r="AA398">
        <v>45.739690000000003</v>
      </c>
    </row>
    <row r="399" spans="1:27" x14ac:dyDescent="0.2">
      <c r="A399">
        <v>38.697622000000003</v>
      </c>
      <c r="B399">
        <v>38.503056000000001</v>
      </c>
      <c r="C399">
        <v>43.842008999999997</v>
      </c>
      <c r="D399">
        <v>28.961997</v>
      </c>
      <c r="E399">
        <v>31.107253</v>
      </c>
      <c r="F399">
        <v>29.819583999999999</v>
      </c>
      <c r="G399">
        <v>29.55377</v>
      </c>
      <c r="H399">
        <v>30.316569000000001</v>
      </c>
      <c r="I399">
        <v>37.911777000000001</v>
      </c>
      <c r="J399">
        <v>35.725211000000002</v>
      </c>
      <c r="K399">
        <v>47.000321999999997</v>
      </c>
      <c r="L399">
        <v>41.272117000000001</v>
      </c>
      <c r="M399">
        <v>35.792264000000003</v>
      </c>
      <c r="N399">
        <v>35.867722000000001</v>
      </c>
      <c r="O399">
        <v>35.570095000000002</v>
      </c>
      <c r="P399">
        <v>31.401741000000001</v>
      </c>
      <c r="Q399">
        <v>30.794955000000002</v>
      </c>
      <c r="R399">
        <v>28.390833000000001</v>
      </c>
      <c r="S399">
        <v>32.200000000000003</v>
      </c>
      <c r="T399">
        <v>28.769096999999999</v>
      </c>
      <c r="U399">
        <v>28.759198000000001</v>
      </c>
      <c r="V399">
        <v>40.575000000000003</v>
      </c>
      <c r="W399">
        <v>45.369072000000003</v>
      </c>
      <c r="X399">
        <v>45.107700000000001</v>
      </c>
      <c r="Y399">
        <v>45.350479999999997</v>
      </c>
      <c r="Z399">
        <v>28.200030999999999</v>
      </c>
      <c r="AA399">
        <v>46.163409999999999</v>
      </c>
    </row>
    <row r="400" spans="1:27" x14ac:dyDescent="0.2">
      <c r="A400">
        <v>39.124402000000003</v>
      </c>
      <c r="B400">
        <v>39.022193999999999</v>
      </c>
      <c r="C400">
        <v>44.6</v>
      </c>
      <c r="D400">
        <v>30.657738999999999</v>
      </c>
      <c r="E400">
        <v>30.745536999999999</v>
      </c>
      <c r="F400">
        <v>29.102633000000001</v>
      </c>
      <c r="G400">
        <v>30.640046999999999</v>
      </c>
      <c r="H400">
        <v>30.695450000000001</v>
      </c>
      <c r="I400">
        <v>30.287565000000001</v>
      </c>
      <c r="J400">
        <v>35.905771000000001</v>
      </c>
      <c r="K400">
        <v>46.2</v>
      </c>
      <c r="L400">
        <v>38.844298999999999</v>
      </c>
      <c r="M400">
        <v>31.753146000000001</v>
      </c>
      <c r="N400">
        <v>35.799999999999997</v>
      </c>
      <c r="O400">
        <v>35.623596999999997</v>
      </c>
      <c r="P400">
        <v>31.259640999999998</v>
      </c>
      <c r="Q400">
        <v>31.162682</v>
      </c>
      <c r="R400">
        <v>38.811258000000002</v>
      </c>
      <c r="S400">
        <v>32.1</v>
      </c>
      <c r="T400">
        <v>28.903642000000001</v>
      </c>
      <c r="U400">
        <v>29.108000000000001</v>
      </c>
      <c r="V400">
        <v>41.583333000000003</v>
      </c>
      <c r="W400">
        <v>44.991667</v>
      </c>
      <c r="X400">
        <v>44.353814</v>
      </c>
      <c r="Y400">
        <v>45.403942000000001</v>
      </c>
      <c r="Z400">
        <v>17.496389000000001</v>
      </c>
      <c r="AA400">
        <v>46.283723999999999</v>
      </c>
    </row>
    <row r="401" spans="1:27" x14ac:dyDescent="0.2">
      <c r="A401">
        <v>38.580218000000002</v>
      </c>
      <c r="B401">
        <v>40.675939</v>
      </c>
      <c r="C401">
        <v>45.556113000000003</v>
      </c>
      <c r="D401">
        <v>41.833333000000003</v>
      </c>
      <c r="E401">
        <v>30.787165999999999</v>
      </c>
      <c r="F401">
        <v>29.944305</v>
      </c>
      <c r="G401">
        <v>29.586390999999999</v>
      </c>
      <c r="H401">
        <v>29.450061999999999</v>
      </c>
      <c r="I401">
        <v>30.488833</v>
      </c>
      <c r="J401">
        <v>35.852994000000002</v>
      </c>
      <c r="K401">
        <v>46.883752999999999</v>
      </c>
      <c r="L401">
        <v>41.289805999999999</v>
      </c>
      <c r="M401">
        <v>31.5258</v>
      </c>
      <c r="N401">
        <v>35.481943999999999</v>
      </c>
      <c r="O401">
        <v>35.389020000000002</v>
      </c>
      <c r="P401">
        <v>31.576028000000001</v>
      </c>
      <c r="Q401">
        <v>31.230307</v>
      </c>
      <c r="R401">
        <v>39.017156</v>
      </c>
      <c r="S401">
        <v>28.390833000000001</v>
      </c>
      <c r="T401">
        <v>32.200000000000003</v>
      </c>
      <c r="U401">
        <v>28.716712000000001</v>
      </c>
      <c r="V401">
        <v>41.591667000000001</v>
      </c>
      <c r="W401">
        <v>40.575000000000003</v>
      </c>
      <c r="X401">
        <v>44.052778000000004</v>
      </c>
      <c r="Y401">
        <v>41.218055999999997</v>
      </c>
      <c r="Z401">
        <v>45.220019000000001</v>
      </c>
      <c r="AA401">
        <v>45.686039999999998</v>
      </c>
    </row>
    <row r="402" spans="1:27" x14ac:dyDescent="0.2">
      <c r="A402">
        <v>38.658346999999999</v>
      </c>
      <c r="B402">
        <v>38.385753000000001</v>
      </c>
      <c r="C402">
        <v>30.176045999999999</v>
      </c>
      <c r="D402">
        <v>43.85</v>
      </c>
      <c r="E402">
        <v>29.424780999999999</v>
      </c>
      <c r="F402">
        <v>29.958438999999998</v>
      </c>
      <c r="G402">
        <v>29.202026</v>
      </c>
      <c r="H402">
        <v>30.893740999999999</v>
      </c>
      <c r="I402">
        <v>30.316569000000001</v>
      </c>
      <c r="J402">
        <v>37.911777000000001</v>
      </c>
      <c r="K402">
        <v>46.85042</v>
      </c>
      <c r="L402">
        <v>39.333649000000001</v>
      </c>
      <c r="M402">
        <v>31.588141</v>
      </c>
      <c r="N402">
        <v>31.433449</v>
      </c>
      <c r="O402">
        <v>35.592607999999998</v>
      </c>
      <c r="P402">
        <v>35.756405000000001</v>
      </c>
      <c r="Q402">
        <v>17.447267</v>
      </c>
      <c r="R402">
        <v>31.114398000000001</v>
      </c>
      <c r="S402">
        <v>38.811258000000002</v>
      </c>
      <c r="T402">
        <v>32.1</v>
      </c>
      <c r="U402">
        <v>28.770430000000001</v>
      </c>
      <c r="V402">
        <v>41.845832999999999</v>
      </c>
      <c r="W402">
        <v>41.583333000000003</v>
      </c>
      <c r="X402">
        <v>44.400139000000003</v>
      </c>
      <c r="Y402">
        <v>45.107700000000001</v>
      </c>
      <c r="Z402">
        <v>45.350479999999997</v>
      </c>
      <c r="AA402">
        <v>46.275322000000003</v>
      </c>
    </row>
    <row r="403" spans="1:27" x14ac:dyDescent="0.2">
      <c r="A403">
        <v>38.614655999999997</v>
      </c>
      <c r="B403">
        <v>38.697622000000003</v>
      </c>
      <c r="C403">
        <v>39.064304999999997</v>
      </c>
      <c r="D403">
        <v>44.411602999999999</v>
      </c>
      <c r="E403">
        <v>28.961997</v>
      </c>
      <c r="F403">
        <v>29.380669000000001</v>
      </c>
      <c r="G403">
        <v>28.866712</v>
      </c>
      <c r="H403">
        <v>29.55377</v>
      </c>
      <c r="I403">
        <v>30.695450000000001</v>
      </c>
      <c r="J403">
        <v>30.287565000000001</v>
      </c>
      <c r="K403">
        <v>45.581611000000002</v>
      </c>
      <c r="L403">
        <v>47.000321999999997</v>
      </c>
      <c r="M403">
        <v>41.450375999999999</v>
      </c>
      <c r="N403">
        <v>30.921154999999999</v>
      </c>
      <c r="O403">
        <v>35.867722000000001</v>
      </c>
      <c r="P403">
        <v>35.570095000000002</v>
      </c>
      <c r="Q403">
        <v>31.401741000000001</v>
      </c>
      <c r="R403">
        <v>30.580594000000001</v>
      </c>
      <c r="S403">
        <v>39.017156</v>
      </c>
      <c r="T403">
        <v>28.390833000000001</v>
      </c>
      <c r="U403">
        <v>28.769096999999999</v>
      </c>
      <c r="V403">
        <v>28.600041000000001</v>
      </c>
      <c r="W403">
        <v>41.591667000000001</v>
      </c>
      <c r="X403">
        <v>44.983333000000002</v>
      </c>
      <c r="Y403">
        <v>44.353814</v>
      </c>
      <c r="Z403">
        <v>45.403942000000001</v>
      </c>
      <c r="AA403">
        <v>29.616737000000001</v>
      </c>
    </row>
    <row r="404" spans="1:27" x14ac:dyDescent="0.2">
      <c r="A404">
        <v>38.533332999999999</v>
      </c>
      <c r="B404">
        <v>39.124402000000003</v>
      </c>
      <c r="C404">
        <v>27.143483</v>
      </c>
      <c r="D404">
        <v>43.842008999999997</v>
      </c>
      <c r="E404">
        <v>30.657738999999999</v>
      </c>
      <c r="F404">
        <v>29.253520999999999</v>
      </c>
      <c r="G404">
        <v>29.071012</v>
      </c>
      <c r="H404">
        <v>30.640046999999999</v>
      </c>
      <c r="I404">
        <v>29.450061999999999</v>
      </c>
      <c r="J404">
        <v>30.488833</v>
      </c>
      <c r="K404">
        <v>45.582690999999997</v>
      </c>
      <c r="L404">
        <v>46.2</v>
      </c>
      <c r="M404">
        <v>41.435566999999999</v>
      </c>
      <c r="N404">
        <v>30.933333000000001</v>
      </c>
      <c r="O404">
        <v>35.799999999999997</v>
      </c>
      <c r="P404">
        <v>35.623596999999997</v>
      </c>
      <c r="Q404">
        <v>31.259640999999998</v>
      </c>
      <c r="R404">
        <v>30.794955000000002</v>
      </c>
      <c r="S404">
        <v>31.114398000000001</v>
      </c>
      <c r="T404">
        <v>38.811258000000002</v>
      </c>
      <c r="U404">
        <v>28.903642000000001</v>
      </c>
      <c r="V404">
        <v>28.759198000000001</v>
      </c>
      <c r="W404">
        <v>41.845832999999999</v>
      </c>
      <c r="X404">
        <v>45.369072000000003</v>
      </c>
      <c r="Y404">
        <v>44.052778000000004</v>
      </c>
      <c r="Z404">
        <v>41.218055999999997</v>
      </c>
      <c r="AA404">
        <v>37.666944999999998</v>
      </c>
    </row>
    <row r="405" spans="1:27" x14ac:dyDescent="0.2">
      <c r="A405">
        <v>41.5</v>
      </c>
      <c r="B405">
        <v>38.580218000000002</v>
      </c>
      <c r="C405">
        <v>38.503056000000001</v>
      </c>
      <c r="D405">
        <v>44.6</v>
      </c>
      <c r="E405">
        <v>41.833333000000003</v>
      </c>
      <c r="F405">
        <v>29.978639999999999</v>
      </c>
      <c r="G405">
        <v>29.847511000000001</v>
      </c>
      <c r="H405">
        <v>29.586390999999999</v>
      </c>
      <c r="I405">
        <v>30.893740999999999</v>
      </c>
      <c r="J405">
        <v>30.316569000000001</v>
      </c>
      <c r="K405">
        <v>35.76688</v>
      </c>
      <c r="L405">
        <v>46.883752999999999</v>
      </c>
      <c r="M405">
        <v>41.272117000000001</v>
      </c>
      <c r="N405">
        <v>35.792264000000003</v>
      </c>
      <c r="O405">
        <v>35.481943999999999</v>
      </c>
      <c r="P405">
        <v>35.389020000000002</v>
      </c>
      <c r="Q405">
        <v>31.576028000000001</v>
      </c>
      <c r="R405">
        <v>31.162682</v>
      </c>
      <c r="S405">
        <v>30.580594000000001</v>
      </c>
      <c r="T405">
        <v>39.017156</v>
      </c>
      <c r="U405">
        <v>32.200000000000003</v>
      </c>
      <c r="V405">
        <v>29.108000000000001</v>
      </c>
      <c r="W405">
        <v>28.600041000000001</v>
      </c>
      <c r="X405">
        <v>44.991667</v>
      </c>
      <c r="Y405">
        <v>44.400139000000003</v>
      </c>
      <c r="Z405">
        <v>45.107700000000001</v>
      </c>
      <c r="AA405">
        <v>28.200030999999999</v>
      </c>
    </row>
    <row r="406" spans="1:27" x14ac:dyDescent="0.2">
      <c r="A406">
        <v>41.15</v>
      </c>
      <c r="B406">
        <v>38.614655999999997</v>
      </c>
      <c r="C406">
        <v>39.022193999999999</v>
      </c>
      <c r="D406">
        <v>45.556113000000003</v>
      </c>
      <c r="E406">
        <v>43.85</v>
      </c>
      <c r="F406">
        <v>29.233059999999998</v>
      </c>
      <c r="G406">
        <v>29.819583999999999</v>
      </c>
      <c r="H406">
        <v>29.202026</v>
      </c>
      <c r="I406">
        <v>29.55377</v>
      </c>
      <c r="J406">
        <v>30.695450000000001</v>
      </c>
      <c r="K406">
        <v>35.725211000000002</v>
      </c>
      <c r="L406">
        <v>46.85042</v>
      </c>
      <c r="M406">
        <v>38.844298999999999</v>
      </c>
      <c r="N406">
        <v>31.753146000000001</v>
      </c>
      <c r="O406">
        <v>31.433449</v>
      </c>
      <c r="P406">
        <v>35.592607999999998</v>
      </c>
      <c r="Q406">
        <v>35.756405000000001</v>
      </c>
      <c r="R406">
        <v>31.230307</v>
      </c>
      <c r="S406">
        <v>30.794955000000002</v>
      </c>
      <c r="T406">
        <v>31.114398000000001</v>
      </c>
      <c r="U406">
        <v>32.1</v>
      </c>
      <c r="V406">
        <v>28.716712000000001</v>
      </c>
      <c r="W406">
        <v>28.759198000000001</v>
      </c>
      <c r="X406">
        <v>40.575000000000003</v>
      </c>
      <c r="Y406">
        <v>44.983333000000002</v>
      </c>
      <c r="Z406">
        <v>44.353814</v>
      </c>
      <c r="AA406">
        <v>17.496389000000001</v>
      </c>
    </row>
    <row r="407" spans="1:27" x14ac:dyDescent="0.2">
      <c r="A407">
        <v>41.766666999999998</v>
      </c>
      <c r="B407">
        <v>38.533332999999999</v>
      </c>
      <c r="C407">
        <v>40.675939</v>
      </c>
      <c r="D407">
        <v>30.176045999999999</v>
      </c>
      <c r="E407">
        <v>44.411602999999999</v>
      </c>
      <c r="F407">
        <v>28.99286</v>
      </c>
      <c r="G407">
        <v>29.102633000000001</v>
      </c>
      <c r="H407">
        <v>28.866712</v>
      </c>
      <c r="I407">
        <v>30.640046999999999</v>
      </c>
      <c r="J407">
        <v>29.450061999999999</v>
      </c>
      <c r="K407">
        <v>35.905771000000001</v>
      </c>
      <c r="L407">
        <v>45.581611000000002</v>
      </c>
      <c r="M407">
        <v>41.289805999999999</v>
      </c>
      <c r="N407">
        <v>31.5258</v>
      </c>
      <c r="O407">
        <v>30.921154999999999</v>
      </c>
      <c r="P407">
        <v>35.867722000000001</v>
      </c>
      <c r="Q407">
        <v>35.570095000000002</v>
      </c>
      <c r="R407">
        <v>17.447267</v>
      </c>
      <c r="S407">
        <v>31.162682</v>
      </c>
      <c r="T407">
        <v>30.580594000000001</v>
      </c>
      <c r="U407">
        <v>28.390833000000001</v>
      </c>
      <c r="V407">
        <v>28.770430000000001</v>
      </c>
      <c r="W407">
        <v>29.108000000000001</v>
      </c>
      <c r="X407">
        <v>41.583333000000003</v>
      </c>
      <c r="Y407">
        <v>45.369072000000003</v>
      </c>
      <c r="Z407">
        <v>44.052778000000004</v>
      </c>
      <c r="AA407">
        <v>45.220019000000001</v>
      </c>
    </row>
    <row r="408" spans="1:27" x14ac:dyDescent="0.2">
      <c r="A408">
        <v>41.825000000000003</v>
      </c>
      <c r="B408">
        <v>41.5</v>
      </c>
      <c r="C408">
        <v>38.385753000000001</v>
      </c>
      <c r="D408">
        <v>39.064304999999997</v>
      </c>
      <c r="E408">
        <v>43.842008999999997</v>
      </c>
      <c r="F408">
        <v>29.018453999999998</v>
      </c>
      <c r="G408">
        <v>29.944305</v>
      </c>
      <c r="H408">
        <v>29.071012</v>
      </c>
      <c r="I408">
        <v>29.586390999999999</v>
      </c>
      <c r="J408">
        <v>30.893740999999999</v>
      </c>
      <c r="K408">
        <v>35.852994000000002</v>
      </c>
      <c r="L408">
        <v>45.582690999999997</v>
      </c>
      <c r="M408">
        <v>39.333649000000001</v>
      </c>
      <c r="N408">
        <v>31.588141</v>
      </c>
      <c r="O408">
        <v>30.933333000000001</v>
      </c>
      <c r="P408">
        <v>35.799999999999997</v>
      </c>
      <c r="Q408">
        <v>35.623596999999997</v>
      </c>
      <c r="R408">
        <v>31.401741000000001</v>
      </c>
      <c r="S408">
        <v>31.230307</v>
      </c>
      <c r="T408">
        <v>30.794955000000002</v>
      </c>
      <c r="U408">
        <v>38.811258000000002</v>
      </c>
      <c r="V408">
        <v>28.769096999999999</v>
      </c>
      <c r="W408">
        <v>28.716712000000001</v>
      </c>
      <c r="X408">
        <v>41.591667000000001</v>
      </c>
      <c r="Y408">
        <v>44.991667</v>
      </c>
      <c r="Z408">
        <v>44.400139000000003</v>
      </c>
      <c r="AA408">
        <v>45.350479999999997</v>
      </c>
    </row>
    <row r="409" spans="1:27" x14ac:dyDescent="0.2">
      <c r="A409">
        <v>40.809246999999999</v>
      </c>
      <c r="B409">
        <v>41.15</v>
      </c>
      <c r="C409">
        <v>38.697622000000003</v>
      </c>
      <c r="D409">
        <v>27.143483</v>
      </c>
      <c r="E409">
        <v>44.6</v>
      </c>
      <c r="F409">
        <v>30.914376000000001</v>
      </c>
      <c r="G409">
        <v>29.958438999999998</v>
      </c>
      <c r="H409">
        <v>29.847511000000001</v>
      </c>
      <c r="I409">
        <v>29.202026</v>
      </c>
      <c r="J409">
        <v>29.55377</v>
      </c>
      <c r="K409">
        <v>37.911777000000001</v>
      </c>
      <c r="L409">
        <v>35.76688</v>
      </c>
      <c r="M409">
        <v>47.000321999999997</v>
      </c>
      <c r="N409">
        <v>41.450375999999999</v>
      </c>
      <c r="O409">
        <v>35.792264000000003</v>
      </c>
      <c r="P409">
        <v>35.481943999999999</v>
      </c>
      <c r="Q409">
        <v>35.389020000000002</v>
      </c>
      <c r="R409">
        <v>31.259640999999998</v>
      </c>
      <c r="S409">
        <v>17.447267</v>
      </c>
      <c r="T409">
        <v>31.162682</v>
      </c>
      <c r="U409">
        <v>39.017156</v>
      </c>
      <c r="V409">
        <v>28.903642000000001</v>
      </c>
      <c r="W409">
        <v>28.770430000000001</v>
      </c>
      <c r="X409">
        <v>41.845832999999999</v>
      </c>
      <c r="Y409">
        <v>40.575000000000003</v>
      </c>
      <c r="Z409">
        <v>44.983333000000002</v>
      </c>
      <c r="AA409">
        <v>45.403942000000001</v>
      </c>
    </row>
    <row r="410" spans="1:27" x14ac:dyDescent="0.2">
      <c r="A410">
        <v>41.798634999999997</v>
      </c>
      <c r="B410">
        <v>41.766666999999998</v>
      </c>
      <c r="C410">
        <v>39.124402000000003</v>
      </c>
      <c r="D410">
        <v>38.503056000000001</v>
      </c>
      <c r="E410">
        <v>45.556113000000003</v>
      </c>
      <c r="F410">
        <v>31.107253</v>
      </c>
      <c r="G410">
        <v>29.253520999999999</v>
      </c>
      <c r="H410">
        <v>29.819583999999999</v>
      </c>
      <c r="I410">
        <v>28.866712</v>
      </c>
      <c r="J410">
        <v>30.640046999999999</v>
      </c>
      <c r="K410">
        <v>30.287565000000001</v>
      </c>
      <c r="L410">
        <v>35.725211000000002</v>
      </c>
      <c r="M410">
        <v>46.2</v>
      </c>
      <c r="N410">
        <v>41.435566999999999</v>
      </c>
      <c r="O410">
        <v>31.753146000000001</v>
      </c>
      <c r="P410">
        <v>31.433449</v>
      </c>
      <c r="Q410">
        <v>35.592607999999998</v>
      </c>
      <c r="R410">
        <v>35.756405000000001</v>
      </c>
      <c r="S410">
        <v>31.401741000000001</v>
      </c>
      <c r="T410">
        <v>31.230307</v>
      </c>
      <c r="U410">
        <v>31.114398000000001</v>
      </c>
      <c r="V410">
        <v>32.200000000000003</v>
      </c>
      <c r="W410">
        <v>28.769096999999999</v>
      </c>
      <c r="X410">
        <v>28.600041000000001</v>
      </c>
      <c r="Y410">
        <v>41.583333000000003</v>
      </c>
      <c r="Z410">
        <v>45.369072000000003</v>
      </c>
      <c r="AA410">
        <v>41.218055999999997</v>
      </c>
    </row>
    <row r="411" spans="1:27" x14ac:dyDescent="0.2">
      <c r="A411">
        <v>41.33</v>
      </c>
      <c r="B411">
        <v>41.825000000000003</v>
      </c>
      <c r="C411">
        <v>38.580218000000002</v>
      </c>
      <c r="D411">
        <v>39.022193999999999</v>
      </c>
      <c r="E411">
        <v>30.176045999999999</v>
      </c>
      <c r="F411">
        <v>30.745536999999999</v>
      </c>
      <c r="G411">
        <v>29.978639999999999</v>
      </c>
      <c r="H411">
        <v>29.102633000000001</v>
      </c>
      <c r="I411">
        <v>29.071012</v>
      </c>
      <c r="J411">
        <v>29.586390999999999</v>
      </c>
      <c r="K411">
        <v>30.488833</v>
      </c>
      <c r="L411">
        <v>35.905771000000001</v>
      </c>
      <c r="M411">
        <v>46.883752999999999</v>
      </c>
      <c r="N411">
        <v>41.272117000000001</v>
      </c>
      <c r="O411">
        <v>31.5258</v>
      </c>
      <c r="P411">
        <v>30.921154999999999</v>
      </c>
      <c r="Q411">
        <v>35.867722000000001</v>
      </c>
      <c r="R411">
        <v>35.570095000000002</v>
      </c>
      <c r="S411">
        <v>31.259640999999998</v>
      </c>
      <c r="T411">
        <v>17.447267</v>
      </c>
      <c r="U411">
        <v>30.580594000000001</v>
      </c>
      <c r="V411">
        <v>32.1</v>
      </c>
      <c r="W411">
        <v>28.903642000000001</v>
      </c>
      <c r="X411">
        <v>28.759198000000001</v>
      </c>
      <c r="Y411">
        <v>41.591667000000001</v>
      </c>
      <c r="Z411">
        <v>44.991667</v>
      </c>
      <c r="AA411">
        <v>45.107700000000001</v>
      </c>
    </row>
    <row r="412" spans="1:27" x14ac:dyDescent="0.2">
      <c r="A412">
        <v>41</v>
      </c>
      <c r="B412">
        <v>40.809246999999999</v>
      </c>
      <c r="C412">
        <v>38.614655999999997</v>
      </c>
      <c r="D412">
        <v>40.675939</v>
      </c>
      <c r="E412">
        <v>39.064304999999997</v>
      </c>
      <c r="F412">
        <v>30.787165999999999</v>
      </c>
      <c r="G412">
        <v>29.233059999999998</v>
      </c>
      <c r="H412">
        <v>29.944305</v>
      </c>
      <c r="I412">
        <v>29.847511000000001</v>
      </c>
      <c r="J412">
        <v>29.202026</v>
      </c>
      <c r="K412">
        <v>30.316569000000001</v>
      </c>
      <c r="L412">
        <v>35.852994000000002</v>
      </c>
      <c r="M412">
        <v>46.85042</v>
      </c>
      <c r="N412">
        <v>38.844298999999999</v>
      </c>
      <c r="O412">
        <v>31.588141</v>
      </c>
      <c r="P412">
        <v>30.933333000000001</v>
      </c>
      <c r="Q412">
        <v>35.799999999999997</v>
      </c>
      <c r="R412">
        <v>35.623596999999997</v>
      </c>
      <c r="S412">
        <v>35.756405000000001</v>
      </c>
      <c r="T412">
        <v>31.401741000000001</v>
      </c>
      <c r="U412">
        <v>30.794955000000002</v>
      </c>
      <c r="V412">
        <v>28.390833000000001</v>
      </c>
      <c r="W412">
        <v>32.200000000000003</v>
      </c>
      <c r="X412">
        <v>29.108000000000001</v>
      </c>
      <c r="Y412">
        <v>41.845832999999999</v>
      </c>
      <c r="Z412">
        <v>40.575000000000003</v>
      </c>
      <c r="AA412">
        <v>44.353814</v>
      </c>
    </row>
    <row r="413" spans="1:27" x14ac:dyDescent="0.2">
      <c r="A413">
        <v>41.440438</v>
      </c>
      <c r="B413">
        <v>41.798634999999997</v>
      </c>
      <c r="C413">
        <v>38.533332999999999</v>
      </c>
      <c r="D413">
        <v>38.385753000000001</v>
      </c>
      <c r="E413">
        <v>27.143483</v>
      </c>
      <c r="F413">
        <v>29.424780999999999</v>
      </c>
      <c r="G413">
        <v>28.99286</v>
      </c>
      <c r="H413">
        <v>29.958438999999998</v>
      </c>
      <c r="I413">
        <v>29.819583999999999</v>
      </c>
      <c r="J413">
        <v>28.866712</v>
      </c>
      <c r="K413">
        <v>30.695450000000001</v>
      </c>
      <c r="L413">
        <v>37.911777000000001</v>
      </c>
      <c r="M413">
        <v>45.581611000000002</v>
      </c>
      <c r="N413">
        <v>41.289805999999999</v>
      </c>
      <c r="O413">
        <v>41.450375999999999</v>
      </c>
      <c r="P413">
        <v>35.792264000000003</v>
      </c>
      <c r="Q413">
        <v>35.481943999999999</v>
      </c>
      <c r="R413">
        <v>35.389020000000002</v>
      </c>
      <c r="S413">
        <v>35.570095000000002</v>
      </c>
      <c r="T413">
        <v>31.259640999999998</v>
      </c>
      <c r="U413">
        <v>31.162682</v>
      </c>
      <c r="V413">
        <v>38.811258000000002</v>
      </c>
      <c r="W413">
        <v>32.1</v>
      </c>
      <c r="X413">
        <v>28.716712000000001</v>
      </c>
      <c r="Y413">
        <v>28.600041000000001</v>
      </c>
      <c r="Z413">
        <v>41.583333000000003</v>
      </c>
      <c r="AA413">
        <v>44.052778000000004</v>
      </c>
    </row>
    <row r="414" spans="1:27" x14ac:dyDescent="0.2">
      <c r="A414">
        <v>41.140431999999997</v>
      </c>
      <c r="B414">
        <v>41.33</v>
      </c>
      <c r="C414">
        <v>41.5</v>
      </c>
      <c r="D414">
        <v>38.697622000000003</v>
      </c>
      <c r="E414">
        <v>38.503056000000001</v>
      </c>
      <c r="F414">
        <v>28.961997</v>
      </c>
      <c r="G414">
        <v>30.914376000000001</v>
      </c>
      <c r="H414">
        <v>29.253520999999999</v>
      </c>
      <c r="I414">
        <v>29.102633000000001</v>
      </c>
      <c r="J414">
        <v>29.071012</v>
      </c>
      <c r="K414">
        <v>29.450061999999999</v>
      </c>
      <c r="L414">
        <v>30.287565000000001</v>
      </c>
      <c r="M414">
        <v>45.582690999999997</v>
      </c>
      <c r="N414">
        <v>39.333649000000001</v>
      </c>
      <c r="O414">
        <v>41.435566999999999</v>
      </c>
      <c r="P414">
        <v>31.5258</v>
      </c>
      <c r="Q414">
        <v>31.433449</v>
      </c>
      <c r="R414">
        <v>35.592607999999998</v>
      </c>
      <c r="S414">
        <v>35.623596999999997</v>
      </c>
      <c r="T414">
        <v>35.756405000000001</v>
      </c>
      <c r="U414">
        <v>31.230307</v>
      </c>
      <c r="V414">
        <v>39.017156</v>
      </c>
      <c r="W414">
        <v>28.390833000000001</v>
      </c>
      <c r="X414">
        <v>28.770430000000001</v>
      </c>
      <c r="Y414">
        <v>28.759198000000001</v>
      </c>
      <c r="Z414">
        <v>41.591667000000001</v>
      </c>
      <c r="AA414">
        <v>44.400139000000003</v>
      </c>
    </row>
    <row r="415" spans="1:27" x14ac:dyDescent="0.2">
      <c r="A415">
        <v>41.223255000000002</v>
      </c>
      <c r="B415">
        <v>41</v>
      </c>
      <c r="C415">
        <v>41.15</v>
      </c>
      <c r="D415">
        <v>39.124402000000003</v>
      </c>
      <c r="E415">
        <v>39.022193999999999</v>
      </c>
      <c r="F415">
        <v>30.657738999999999</v>
      </c>
      <c r="G415">
        <v>31.107253</v>
      </c>
      <c r="H415">
        <v>29.978639999999999</v>
      </c>
      <c r="I415">
        <v>29.944305</v>
      </c>
      <c r="J415">
        <v>29.847511000000001</v>
      </c>
      <c r="K415">
        <v>30.893740999999999</v>
      </c>
      <c r="L415">
        <v>30.488833</v>
      </c>
      <c r="M415">
        <v>35.76688</v>
      </c>
      <c r="N415">
        <v>47.000321999999997</v>
      </c>
      <c r="O415">
        <v>41.272117000000001</v>
      </c>
      <c r="P415">
        <v>31.588141</v>
      </c>
      <c r="Q415">
        <v>30.921154999999999</v>
      </c>
      <c r="R415">
        <v>35.867722000000001</v>
      </c>
      <c r="S415">
        <v>35.389020000000002</v>
      </c>
      <c r="T415">
        <v>35.570095000000002</v>
      </c>
      <c r="U415">
        <v>17.447267</v>
      </c>
      <c r="V415">
        <v>31.114398000000001</v>
      </c>
      <c r="W415">
        <v>38.811258000000002</v>
      </c>
      <c r="X415">
        <v>28.769096999999999</v>
      </c>
      <c r="Y415">
        <v>29.108000000000001</v>
      </c>
      <c r="Z415">
        <v>41.845832999999999</v>
      </c>
      <c r="AA415">
        <v>44.983333000000002</v>
      </c>
    </row>
    <row r="416" spans="1:27" x14ac:dyDescent="0.2">
      <c r="A416">
        <v>40.910308999999998</v>
      </c>
      <c r="B416">
        <v>41.440438</v>
      </c>
      <c r="C416">
        <v>41.825000000000003</v>
      </c>
      <c r="D416">
        <v>38.580218000000002</v>
      </c>
      <c r="E416">
        <v>40.675939</v>
      </c>
      <c r="F416">
        <v>41.833333000000003</v>
      </c>
      <c r="G416">
        <v>30.745536999999999</v>
      </c>
      <c r="H416">
        <v>29.233059999999998</v>
      </c>
      <c r="I416">
        <v>29.958438999999998</v>
      </c>
      <c r="J416">
        <v>29.819583999999999</v>
      </c>
      <c r="K416">
        <v>29.55377</v>
      </c>
      <c r="L416">
        <v>30.316569000000001</v>
      </c>
      <c r="M416">
        <v>35.725211000000002</v>
      </c>
      <c r="N416">
        <v>46.2</v>
      </c>
      <c r="O416">
        <v>38.844298999999999</v>
      </c>
      <c r="P416">
        <v>41.450375999999999</v>
      </c>
      <c r="Q416">
        <v>30.933333000000001</v>
      </c>
      <c r="R416">
        <v>35.799999999999997</v>
      </c>
      <c r="S416">
        <v>35.592607999999998</v>
      </c>
      <c r="T416">
        <v>35.623596999999997</v>
      </c>
      <c r="U416">
        <v>31.401741000000001</v>
      </c>
      <c r="V416">
        <v>30.580594000000001</v>
      </c>
      <c r="W416">
        <v>39.017156</v>
      </c>
      <c r="X416">
        <v>28.903642000000001</v>
      </c>
      <c r="Y416">
        <v>28.716712000000001</v>
      </c>
      <c r="Z416">
        <v>28.600041000000001</v>
      </c>
      <c r="AA416">
        <v>45.369072000000003</v>
      </c>
    </row>
    <row r="417" spans="1:27" x14ac:dyDescent="0.2">
      <c r="A417">
        <v>41.118706000000003</v>
      </c>
      <c r="B417">
        <v>41.140431999999997</v>
      </c>
      <c r="C417">
        <v>40.809246999999999</v>
      </c>
      <c r="D417">
        <v>38.614655999999997</v>
      </c>
      <c r="E417">
        <v>38.385753000000001</v>
      </c>
      <c r="F417">
        <v>44.411602999999999</v>
      </c>
      <c r="G417">
        <v>30.787165999999999</v>
      </c>
      <c r="H417">
        <v>28.99286</v>
      </c>
      <c r="I417">
        <v>29.253520999999999</v>
      </c>
      <c r="J417">
        <v>29.102633000000001</v>
      </c>
      <c r="K417">
        <v>30.640046999999999</v>
      </c>
      <c r="L417">
        <v>30.695450000000001</v>
      </c>
      <c r="M417">
        <v>35.905771000000001</v>
      </c>
      <c r="N417">
        <v>46.883752999999999</v>
      </c>
      <c r="O417">
        <v>41.289805999999999</v>
      </c>
      <c r="P417">
        <v>41.435566999999999</v>
      </c>
      <c r="Q417">
        <v>35.792264000000003</v>
      </c>
      <c r="R417">
        <v>35.481943999999999</v>
      </c>
      <c r="S417">
        <v>35.867722000000001</v>
      </c>
      <c r="T417">
        <v>35.389020000000002</v>
      </c>
      <c r="U417">
        <v>31.259640999999998</v>
      </c>
      <c r="V417">
        <v>30.794955000000002</v>
      </c>
      <c r="W417">
        <v>31.114398000000001</v>
      </c>
      <c r="X417">
        <v>32.200000000000003</v>
      </c>
      <c r="Y417">
        <v>28.770430000000001</v>
      </c>
      <c r="Z417">
        <v>28.759198000000001</v>
      </c>
      <c r="AA417">
        <v>44.991667</v>
      </c>
    </row>
    <row r="418" spans="1:27" x14ac:dyDescent="0.2">
      <c r="A418">
        <v>40.859709000000002</v>
      </c>
      <c r="B418">
        <v>41.223255000000002</v>
      </c>
      <c r="C418">
        <v>41.798634999999997</v>
      </c>
      <c r="D418">
        <v>38.533332999999999</v>
      </c>
      <c r="E418">
        <v>38.697622000000003</v>
      </c>
      <c r="F418">
        <v>43.842008999999997</v>
      </c>
      <c r="G418">
        <v>29.424780999999999</v>
      </c>
      <c r="H418">
        <v>30.914376000000001</v>
      </c>
      <c r="I418">
        <v>29.978639999999999</v>
      </c>
      <c r="J418">
        <v>29.944305</v>
      </c>
      <c r="K418">
        <v>29.586390999999999</v>
      </c>
      <c r="L418">
        <v>29.450061999999999</v>
      </c>
      <c r="M418">
        <v>35.852994000000002</v>
      </c>
      <c r="N418">
        <v>46.85042</v>
      </c>
      <c r="O418">
        <v>39.333649000000001</v>
      </c>
      <c r="P418">
        <v>41.272117000000001</v>
      </c>
      <c r="Q418">
        <v>31.5258</v>
      </c>
      <c r="R418">
        <v>31.433449</v>
      </c>
      <c r="S418">
        <v>35.799999999999997</v>
      </c>
      <c r="T418">
        <v>35.592607999999998</v>
      </c>
      <c r="U418">
        <v>35.756405000000001</v>
      </c>
      <c r="V418">
        <v>31.162682</v>
      </c>
      <c r="W418">
        <v>30.580594000000001</v>
      </c>
      <c r="X418">
        <v>32.1</v>
      </c>
      <c r="Y418">
        <v>28.769096999999999</v>
      </c>
      <c r="Z418">
        <v>29.108000000000001</v>
      </c>
      <c r="AA418">
        <v>40.575000000000003</v>
      </c>
    </row>
    <row r="419" spans="1:27" x14ac:dyDescent="0.2">
      <c r="A419">
        <v>41.15</v>
      </c>
      <c r="B419">
        <v>40.910308999999998</v>
      </c>
      <c r="C419">
        <v>41.33</v>
      </c>
      <c r="D419">
        <v>41.5</v>
      </c>
      <c r="E419">
        <v>39.124402000000003</v>
      </c>
      <c r="F419">
        <v>44.6</v>
      </c>
      <c r="G419">
        <v>28.961997</v>
      </c>
      <c r="H419">
        <v>31.107253</v>
      </c>
      <c r="I419">
        <v>29.233059999999998</v>
      </c>
      <c r="J419">
        <v>29.958438999999998</v>
      </c>
      <c r="K419">
        <v>29.202026</v>
      </c>
      <c r="L419">
        <v>30.893740999999999</v>
      </c>
      <c r="M419">
        <v>37.911777000000001</v>
      </c>
      <c r="N419">
        <v>45.581611000000002</v>
      </c>
      <c r="O419">
        <v>47.000321999999997</v>
      </c>
      <c r="P419">
        <v>38.844298999999999</v>
      </c>
      <c r="Q419">
        <v>31.588141</v>
      </c>
      <c r="R419">
        <v>30.921154999999999</v>
      </c>
      <c r="S419">
        <v>35.481943999999999</v>
      </c>
      <c r="T419">
        <v>35.867722000000001</v>
      </c>
      <c r="U419">
        <v>35.570095000000002</v>
      </c>
      <c r="V419">
        <v>31.230307</v>
      </c>
      <c r="W419">
        <v>30.794955000000002</v>
      </c>
      <c r="X419">
        <v>38.811258000000002</v>
      </c>
      <c r="Y419">
        <v>28.903642000000001</v>
      </c>
      <c r="Z419">
        <v>28.716712000000001</v>
      </c>
      <c r="AA419">
        <v>41.583333000000003</v>
      </c>
    </row>
    <row r="420" spans="1:27" x14ac:dyDescent="0.2">
      <c r="A420">
        <v>41.358333000000002</v>
      </c>
      <c r="B420">
        <v>41.118706000000003</v>
      </c>
      <c r="C420">
        <v>41</v>
      </c>
      <c r="D420">
        <v>41.15</v>
      </c>
      <c r="E420">
        <v>38.580218000000002</v>
      </c>
      <c r="F420">
        <v>45.556113000000003</v>
      </c>
      <c r="G420">
        <v>30.657738999999999</v>
      </c>
      <c r="H420">
        <v>30.745536999999999</v>
      </c>
      <c r="I420">
        <v>28.99286</v>
      </c>
      <c r="J420">
        <v>29.253520999999999</v>
      </c>
      <c r="K420">
        <v>28.866712</v>
      </c>
      <c r="L420">
        <v>29.55377</v>
      </c>
      <c r="M420">
        <v>30.287565000000001</v>
      </c>
      <c r="N420">
        <v>45.582690999999997</v>
      </c>
      <c r="O420">
        <v>46.2</v>
      </c>
      <c r="P420">
        <v>41.289805999999999</v>
      </c>
      <c r="Q420">
        <v>41.450375999999999</v>
      </c>
      <c r="R420">
        <v>30.933333000000001</v>
      </c>
      <c r="S420">
        <v>31.433449</v>
      </c>
      <c r="T420">
        <v>35.799999999999997</v>
      </c>
      <c r="U420">
        <v>35.623596999999997</v>
      </c>
      <c r="V420">
        <v>17.447267</v>
      </c>
      <c r="W420">
        <v>31.162682</v>
      </c>
      <c r="X420">
        <v>39.017156</v>
      </c>
      <c r="Y420">
        <v>32.200000000000003</v>
      </c>
      <c r="Z420">
        <v>28.770430000000001</v>
      </c>
      <c r="AA420">
        <v>41.591667000000001</v>
      </c>
    </row>
    <row r="421" spans="1:27" x14ac:dyDescent="0.2">
      <c r="A421">
        <v>41.116962000000001</v>
      </c>
      <c r="B421">
        <v>40.859709000000002</v>
      </c>
      <c r="C421">
        <v>41.440438</v>
      </c>
      <c r="D421">
        <v>41.825000000000003</v>
      </c>
      <c r="E421">
        <v>38.614655999999997</v>
      </c>
      <c r="F421">
        <v>30.176045999999999</v>
      </c>
      <c r="G421">
        <v>41.833333000000003</v>
      </c>
      <c r="H421">
        <v>30.787165999999999</v>
      </c>
      <c r="I421">
        <v>30.914376000000001</v>
      </c>
      <c r="J421">
        <v>29.978639999999999</v>
      </c>
      <c r="K421">
        <v>29.071012</v>
      </c>
      <c r="L421">
        <v>30.640046999999999</v>
      </c>
      <c r="M421">
        <v>30.488833</v>
      </c>
      <c r="N421">
        <v>35.76688</v>
      </c>
      <c r="O421">
        <v>46.883752999999999</v>
      </c>
      <c r="P421">
        <v>39.333649000000001</v>
      </c>
      <c r="Q421">
        <v>41.435566999999999</v>
      </c>
      <c r="R421">
        <v>35.792264000000003</v>
      </c>
      <c r="S421">
        <v>30.921154999999999</v>
      </c>
      <c r="T421">
        <v>35.481943999999999</v>
      </c>
      <c r="U421">
        <v>35.389020000000002</v>
      </c>
      <c r="V421">
        <v>31.401741000000001</v>
      </c>
      <c r="W421">
        <v>31.230307</v>
      </c>
      <c r="X421">
        <v>31.114398000000001</v>
      </c>
      <c r="Y421">
        <v>32.1</v>
      </c>
      <c r="Z421">
        <v>28.769096999999999</v>
      </c>
      <c r="AA421">
        <v>41.845832999999999</v>
      </c>
    </row>
    <row r="422" spans="1:27" x14ac:dyDescent="0.2">
      <c r="A422">
        <v>41.868403999999998</v>
      </c>
      <c r="B422">
        <v>41.15</v>
      </c>
      <c r="C422">
        <v>41.140431999999997</v>
      </c>
      <c r="D422">
        <v>40.809246999999999</v>
      </c>
      <c r="E422">
        <v>38.533332999999999</v>
      </c>
      <c r="F422">
        <v>39.064304999999997</v>
      </c>
      <c r="G422">
        <v>44.411602999999999</v>
      </c>
      <c r="H422">
        <v>29.424780999999999</v>
      </c>
      <c r="I422">
        <v>31.107253</v>
      </c>
      <c r="J422">
        <v>29.233059999999998</v>
      </c>
      <c r="K422">
        <v>29.847511000000001</v>
      </c>
      <c r="L422">
        <v>29.586390999999999</v>
      </c>
      <c r="M422">
        <v>30.316569000000001</v>
      </c>
      <c r="N422">
        <v>35.725211000000002</v>
      </c>
      <c r="O422">
        <v>46.85042</v>
      </c>
      <c r="P422">
        <v>47.000321999999997</v>
      </c>
      <c r="Q422">
        <v>41.272117000000001</v>
      </c>
      <c r="R422">
        <v>31.5258</v>
      </c>
      <c r="S422">
        <v>30.933333000000001</v>
      </c>
      <c r="T422">
        <v>31.433449</v>
      </c>
      <c r="U422">
        <v>35.592607999999998</v>
      </c>
      <c r="V422">
        <v>31.259640999999998</v>
      </c>
      <c r="W422">
        <v>17.447267</v>
      </c>
      <c r="X422">
        <v>30.580594000000001</v>
      </c>
      <c r="Y422">
        <v>38.811258000000002</v>
      </c>
      <c r="Z422">
        <v>28.903642000000001</v>
      </c>
      <c r="AA422">
        <v>28.759198000000001</v>
      </c>
    </row>
    <row r="423" spans="1:27" x14ac:dyDescent="0.2">
      <c r="A423">
        <v>40.876595999999999</v>
      </c>
      <c r="B423">
        <v>41.358333000000002</v>
      </c>
      <c r="C423">
        <v>41.223255000000002</v>
      </c>
      <c r="D423">
        <v>41.798634999999997</v>
      </c>
      <c r="E423">
        <v>41.5</v>
      </c>
      <c r="F423">
        <v>27.143483</v>
      </c>
      <c r="G423">
        <v>43.842008999999997</v>
      </c>
      <c r="H423">
        <v>28.961997</v>
      </c>
      <c r="I423">
        <v>30.745536999999999</v>
      </c>
      <c r="J423">
        <v>28.99286</v>
      </c>
      <c r="K423">
        <v>29.819583999999999</v>
      </c>
      <c r="L423">
        <v>28.866712</v>
      </c>
      <c r="M423">
        <v>30.695450000000001</v>
      </c>
      <c r="N423">
        <v>35.905771000000001</v>
      </c>
      <c r="O423">
        <v>45.581611000000002</v>
      </c>
      <c r="P423">
        <v>46.2</v>
      </c>
      <c r="Q423">
        <v>38.844298999999999</v>
      </c>
      <c r="R423">
        <v>31.588141</v>
      </c>
      <c r="S423">
        <v>35.792264000000003</v>
      </c>
      <c r="T423">
        <v>30.921154999999999</v>
      </c>
      <c r="U423">
        <v>35.867722000000001</v>
      </c>
      <c r="V423">
        <v>35.756405000000001</v>
      </c>
      <c r="W423">
        <v>31.401741000000001</v>
      </c>
      <c r="X423">
        <v>30.794955000000002</v>
      </c>
      <c r="Y423">
        <v>39.017156</v>
      </c>
      <c r="Z423">
        <v>32.200000000000003</v>
      </c>
      <c r="AA423">
        <v>29.108000000000001</v>
      </c>
    </row>
    <row r="424" spans="1:27" x14ac:dyDescent="0.2">
      <c r="A424">
        <v>42.500348000000002</v>
      </c>
      <c r="B424">
        <v>41.116962000000001</v>
      </c>
      <c r="C424">
        <v>40.910308999999998</v>
      </c>
      <c r="D424">
        <v>41.33</v>
      </c>
      <c r="E424">
        <v>41.15</v>
      </c>
      <c r="F424">
        <v>38.503056000000001</v>
      </c>
      <c r="G424">
        <v>44.6</v>
      </c>
      <c r="H424">
        <v>30.657738999999999</v>
      </c>
      <c r="I424">
        <v>30.787165999999999</v>
      </c>
      <c r="J424">
        <v>30.914376000000001</v>
      </c>
      <c r="K424">
        <v>29.102633000000001</v>
      </c>
      <c r="L424">
        <v>29.071012</v>
      </c>
      <c r="M424">
        <v>29.450061999999999</v>
      </c>
      <c r="N424">
        <v>35.852994000000002</v>
      </c>
      <c r="O424">
        <v>45.582690999999997</v>
      </c>
      <c r="P424">
        <v>46.883752999999999</v>
      </c>
      <c r="Q424">
        <v>41.289805999999999</v>
      </c>
      <c r="R424">
        <v>41.450375999999999</v>
      </c>
      <c r="S424">
        <v>31.5258</v>
      </c>
      <c r="T424">
        <v>30.933333000000001</v>
      </c>
      <c r="U424">
        <v>35.799999999999997</v>
      </c>
      <c r="V424">
        <v>35.570095000000002</v>
      </c>
      <c r="W424">
        <v>31.259640999999998</v>
      </c>
      <c r="X424">
        <v>31.162682</v>
      </c>
      <c r="Y424">
        <v>31.114398000000001</v>
      </c>
      <c r="Z424">
        <v>32.1</v>
      </c>
      <c r="AA424">
        <v>28.716712000000001</v>
      </c>
    </row>
    <row r="425" spans="1:27" x14ac:dyDescent="0.2">
      <c r="A425">
        <v>41.058332999999998</v>
      </c>
      <c r="B425">
        <v>41.868403999999998</v>
      </c>
      <c r="C425">
        <v>41.118706000000003</v>
      </c>
      <c r="D425">
        <v>41</v>
      </c>
      <c r="E425">
        <v>41.825000000000003</v>
      </c>
      <c r="F425">
        <v>39.022193999999999</v>
      </c>
      <c r="G425">
        <v>45.556113000000003</v>
      </c>
      <c r="H425">
        <v>41.833333000000003</v>
      </c>
      <c r="I425">
        <v>29.424780999999999</v>
      </c>
      <c r="J425">
        <v>31.107253</v>
      </c>
      <c r="K425">
        <v>29.944305</v>
      </c>
      <c r="L425">
        <v>29.847511000000001</v>
      </c>
      <c r="M425">
        <v>30.893740999999999</v>
      </c>
      <c r="N425">
        <v>37.911777000000001</v>
      </c>
      <c r="O425">
        <v>35.76688</v>
      </c>
      <c r="P425">
        <v>46.85042</v>
      </c>
      <c r="Q425">
        <v>39.333649000000001</v>
      </c>
      <c r="R425">
        <v>41.435566999999999</v>
      </c>
      <c r="S425">
        <v>31.588141</v>
      </c>
      <c r="T425">
        <v>35.792264000000003</v>
      </c>
      <c r="U425">
        <v>35.481943999999999</v>
      </c>
      <c r="V425">
        <v>35.623596999999997</v>
      </c>
      <c r="W425">
        <v>35.756405000000001</v>
      </c>
      <c r="X425">
        <v>31.230307</v>
      </c>
      <c r="Y425">
        <v>30.580594000000001</v>
      </c>
      <c r="Z425">
        <v>38.811258000000002</v>
      </c>
      <c r="AA425">
        <v>28.770430000000001</v>
      </c>
    </row>
    <row r="426" spans="1:27" x14ac:dyDescent="0.2">
      <c r="A426">
        <v>38.745659000000003</v>
      </c>
      <c r="B426">
        <v>40.876595999999999</v>
      </c>
      <c r="C426">
        <v>40.859709000000002</v>
      </c>
      <c r="D426">
        <v>41.440438</v>
      </c>
      <c r="E426">
        <v>40.809246999999999</v>
      </c>
      <c r="F426">
        <v>40.675939</v>
      </c>
      <c r="G426">
        <v>30.176045999999999</v>
      </c>
      <c r="H426">
        <v>44.411602999999999</v>
      </c>
      <c r="I426">
        <v>28.961997</v>
      </c>
      <c r="J426">
        <v>30.745536999999999</v>
      </c>
      <c r="K426">
        <v>29.958438999999998</v>
      </c>
      <c r="L426">
        <v>29.819583999999999</v>
      </c>
      <c r="M426">
        <v>29.55377</v>
      </c>
      <c r="N426">
        <v>30.287565000000001</v>
      </c>
      <c r="O426">
        <v>35.905771000000001</v>
      </c>
      <c r="P426">
        <v>45.581611000000002</v>
      </c>
      <c r="Q426">
        <v>47.000321999999997</v>
      </c>
      <c r="R426">
        <v>41.272117000000001</v>
      </c>
      <c r="S426">
        <v>41.450375999999999</v>
      </c>
      <c r="T426">
        <v>31.5258</v>
      </c>
      <c r="U426">
        <v>31.433449</v>
      </c>
      <c r="V426">
        <v>35.389020000000002</v>
      </c>
      <c r="W426">
        <v>35.570095000000002</v>
      </c>
      <c r="X426">
        <v>17.447267</v>
      </c>
      <c r="Y426">
        <v>30.794955000000002</v>
      </c>
      <c r="Z426">
        <v>39.017156</v>
      </c>
      <c r="AA426">
        <v>28.769096999999999</v>
      </c>
    </row>
    <row r="427" spans="1:27" x14ac:dyDescent="0.2">
      <c r="A427">
        <v>38.322820999999998</v>
      </c>
      <c r="B427">
        <v>42.500348000000002</v>
      </c>
      <c r="C427">
        <v>41.15</v>
      </c>
      <c r="D427">
        <v>41.140431999999997</v>
      </c>
      <c r="E427">
        <v>41.798634999999997</v>
      </c>
      <c r="F427">
        <v>38.385753000000001</v>
      </c>
      <c r="G427">
        <v>39.064304999999997</v>
      </c>
      <c r="H427">
        <v>43.842008999999997</v>
      </c>
      <c r="I427">
        <v>30.657738999999999</v>
      </c>
      <c r="J427">
        <v>30.787165999999999</v>
      </c>
      <c r="K427">
        <v>29.253520999999999</v>
      </c>
      <c r="L427">
        <v>29.102633000000001</v>
      </c>
      <c r="M427">
        <v>30.640046999999999</v>
      </c>
      <c r="N427">
        <v>30.488833</v>
      </c>
      <c r="O427">
        <v>35.852994000000002</v>
      </c>
      <c r="P427">
        <v>45.582690999999997</v>
      </c>
      <c r="Q427">
        <v>46.2</v>
      </c>
      <c r="R427">
        <v>38.844298999999999</v>
      </c>
      <c r="S427">
        <v>41.435566999999999</v>
      </c>
      <c r="T427">
        <v>31.588141</v>
      </c>
      <c r="U427">
        <v>30.921154999999999</v>
      </c>
      <c r="V427">
        <v>35.592607999999998</v>
      </c>
      <c r="W427">
        <v>35.623596999999997</v>
      </c>
      <c r="X427">
        <v>31.401741000000001</v>
      </c>
      <c r="Y427">
        <v>31.162682</v>
      </c>
      <c r="Z427">
        <v>31.114398000000001</v>
      </c>
      <c r="AA427">
        <v>28.903642000000001</v>
      </c>
    </row>
    <row r="428" spans="1:27" x14ac:dyDescent="0.2">
      <c r="A428">
        <v>38.552557999999998</v>
      </c>
      <c r="B428">
        <v>41.058332999999998</v>
      </c>
      <c r="C428">
        <v>41.358333000000002</v>
      </c>
      <c r="D428">
        <v>41.223255000000002</v>
      </c>
      <c r="E428">
        <v>41.33</v>
      </c>
      <c r="F428">
        <v>39.124402000000003</v>
      </c>
      <c r="G428">
        <v>27.143483</v>
      </c>
      <c r="H428">
        <v>44.6</v>
      </c>
      <c r="I428">
        <v>41.833333000000003</v>
      </c>
      <c r="J428">
        <v>29.424780999999999</v>
      </c>
      <c r="K428">
        <v>29.978639999999999</v>
      </c>
      <c r="L428">
        <v>29.944305</v>
      </c>
      <c r="M428">
        <v>29.586390999999999</v>
      </c>
      <c r="N428">
        <v>30.316569000000001</v>
      </c>
      <c r="O428">
        <v>37.911777000000001</v>
      </c>
      <c r="P428">
        <v>35.76688</v>
      </c>
      <c r="Q428">
        <v>46.883752999999999</v>
      </c>
      <c r="R428">
        <v>41.289805999999999</v>
      </c>
      <c r="S428">
        <v>41.272117000000001</v>
      </c>
      <c r="T428">
        <v>41.450375999999999</v>
      </c>
      <c r="U428">
        <v>30.933333000000001</v>
      </c>
      <c r="V428">
        <v>35.867722000000001</v>
      </c>
      <c r="W428">
        <v>35.389020000000002</v>
      </c>
      <c r="X428">
        <v>31.259640999999998</v>
      </c>
      <c r="Y428">
        <v>31.230307</v>
      </c>
      <c r="Z428">
        <v>30.580594000000001</v>
      </c>
      <c r="AA428">
        <v>32.200000000000003</v>
      </c>
    </row>
    <row r="429" spans="1:27" x14ac:dyDescent="0.2">
      <c r="A429">
        <v>38.138713000000003</v>
      </c>
      <c r="B429">
        <v>38.745659000000003</v>
      </c>
      <c r="C429">
        <v>41.116962000000001</v>
      </c>
      <c r="D429">
        <v>40.910308999999998</v>
      </c>
      <c r="E429">
        <v>41</v>
      </c>
      <c r="F429">
        <v>38.580218000000002</v>
      </c>
      <c r="G429">
        <v>38.503056000000001</v>
      </c>
      <c r="H429">
        <v>45.556113000000003</v>
      </c>
      <c r="I429">
        <v>44.411602999999999</v>
      </c>
      <c r="J429">
        <v>28.961997</v>
      </c>
      <c r="K429">
        <v>28.99286</v>
      </c>
      <c r="L429">
        <v>29.958438999999998</v>
      </c>
      <c r="M429">
        <v>28.866712</v>
      </c>
      <c r="N429">
        <v>30.695450000000001</v>
      </c>
      <c r="O429">
        <v>30.287565000000001</v>
      </c>
      <c r="P429">
        <v>35.905771000000001</v>
      </c>
      <c r="Q429">
        <v>46.85042</v>
      </c>
      <c r="R429">
        <v>39.333649000000001</v>
      </c>
      <c r="S429">
        <v>38.844298999999999</v>
      </c>
      <c r="T429">
        <v>41.435566999999999</v>
      </c>
      <c r="U429">
        <v>35.792264000000003</v>
      </c>
      <c r="V429">
        <v>35.799999999999997</v>
      </c>
      <c r="W429">
        <v>35.592607999999998</v>
      </c>
      <c r="X429">
        <v>35.756405000000001</v>
      </c>
      <c r="Y429">
        <v>17.447267</v>
      </c>
      <c r="Z429">
        <v>30.794955000000002</v>
      </c>
      <c r="AA429">
        <v>32.1</v>
      </c>
    </row>
    <row r="430" spans="1:27" x14ac:dyDescent="0.2">
      <c r="A430">
        <v>38.241667</v>
      </c>
      <c r="B430">
        <v>38.322820999999998</v>
      </c>
      <c r="C430">
        <v>41.868403999999998</v>
      </c>
      <c r="D430">
        <v>41.118706000000003</v>
      </c>
      <c r="E430">
        <v>41.440438</v>
      </c>
      <c r="F430">
        <v>38.614655999999997</v>
      </c>
      <c r="G430">
        <v>39.022193999999999</v>
      </c>
      <c r="H430">
        <v>30.176045999999999</v>
      </c>
      <c r="I430">
        <v>43.842008999999997</v>
      </c>
      <c r="J430">
        <v>30.657738999999999</v>
      </c>
      <c r="K430">
        <v>30.914376000000001</v>
      </c>
      <c r="L430">
        <v>29.253520999999999</v>
      </c>
      <c r="M430">
        <v>29.071012</v>
      </c>
      <c r="N430">
        <v>29.450061999999999</v>
      </c>
      <c r="O430">
        <v>30.488833</v>
      </c>
      <c r="P430">
        <v>35.852994000000002</v>
      </c>
      <c r="Q430">
        <v>45.581611000000002</v>
      </c>
      <c r="R430">
        <v>47.000321999999997</v>
      </c>
      <c r="S430">
        <v>41.289805999999999</v>
      </c>
      <c r="T430">
        <v>41.272117000000001</v>
      </c>
      <c r="U430">
        <v>31.5258</v>
      </c>
      <c r="V430">
        <v>35.481943999999999</v>
      </c>
      <c r="W430">
        <v>35.867722000000001</v>
      </c>
      <c r="X430">
        <v>35.570095000000002</v>
      </c>
      <c r="Y430">
        <v>31.401741000000001</v>
      </c>
      <c r="Z430">
        <v>31.162682</v>
      </c>
      <c r="AA430">
        <v>38.811258000000002</v>
      </c>
    </row>
    <row r="431" spans="1:27" x14ac:dyDescent="0.2">
      <c r="A431">
        <v>38.222458000000003</v>
      </c>
      <c r="B431">
        <v>38.552557999999998</v>
      </c>
      <c r="C431">
        <v>40.876595999999999</v>
      </c>
      <c r="D431">
        <v>40.859709000000002</v>
      </c>
      <c r="E431">
        <v>41.140431999999997</v>
      </c>
      <c r="F431">
        <v>38.533332999999999</v>
      </c>
      <c r="G431">
        <v>40.675939</v>
      </c>
      <c r="H431">
        <v>39.064304999999997</v>
      </c>
      <c r="I431">
        <v>44.6</v>
      </c>
      <c r="J431">
        <v>41.833333000000003</v>
      </c>
      <c r="K431">
        <v>31.107253</v>
      </c>
      <c r="L431">
        <v>29.978639999999999</v>
      </c>
      <c r="M431">
        <v>29.847511000000001</v>
      </c>
      <c r="N431">
        <v>30.893740999999999</v>
      </c>
      <c r="O431">
        <v>30.316569000000001</v>
      </c>
      <c r="P431">
        <v>37.911777000000001</v>
      </c>
      <c r="Q431">
        <v>45.582690999999997</v>
      </c>
      <c r="R431">
        <v>46.2</v>
      </c>
      <c r="S431">
        <v>39.333649000000001</v>
      </c>
      <c r="T431">
        <v>38.844298999999999</v>
      </c>
      <c r="U431">
        <v>31.588141</v>
      </c>
      <c r="V431">
        <v>31.433449</v>
      </c>
      <c r="W431">
        <v>35.799999999999997</v>
      </c>
      <c r="X431">
        <v>35.623596999999997</v>
      </c>
      <c r="Y431">
        <v>31.259640999999998</v>
      </c>
      <c r="Z431">
        <v>31.230307</v>
      </c>
      <c r="AA431">
        <v>39.017156</v>
      </c>
    </row>
    <row r="432" spans="1:27" x14ac:dyDescent="0.2">
      <c r="A432">
        <v>38.188127000000001</v>
      </c>
      <c r="B432">
        <v>38.138713000000003</v>
      </c>
      <c r="C432">
        <v>42.500348000000002</v>
      </c>
      <c r="D432">
        <v>41.15</v>
      </c>
      <c r="E432">
        <v>41.223255000000002</v>
      </c>
      <c r="F432">
        <v>41.5</v>
      </c>
      <c r="G432">
        <v>38.385753000000001</v>
      </c>
      <c r="H432">
        <v>27.143483</v>
      </c>
      <c r="I432">
        <v>45.556113000000003</v>
      </c>
      <c r="J432">
        <v>44.411602999999999</v>
      </c>
      <c r="K432">
        <v>30.745536999999999</v>
      </c>
      <c r="L432">
        <v>28.99286</v>
      </c>
      <c r="M432">
        <v>29.819583999999999</v>
      </c>
      <c r="N432">
        <v>29.55377</v>
      </c>
      <c r="O432">
        <v>30.695450000000001</v>
      </c>
      <c r="P432">
        <v>30.287565000000001</v>
      </c>
      <c r="Q432">
        <v>35.76688</v>
      </c>
      <c r="R432">
        <v>46.883752999999999</v>
      </c>
      <c r="S432">
        <v>47.000321999999997</v>
      </c>
      <c r="T432">
        <v>41.289805999999999</v>
      </c>
      <c r="U432">
        <v>41.450375999999999</v>
      </c>
      <c r="V432">
        <v>30.921154999999999</v>
      </c>
      <c r="W432">
        <v>35.481943999999999</v>
      </c>
      <c r="X432">
        <v>35.389020000000002</v>
      </c>
      <c r="Y432">
        <v>35.756405000000001</v>
      </c>
      <c r="Z432">
        <v>17.447267</v>
      </c>
      <c r="AA432">
        <v>31.114398000000001</v>
      </c>
    </row>
    <row r="433" spans="1:27" x14ac:dyDescent="0.2">
      <c r="A433">
        <v>38.292684999999999</v>
      </c>
      <c r="B433">
        <v>38.241667</v>
      </c>
      <c r="C433">
        <v>41.058332999999998</v>
      </c>
      <c r="D433">
        <v>41.358333000000002</v>
      </c>
      <c r="E433">
        <v>40.910308999999998</v>
      </c>
      <c r="F433">
        <v>41.15</v>
      </c>
      <c r="G433">
        <v>39.124402000000003</v>
      </c>
      <c r="H433">
        <v>38.503056000000001</v>
      </c>
      <c r="I433">
        <v>30.176045999999999</v>
      </c>
      <c r="J433">
        <v>43.842008999999997</v>
      </c>
      <c r="K433">
        <v>30.787165999999999</v>
      </c>
      <c r="L433">
        <v>30.914376000000001</v>
      </c>
      <c r="M433">
        <v>29.944305</v>
      </c>
      <c r="N433">
        <v>30.640046999999999</v>
      </c>
      <c r="O433">
        <v>29.450061999999999</v>
      </c>
      <c r="P433">
        <v>30.488833</v>
      </c>
      <c r="Q433">
        <v>35.905771000000001</v>
      </c>
      <c r="R433">
        <v>46.85042</v>
      </c>
      <c r="S433">
        <v>46.2</v>
      </c>
      <c r="T433">
        <v>39.333649000000001</v>
      </c>
      <c r="U433">
        <v>41.435566999999999</v>
      </c>
      <c r="V433">
        <v>30.933333000000001</v>
      </c>
      <c r="W433">
        <v>31.433449</v>
      </c>
      <c r="X433">
        <v>35.592607999999998</v>
      </c>
      <c r="Y433">
        <v>35.570095000000002</v>
      </c>
      <c r="Z433">
        <v>31.401741000000001</v>
      </c>
      <c r="AA433">
        <v>30.580594000000001</v>
      </c>
    </row>
    <row r="434" spans="1:27" x14ac:dyDescent="0.2">
      <c r="A434">
        <v>38.264470000000003</v>
      </c>
      <c r="B434">
        <v>38.222458000000003</v>
      </c>
      <c r="C434">
        <v>38.745659000000003</v>
      </c>
      <c r="D434">
        <v>41.116962000000001</v>
      </c>
      <c r="E434">
        <v>41.118706000000003</v>
      </c>
      <c r="F434">
        <v>41.825000000000003</v>
      </c>
      <c r="G434">
        <v>38.580218000000002</v>
      </c>
      <c r="H434">
        <v>39.022193999999999</v>
      </c>
      <c r="I434">
        <v>39.064304999999997</v>
      </c>
      <c r="J434">
        <v>44.6</v>
      </c>
      <c r="K434">
        <v>29.424780999999999</v>
      </c>
      <c r="L434">
        <v>31.107253</v>
      </c>
      <c r="M434">
        <v>29.958438999999998</v>
      </c>
      <c r="N434">
        <v>29.586390999999999</v>
      </c>
      <c r="O434">
        <v>30.893740999999999</v>
      </c>
      <c r="P434">
        <v>30.316569000000001</v>
      </c>
      <c r="Q434">
        <v>35.852994000000002</v>
      </c>
      <c r="R434">
        <v>45.581611000000002</v>
      </c>
      <c r="S434">
        <v>46.883752999999999</v>
      </c>
      <c r="T434">
        <v>47.000321999999997</v>
      </c>
      <c r="U434">
        <v>41.272117000000001</v>
      </c>
      <c r="V434">
        <v>35.792264000000003</v>
      </c>
      <c r="W434">
        <v>30.921154999999999</v>
      </c>
      <c r="X434">
        <v>35.867722000000001</v>
      </c>
      <c r="Y434">
        <v>35.623596999999997</v>
      </c>
      <c r="Z434">
        <v>31.259640999999998</v>
      </c>
      <c r="AA434">
        <v>30.794955000000002</v>
      </c>
    </row>
    <row r="435" spans="1:27" x14ac:dyDescent="0.2">
      <c r="A435">
        <v>38.966031000000001</v>
      </c>
      <c r="B435">
        <v>38.188127000000001</v>
      </c>
      <c r="C435">
        <v>38.322820999999998</v>
      </c>
      <c r="D435">
        <v>41.868403999999998</v>
      </c>
      <c r="E435">
        <v>40.859709000000002</v>
      </c>
      <c r="F435">
        <v>40.809246999999999</v>
      </c>
      <c r="G435">
        <v>38.614655999999997</v>
      </c>
      <c r="H435">
        <v>40.675939</v>
      </c>
      <c r="I435">
        <v>27.143483</v>
      </c>
      <c r="J435">
        <v>45.556113000000003</v>
      </c>
      <c r="K435">
        <v>28.961997</v>
      </c>
      <c r="L435">
        <v>30.745536999999999</v>
      </c>
      <c r="M435">
        <v>29.253520999999999</v>
      </c>
      <c r="N435">
        <v>28.866712</v>
      </c>
      <c r="O435">
        <v>29.55377</v>
      </c>
      <c r="P435">
        <v>30.695450000000001</v>
      </c>
      <c r="Q435">
        <v>37.911777000000001</v>
      </c>
      <c r="R435">
        <v>45.582690999999997</v>
      </c>
      <c r="S435">
        <v>46.85042</v>
      </c>
      <c r="T435">
        <v>46.2</v>
      </c>
      <c r="U435">
        <v>38.844298999999999</v>
      </c>
      <c r="V435">
        <v>31.5258</v>
      </c>
      <c r="W435">
        <v>30.933333000000001</v>
      </c>
      <c r="X435">
        <v>35.799999999999997</v>
      </c>
      <c r="Y435">
        <v>35.389020000000002</v>
      </c>
      <c r="Z435">
        <v>35.570095000000002</v>
      </c>
      <c r="AA435">
        <v>31.162682</v>
      </c>
    </row>
    <row r="436" spans="1:27" x14ac:dyDescent="0.2">
      <c r="A436">
        <v>40.279238999999997</v>
      </c>
      <c r="B436">
        <v>38.292684999999999</v>
      </c>
      <c r="C436">
        <v>38.552557999999998</v>
      </c>
      <c r="D436">
        <v>40.876595999999999</v>
      </c>
      <c r="E436">
        <v>41.15</v>
      </c>
      <c r="F436">
        <v>41.798634999999997</v>
      </c>
      <c r="G436">
        <v>38.533332999999999</v>
      </c>
      <c r="H436">
        <v>38.385753000000001</v>
      </c>
      <c r="I436">
        <v>38.503056000000001</v>
      </c>
      <c r="J436">
        <v>30.176045999999999</v>
      </c>
      <c r="K436">
        <v>30.657738999999999</v>
      </c>
      <c r="L436">
        <v>30.787165999999999</v>
      </c>
      <c r="M436">
        <v>29.978639999999999</v>
      </c>
      <c r="N436">
        <v>29.071012</v>
      </c>
      <c r="O436">
        <v>30.640046999999999</v>
      </c>
      <c r="P436">
        <v>29.450061999999999</v>
      </c>
      <c r="Q436">
        <v>30.287565000000001</v>
      </c>
      <c r="R436">
        <v>35.76688</v>
      </c>
      <c r="S436">
        <v>45.581611000000002</v>
      </c>
      <c r="T436">
        <v>46.883752999999999</v>
      </c>
      <c r="U436">
        <v>41.289805999999999</v>
      </c>
      <c r="V436">
        <v>31.588141</v>
      </c>
      <c r="W436">
        <v>35.792264000000003</v>
      </c>
      <c r="X436">
        <v>35.481943999999999</v>
      </c>
      <c r="Y436">
        <v>35.592607999999998</v>
      </c>
      <c r="Z436">
        <v>35.623596999999997</v>
      </c>
      <c r="AA436">
        <v>31.230307</v>
      </c>
    </row>
    <row r="437" spans="1:27" x14ac:dyDescent="0.2">
      <c r="A437">
        <v>40.398505999999998</v>
      </c>
      <c r="B437">
        <v>38.264470000000003</v>
      </c>
      <c r="C437">
        <v>38.138713000000003</v>
      </c>
      <c r="D437">
        <v>42.500348000000002</v>
      </c>
      <c r="E437">
        <v>41.358333000000002</v>
      </c>
      <c r="F437">
        <v>41.33</v>
      </c>
      <c r="G437">
        <v>41.5</v>
      </c>
      <c r="H437">
        <v>39.124402000000003</v>
      </c>
      <c r="I437">
        <v>39.022193999999999</v>
      </c>
      <c r="J437">
        <v>39.064304999999997</v>
      </c>
      <c r="K437">
        <v>41.833333000000003</v>
      </c>
      <c r="L437">
        <v>29.424780999999999</v>
      </c>
      <c r="M437">
        <v>28.99286</v>
      </c>
      <c r="N437">
        <v>29.847511000000001</v>
      </c>
      <c r="O437">
        <v>29.586390999999999</v>
      </c>
      <c r="P437">
        <v>30.893740999999999</v>
      </c>
      <c r="Q437">
        <v>30.488833</v>
      </c>
      <c r="R437">
        <v>35.905771000000001</v>
      </c>
      <c r="S437">
        <v>45.582690999999997</v>
      </c>
      <c r="T437">
        <v>46.85042</v>
      </c>
      <c r="U437">
        <v>39.333649000000001</v>
      </c>
      <c r="V437">
        <v>41.450375999999999</v>
      </c>
      <c r="W437">
        <v>31.5258</v>
      </c>
      <c r="X437">
        <v>31.433449</v>
      </c>
      <c r="Y437">
        <v>35.867722000000001</v>
      </c>
      <c r="Z437">
        <v>35.389020000000002</v>
      </c>
      <c r="AA437">
        <v>17.447267</v>
      </c>
    </row>
    <row r="438" spans="1:27" x14ac:dyDescent="0.2">
      <c r="A438">
        <v>40.433987999999999</v>
      </c>
      <c r="B438">
        <v>38.966031000000001</v>
      </c>
      <c r="C438">
        <v>38.188127000000001</v>
      </c>
      <c r="D438">
        <v>41.058332999999998</v>
      </c>
      <c r="E438">
        <v>41.116962000000001</v>
      </c>
      <c r="F438">
        <v>41.440438</v>
      </c>
      <c r="G438">
        <v>41.15</v>
      </c>
      <c r="H438">
        <v>38.580218000000002</v>
      </c>
      <c r="I438">
        <v>40.675939</v>
      </c>
      <c r="J438">
        <v>27.143483</v>
      </c>
      <c r="K438">
        <v>44.411602999999999</v>
      </c>
      <c r="L438">
        <v>28.961997</v>
      </c>
      <c r="M438">
        <v>30.914376000000001</v>
      </c>
      <c r="N438">
        <v>29.819583999999999</v>
      </c>
      <c r="O438">
        <v>28.866712</v>
      </c>
      <c r="P438">
        <v>29.55377</v>
      </c>
      <c r="Q438">
        <v>30.316569000000001</v>
      </c>
      <c r="R438">
        <v>35.852994000000002</v>
      </c>
      <c r="S438">
        <v>35.76688</v>
      </c>
      <c r="T438">
        <v>45.581611000000002</v>
      </c>
      <c r="U438">
        <v>47.000321999999997</v>
      </c>
      <c r="V438">
        <v>41.435566999999999</v>
      </c>
      <c r="W438">
        <v>31.588141</v>
      </c>
      <c r="X438">
        <v>30.921154999999999</v>
      </c>
      <c r="Y438">
        <v>35.799999999999997</v>
      </c>
      <c r="Z438">
        <v>35.592607999999998</v>
      </c>
      <c r="AA438">
        <v>31.401741000000001</v>
      </c>
    </row>
    <row r="439" spans="1:27" x14ac:dyDescent="0.2">
      <c r="A439">
        <v>28.534746999999999</v>
      </c>
      <c r="B439">
        <v>40.279238999999997</v>
      </c>
      <c r="C439">
        <v>38.292684999999999</v>
      </c>
      <c r="D439">
        <v>38.745659000000003</v>
      </c>
      <c r="E439">
        <v>41.868403999999998</v>
      </c>
      <c r="F439">
        <v>41.140431999999997</v>
      </c>
      <c r="G439">
        <v>41.825000000000003</v>
      </c>
      <c r="H439">
        <v>38.614655999999997</v>
      </c>
      <c r="I439">
        <v>38.385753000000001</v>
      </c>
      <c r="J439">
        <v>38.503056000000001</v>
      </c>
      <c r="K439">
        <v>43.842008999999997</v>
      </c>
      <c r="L439">
        <v>30.657738999999999</v>
      </c>
      <c r="M439">
        <v>31.107253</v>
      </c>
      <c r="N439">
        <v>29.944305</v>
      </c>
      <c r="O439">
        <v>29.071012</v>
      </c>
      <c r="P439">
        <v>30.640046999999999</v>
      </c>
      <c r="Q439">
        <v>30.695450000000001</v>
      </c>
      <c r="R439">
        <v>37.911777000000001</v>
      </c>
      <c r="S439">
        <v>35.905771000000001</v>
      </c>
      <c r="T439">
        <v>45.582690999999997</v>
      </c>
      <c r="U439">
        <v>46.2</v>
      </c>
      <c r="V439">
        <v>41.272117000000001</v>
      </c>
      <c r="W439">
        <v>41.450375999999999</v>
      </c>
      <c r="X439">
        <v>30.933333000000001</v>
      </c>
      <c r="Y439">
        <v>35.481943999999999</v>
      </c>
      <c r="Z439">
        <v>35.867722000000001</v>
      </c>
      <c r="AA439">
        <v>31.259640999999998</v>
      </c>
    </row>
    <row r="440" spans="1:27" x14ac:dyDescent="0.2">
      <c r="A440">
        <v>29.585556</v>
      </c>
      <c r="B440">
        <v>40.398505999999998</v>
      </c>
      <c r="C440">
        <v>38.264470000000003</v>
      </c>
      <c r="D440">
        <v>38.322820999999998</v>
      </c>
      <c r="E440">
        <v>40.876595999999999</v>
      </c>
      <c r="F440">
        <v>41.223255000000002</v>
      </c>
      <c r="G440">
        <v>40.809246999999999</v>
      </c>
      <c r="H440">
        <v>38.533332999999999</v>
      </c>
      <c r="I440">
        <v>39.124402000000003</v>
      </c>
      <c r="J440">
        <v>39.022193999999999</v>
      </c>
      <c r="K440">
        <v>44.6</v>
      </c>
      <c r="L440">
        <v>41.833333000000003</v>
      </c>
      <c r="M440">
        <v>30.745536999999999</v>
      </c>
      <c r="N440">
        <v>29.958438999999998</v>
      </c>
      <c r="O440">
        <v>29.847511000000001</v>
      </c>
      <c r="P440">
        <v>29.586390999999999</v>
      </c>
      <c r="Q440">
        <v>29.450061999999999</v>
      </c>
      <c r="R440">
        <v>30.287565000000001</v>
      </c>
      <c r="S440">
        <v>35.852994000000002</v>
      </c>
      <c r="T440">
        <v>35.76688</v>
      </c>
      <c r="U440">
        <v>46.883752999999999</v>
      </c>
      <c r="V440">
        <v>38.844298999999999</v>
      </c>
      <c r="W440">
        <v>41.435566999999999</v>
      </c>
      <c r="X440">
        <v>35.792264000000003</v>
      </c>
      <c r="Y440">
        <v>31.433449</v>
      </c>
      <c r="Z440">
        <v>35.799999999999997</v>
      </c>
      <c r="AA440">
        <v>35.570095000000002</v>
      </c>
    </row>
    <row r="441" spans="1:27" x14ac:dyDescent="0.2">
      <c r="A441">
        <v>28.840909</v>
      </c>
      <c r="B441">
        <v>28.534746999999999</v>
      </c>
      <c r="C441">
        <v>38.966031000000001</v>
      </c>
      <c r="D441">
        <v>38.138713000000003</v>
      </c>
      <c r="E441">
        <v>42.500348000000002</v>
      </c>
      <c r="F441">
        <v>41.118706000000003</v>
      </c>
      <c r="G441">
        <v>41.798634999999997</v>
      </c>
      <c r="H441">
        <v>41.5</v>
      </c>
      <c r="I441">
        <v>38.580218000000002</v>
      </c>
      <c r="J441">
        <v>40.675939</v>
      </c>
      <c r="K441">
        <v>45.556113000000003</v>
      </c>
      <c r="L441">
        <v>44.411602999999999</v>
      </c>
      <c r="M441">
        <v>30.787165999999999</v>
      </c>
      <c r="N441">
        <v>29.253520999999999</v>
      </c>
      <c r="O441">
        <v>29.819583999999999</v>
      </c>
      <c r="P441">
        <v>28.866712</v>
      </c>
      <c r="Q441">
        <v>30.893740999999999</v>
      </c>
      <c r="R441">
        <v>30.488833</v>
      </c>
      <c r="S441">
        <v>37.911777000000001</v>
      </c>
      <c r="T441">
        <v>35.905771000000001</v>
      </c>
      <c r="U441">
        <v>46.85042</v>
      </c>
      <c r="V441">
        <v>41.289805999999999</v>
      </c>
      <c r="W441">
        <v>41.272117000000001</v>
      </c>
      <c r="X441">
        <v>31.5258</v>
      </c>
      <c r="Y441">
        <v>30.921154999999999</v>
      </c>
      <c r="Z441">
        <v>35.481943999999999</v>
      </c>
      <c r="AA441">
        <v>35.623596999999997</v>
      </c>
    </row>
    <row r="442" spans="1:27" x14ac:dyDescent="0.2">
      <c r="A442">
        <v>29.320747000000001</v>
      </c>
      <c r="B442">
        <v>29.585556</v>
      </c>
      <c r="C442">
        <v>40.279238999999997</v>
      </c>
      <c r="D442">
        <v>38.188127000000001</v>
      </c>
      <c r="E442">
        <v>41.058332999999998</v>
      </c>
      <c r="F442">
        <v>40.859709000000002</v>
      </c>
      <c r="G442">
        <v>41.33</v>
      </c>
      <c r="H442">
        <v>41.15</v>
      </c>
      <c r="I442">
        <v>38.614655999999997</v>
      </c>
      <c r="J442">
        <v>38.385753000000001</v>
      </c>
      <c r="K442">
        <v>30.176045999999999</v>
      </c>
      <c r="L442">
        <v>43.842008999999997</v>
      </c>
      <c r="M442">
        <v>29.424780999999999</v>
      </c>
      <c r="N442">
        <v>29.978639999999999</v>
      </c>
      <c r="O442">
        <v>29.944305</v>
      </c>
      <c r="P442">
        <v>29.071012</v>
      </c>
      <c r="Q442">
        <v>29.55377</v>
      </c>
      <c r="R442">
        <v>30.316569000000001</v>
      </c>
      <c r="S442">
        <v>30.287565000000001</v>
      </c>
      <c r="T442">
        <v>35.852994000000002</v>
      </c>
      <c r="U442">
        <v>45.581611000000002</v>
      </c>
      <c r="V442">
        <v>39.333649000000001</v>
      </c>
      <c r="W442">
        <v>38.844298999999999</v>
      </c>
      <c r="X442">
        <v>31.588141</v>
      </c>
      <c r="Y442">
        <v>30.933333000000001</v>
      </c>
      <c r="Z442">
        <v>31.433449</v>
      </c>
      <c r="AA442">
        <v>35.389020000000002</v>
      </c>
    </row>
    <row r="443" spans="1:27" x14ac:dyDescent="0.2">
      <c r="A443">
        <v>41.866982999999998</v>
      </c>
      <c r="B443">
        <v>28.840909</v>
      </c>
      <c r="C443">
        <v>40.398505999999998</v>
      </c>
      <c r="D443">
        <v>38.292684999999999</v>
      </c>
      <c r="E443">
        <v>38.745659000000003</v>
      </c>
      <c r="F443">
        <v>41.15</v>
      </c>
      <c r="G443">
        <v>41.440438</v>
      </c>
      <c r="H443">
        <v>41.825000000000003</v>
      </c>
      <c r="I443">
        <v>38.533332999999999</v>
      </c>
      <c r="J443">
        <v>39.124402000000003</v>
      </c>
      <c r="K443">
        <v>39.064304999999997</v>
      </c>
      <c r="L443">
        <v>44.6</v>
      </c>
      <c r="M443">
        <v>28.961997</v>
      </c>
      <c r="N443">
        <v>28.99286</v>
      </c>
      <c r="O443">
        <v>29.958438999999998</v>
      </c>
      <c r="P443">
        <v>29.847511000000001</v>
      </c>
      <c r="Q443">
        <v>30.640046999999999</v>
      </c>
      <c r="R443">
        <v>30.695450000000001</v>
      </c>
      <c r="S443">
        <v>30.488833</v>
      </c>
      <c r="T443">
        <v>37.911777000000001</v>
      </c>
      <c r="U443">
        <v>45.582690999999997</v>
      </c>
      <c r="V443">
        <v>47.000321999999997</v>
      </c>
      <c r="W443">
        <v>41.289805999999999</v>
      </c>
      <c r="X443">
        <v>41.450375999999999</v>
      </c>
      <c r="Y443">
        <v>35.792264000000003</v>
      </c>
      <c r="Z443">
        <v>30.921154999999999</v>
      </c>
      <c r="AA443">
        <v>35.592607999999998</v>
      </c>
    </row>
    <row r="444" spans="1:27" x14ac:dyDescent="0.2">
      <c r="A444">
        <v>40.911110999999998</v>
      </c>
      <c r="B444">
        <v>29.320747000000001</v>
      </c>
      <c r="C444">
        <v>28.534746999999999</v>
      </c>
      <c r="D444">
        <v>38.264470000000003</v>
      </c>
      <c r="E444">
        <v>38.322820999999998</v>
      </c>
      <c r="F444">
        <v>41.358333000000002</v>
      </c>
      <c r="G444">
        <v>41.140431999999997</v>
      </c>
      <c r="H444">
        <v>40.809246999999999</v>
      </c>
      <c r="I444">
        <v>41.5</v>
      </c>
      <c r="J444">
        <v>38.580218000000002</v>
      </c>
      <c r="K444">
        <v>27.143483</v>
      </c>
      <c r="L444">
        <v>45.556113000000003</v>
      </c>
      <c r="M444">
        <v>30.657738999999999</v>
      </c>
      <c r="N444">
        <v>30.914376000000001</v>
      </c>
      <c r="O444">
        <v>29.253520999999999</v>
      </c>
      <c r="P444">
        <v>29.819583999999999</v>
      </c>
      <c r="Q444">
        <v>29.586390999999999</v>
      </c>
      <c r="R444">
        <v>29.450061999999999</v>
      </c>
      <c r="S444">
        <v>30.316569000000001</v>
      </c>
      <c r="T444">
        <v>30.287565000000001</v>
      </c>
      <c r="U444">
        <v>35.76688</v>
      </c>
      <c r="V444">
        <v>46.2</v>
      </c>
      <c r="W444">
        <v>39.333649000000001</v>
      </c>
      <c r="X444">
        <v>41.435566999999999</v>
      </c>
      <c r="Y444">
        <v>31.5258</v>
      </c>
      <c r="Z444">
        <v>30.933333000000001</v>
      </c>
      <c r="AA444">
        <v>35.867722000000001</v>
      </c>
    </row>
    <row r="445" spans="1:27" x14ac:dyDescent="0.2">
      <c r="A445">
        <v>39.890723999999999</v>
      </c>
      <c r="B445">
        <v>41.866982999999998</v>
      </c>
      <c r="C445">
        <v>29.585556</v>
      </c>
      <c r="D445">
        <v>38.966031000000001</v>
      </c>
      <c r="E445">
        <v>38.138713000000003</v>
      </c>
      <c r="F445">
        <v>41.116962000000001</v>
      </c>
      <c r="G445">
        <v>41.223255000000002</v>
      </c>
      <c r="H445">
        <v>41.798634999999997</v>
      </c>
      <c r="I445">
        <v>41.15</v>
      </c>
      <c r="J445">
        <v>38.614655999999997</v>
      </c>
      <c r="K445">
        <v>38.503056000000001</v>
      </c>
      <c r="L445">
        <v>30.176045999999999</v>
      </c>
      <c r="M445">
        <v>41.833333000000003</v>
      </c>
      <c r="N445">
        <v>31.107253</v>
      </c>
      <c r="O445">
        <v>29.978639999999999</v>
      </c>
      <c r="P445">
        <v>29.944305</v>
      </c>
      <c r="Q445">
        <v>28.866712</v>
      </c>
      <c r="R445">
        <v>30.893740999999999</v>
      </c>
      <c r="S445">
        <v>30.695450000000001</v>
      </c>
      <c r="T445">
        <v>30.488833</v>
      </c>
      <c r="U445">
        <v>35.905771000000001</v>
      </c>
      <c r="V445">
        <v>46.883752999999999</v>
      </c>
      <c r="W445">
        <v>47.000321999999997</v>
      </c>
      <c r="X445">
        <v>41.272117000000001</v>
      </c>
      <c r="Y445">
        <v>31.588141</v>
      </c>
      <c r="Z445">
        <v>35.792264000000003</v>
      </c>
      <c r="AA445">
        <v>35.799999999999997</v>
      </c>
    </row>
    <row r="446" spans="1:27" x14ac:dyDescent="0.2">
      <c r="A446">
        <v>39.789563999999999</v>
      </c>
      <c r="B446">
        <v>40.911110999999998</v>
      </c>
      <c r="C446">
        <v>28.840909</v>
      </c>
      <c r="D446">
        <v>40.279238999999997</v>
      </c>
      <c r="E446">
        <v>38.188127000000001</v>
      </c>
      <c r="F446">
        <v>41.868403999999998</v>
      </c>
      <c r="G446">
        <v>41.118706000000003</v>
      </c>
      <c r="H446">
        <v>41.33</v>
      </c>
      <c r="I446">
        <v>41.825000000000003</v>
      </c>
      <c r="J446">
        <v>38.533332999999999</v>
      </c>
      <c r="K446">
        <v>39.022193999999999</v>
      </c>
      <c r="L446">
        <v>39.064304999999997</v>
      </c>
      <c r="M446">
        <v>44.411602999999999</v>
      </c>
      <c r="N446">
        <v>30.745536999999999</v>
      </c>
      <c r="O446">
        <v>28.99286</v>
      </c>
      <c r="P446">
        <v>29.958438999999998</v>
      </c>
      <c r="Q446">
        <v>29.071012</v>
      </c>
      <c r="R446">
        <v>29.55377</v>
      </c>
      <c r="S446">
        <v>29.450061999999999</v>
      </c>
      <c r="T446">
        <v>30.316569000000001</v>
      </c>
      <c r="U446">
        <v>35.852994000000002</v>
      </c>
      <c r="V446">
        <v>46.85042</v>
      </c>
      <c r="W446">
        <v>46.2</v>
      </c>
      <c r="X446">
        <v>38.844298999999999</v>
      </c>
      <c r="Y446">
        <v>41.450375999999999</v>
      </c>
      <c r="Z446">
        <v>31.5258</v>
      </c>
      <c r="AA446">
        <v>35.481943999999999</v>
      </c>
    </row>
    <row r="447" spans="1:27" x14ac:dyDescent="0.2">
      <c r="A447">
        <v>39.937308000000002</v>
      </c>
      <c r="B447">
        <v>39.890723999999999</v>
      </c>
      <c r="C447">
        <v>29.320747000000001</v>
      </c>
      <c r="D447">
        <v>40.398505999999998</v>
      </c>
      <c r="E447">
        <v>38.292684999999999</v>
      </c>
      <c r="F447">
        <v>40.876595999999999</v>
      </c>
      <c r="G447">
        <v>40.859709000000002</v>
      </c>
      <c r="H447">
        <v>41.440438</v>
      </c>
      <c r="I447">
        <v>40.809246999999999</v>
      </c>
      <c r="J447">
        <v>41.5</v>
      </c>
      <c r="K447">
        <v>40.675939</v>
      </c>
      <c r="L447">
        <v>27.143483</v>
      </c>
      <c r="M447">
        <v>43.842008999999997</v>
      </c>
      <c r="N447">
        <v>30.787165999999999</v>
      </c>
      <c r="O447">
        <v>30.914376000000001</v>
      </c>
      <c r="P447">
        <v>29.253520999999999</v>
      </c>
      <c r="Q447">
        <v>29.847511000000001</v>
      </c>
      <c r="R447">
        <v>30.640046999999999</v>
      </c>
      <c r="S447">
        <v>30.893740999999999</v>
      </c>
      <c r="T447">
        <v>30.695450000000001</v>
      </c>
      <c r="U447">
        <v>37.911777000000001</v>
      </c>
      <c r="V447">
        <v>45.581611000000002</v>
      </c>
      <c r="W447">
        <v>46.883752999999999</v>
      </c>
      <c r="X447">
        <v>41.289805999999999</v>
      </c>
      <c r="Y447">
        <v>41.435566999999999</v>
      </c>
      <c r="Z447">
        <v>31.588141</v>
      </c>
      <c r="AA447">
        <v>31.433449</v>
      </c>
    </row>
    <row r="448" spans="1:27" x14ac:dyDescent="0.2">
      <c r="A448">
        <v>39.246164999999998</v>
      </c>
      <c r="B448">
        <v>39.789563999999999</v>
      </c>
      <c r="C448">
        <v>41.866982999999998</v>
      </c>
      <c r="D448">
        <v>28.534746999999999</v>
      </c>
      <c r="E448">
        <v>38.264470000000003</v>
      </c>
      <c r="F448">
        <v>42.500348000000002</v>
      </c>
      <c r="G448">
        <v>41.15</v>
      </c>
      <c r="H448">
        <v>41.140431999999997</v>
      </c>
      <c r="I448">
        <v>41.798634999999997</v>
      </c>
      <c r="J448">
        <v>41.15</v>
      </c>
      <c r="K448">
        <v>38.385753000000001</v>
      </c>
      <c r="L448">
        <v>38.503056000000001</v>
      </c>
      <c r="M448">
        <v>45.556113000000003</v>
      </c>
      <c r="N448">
        <v>29.424780999999999</v>
      </c>
      <c r="O448">
        <v>31.107253</v>
      </c>
      <c r="P448">
        <v>29.978639999999999</v>
      </c>
      <c r="Q448">
        <v>29.819583999999999</v>
      </c>
      <c r="R448">
        <v>29.586390999999999</v>
      </c>
      <c r="S448">
        <v>29.55377</v>
      </c>
      <c r="T448">
        <v>29.450061999999999</v>
      </c>
      <c r="U448">
        <v>30.287565000000001</v>
      </c>
      <c r="V448">
        <v>45.582690999999997</v>
      </c>
      <c r="W448">
        <v>46.85042</v>
      </c>
      <c r="X448">
        <v>39.333649000000001</v>
      </c>
      <c r="Y448">
        <v>41.272117000000001</v>
      </c>
      <c r="Z448">
        <v>41.450375999999999</v>
      </c>
      <c r="AA448">
        <v>30.921154999999999</v>
      </c>
    </row>
    <row r="449" spans="1:27" x14ac:dyDescent="0.2">
      <c r="A449">
        <v>39.169545999999997</v>
      </c>
      <c r="B449">
        <v>39.937308000000002</v>
      </c>
      <c r="C449">
        <v>40.911110999999998</v>
      </c>
      <c r="D449">
        <v>29.585556</v>
      </c>
      <c r="E449">
        <v>38.966031000000001</v>
      </c>
      <c r="F449">
        <v>41.058332999999998</v>
      </c>
      <c r="G449">
        <v>41.358333000000002</v>
      </c>
      <c r="H449">
        <v>41.223255000000002</v>
      </c>
      <c r="I449">
        <v>41.440438</v>
      </c>
      <c r="J449">
        <v>41.825000000000003</v>
      </c>
      <c r="K449">
        <v>39.124402000000003</v>
      </c>
      <c r="L449">
        <v>39.022193999999999</v>
      </c>
      <c r="M449">
        <v>30.176045999999999</v>
      </c>
      <c r="N449">
        <v>28.961997</v>
      </c>
      <c r="O449">
        <v>30.745536999999999</v>
      </c>
      <c r="P449">
        <v>28.99286</v>
      </c>
      <c r="Q449">
        <v>29.944305</v>
      </c>
      <c r="R449">
        <v>28.866712</v>
      </c>
      <c r="S449">
        <v>30.640046999999999</v>
      </c>
      <c r="T449">
        <v>30.893740999999999</v>
      </c>
      <c r="U449">
        <v>30.488833</v>
      </c>
      <c r="V449">
        <v>35.76688</v>
      </c>
      <c r="W449">
        <v>45.581611000000002</v>
      </c>
      <c r="X449">
        <v>47.000321999999997</v>
      </c>
      <c r="Y449">
        <v>38.844298999999999</v>
      </c>
      <c r="Z449">
        <v>41.435566999999999</v>
      </c>
      <c r="AA449">
        <v>30.933333000000001</v>
      </c>
    </row>
    <row r="450" spans="1:27" x14ac:dyDescent="0.2">
      <c r="A450">
        <v>38.616667</v>
      </c>
      <c r="B450">
        <v>39.246164999999998</v>
      </c>
      <c r="C450">
        <v>39.890723999999999</v>
      </c>
      <c r="D450">
        <v>28.840909</v>
      </c>
      <c r="E450">
        <v>40.279238999999997</v>
      </c>
      <c r="F450">
        <v>38.322820999999998</v>
      </c>
      <c r="G450">
        <v>41.116962000000001</v>
      </c>
      <c r="H450">
        <v>41.118706000000003</v>
      </c>
      <c r="I450">
        <v>41.140431999999997</v>
      </c>
      <c r="J450">
        <v>40.809246999999999</v>
      </c>
      <c r="K450">
        <v>38.580218000000002</v>
      </c>
      <c r="L450">
        <v>40.675939</v>
      </c>
      <c r="M450">
        <v>39.064304999999997</v>
      </c>
      <c r="N450">
        <v>30.657738999999999</v>
      </c>
      <c r="O450">
        <v>30.787165999999999</v>
      </c>
      <c r="P450">
        <v>30.914376000000001</v>
      </c>
      <c r="Q450">
        <v>29.958438999999998</v>
      </c>
      <c r="R450">
        <v>29.071012</v>
      </c>
      <c r="S450">
        <v>29.586390999999999</v>
      </c>
      <c r="T450">
        <v>29.55377</v>
      </c>
      <c r="U450">
        <v>30.316569000000001</v>
      </c>
      <c r="V450">
        <v>35.905771000000001</v>
      </c>
      <c r="W450">
        <v>45.582690999999997</v>
      </c>
      <c r="X450">
        <v>46.2</v>
      </c>
      <c r="Y450">
        <v>41.289805999999999</v>
      </c>
      <c r="Z450">
        <v>41.272117000000001</v>
      </c>
      <c r="AA450">
        <v>35.792264000000003</v>
      </c>
    </row>
    <row r="451" spans="1:27" x14ac:dyDescent="0.2">
      <c r="A451">
        <v>29.068805999999999</v>
      </c>
      <c r="B451">
        <v>39.169545999999997</v>
      </c>
      <c r="C451">
        <v>39.789563999999999</v>
      </c>
      <c r="D451">
        <v>29.320747000000001</v>
      </c>
      <c r="E451">
        <v>40.398505999999998</v>
      </c>
      <c r="F451">
        <v>38.138713000000003</v>
      </c>
      <c r="G451">
        <v>41.868403999999998</v>
      </c>
      <c r="H451">
        <v>40.859709000000002</v>
      </c>
      <c r="I451">
        <v>41.223255000000002</v>
      </c>
      <c r="J451">
        <v>41.798634999999997</v>
      </c>
      <c r="K451">
        <v>38.614655999999997</v>
      </c>
      <c r="L451">
        <v>38.385753000000001</v>
      </c>
      <c r="M451">
        <v>38.503056000000001</v>
      </c>
      <c r="N451">
        <v>41.833333000000003</v>
      </c>
      <c r="O451">
        <v>29.424780999999999</v>
      </c>
      <c r="P451">
        <v>31.107253</v>
      </c>
      <c r="Q451">
        <v>29.253520999999999</v>
      </c>
      <c r="R451">
        <v>29.847511000000001</v>
      </c>
      <c r="S451">
        <v>28.866712</v>
      </c>
      <c r="T451">
        <v>30.640046999999999</v>
      </c>
      <c r="U451">
        <v>30.695450000000001</v>
      </c>
      <c r="V451">
        <v>35.852994000000002</v>
      </c>
      <c r="W451">
        <v>35.76688</v>
      </c>
      <c r="X451">
        <v>46.883752999999999</v>
      </c>
      <c r="Y451">
        <v>39.333649000000001</v>
      </c>
      <c r="Z451">
        <v>38.844298999999999</v>
      </c>
      <c r="AA451">
        <v>31.5258</v>
      </c>
    </row>
    <row r="452" spans="1:27" x14ac:dyDescent="0.2">
      <c r="A452">
        <v>41.766666999999998</v>
      </c>
      <c r="B452">
        <v>38.616667</v>
      </c>
      <c r="C452">
        <v>39.937308000000002</v>
      </c>
      <c r="D452">
        <v>41.866982999999998</v>
      </c>
      <c r="E452">
        <v>28.534746999999999</v>
      </c>
      <c r="F452">
        <v>38.188127000000001</v>
      </c>
      <c r="G452">
        <v>40.876595999999999</v>
      </c>
      <c r="H452">
        <v>41.15</v>
      </c>
      <c r="I452">
        <v>41.118706000000003</v>
      </c>
      <c r="J452">
        <v>41.440438</v>
      </c>
      <c r="K452">
        <v>38.533332999999999</v>
      </c>
      <c r="L452">
        <v>38.580218000000002</v>
      </c>
      <c r="M452">
        <v>39.022193999999999</v>
      </c>
      <c r="N452">
        <v>44.411602999999999</v>
      </c>
      <c r="O452">
        <v>28.961997</v>
      </c>
      <c r="P452">
        <v>30.745536999999999</v>
      </c>
      <c r="Q452">
        <v>29.978639999999999</v>
      </c>
      <c r="R452">
        <v>29.819583999999999</v>
      </c>
      <c r="S452">
        <v>29.071012</v>
      </c>
      <c r="T452">
        <v>29.586390999999999</v>
      </c>
      <c r="U452">
        <v>29.450061999999999</v>
      </c>
      <c r="V452">
        <v>37.911777000000001</v>
      </c>
      <c r="W452">
        <v>35.905771000000001</v>
      </c>
      <c r="X452">
        <v>46.85042</v>
      </c>
      <c r="Y452">
        <v>47.000321999999997</v>
      </c>
      <c r="Z452">
        <v>41.289805999999999</v>
      </c>
      <c r="AA452">
        <v>31.588141</v>
      </c>
    </row>
    <row r="453" spans="1:27" x14ac:dyDescent="0.2">
      <c r="A453">
        <v>40.017232</v>
      </c>
      <c r="B453">
        <v>29.068805999999999</v>
      </c>
      <c r="C453">
        <v>39.246164999999998</v>
      </c>
      <c r="D453">
        <v>40.911110999999998</v>
      </c>
      <c r="E453">
        <v>29.585556</v>
      </c>
      <c r="F453">
        <v>38.264470000000003</v>
      </c>
      <c r="G453">
        <v>42.500348000000002</v>
      </c>
      <c r="H453">
        <v>41.358333000000002</v>
      </c>
      <c r="I453">
        <v>40.859709000000002</v>
      </c>
      <c r="J453">
        <v>41.140431999999997</v>
      </c>
      <c r="K453">
        <v>41.5</v>
      </c>
      <c r="L453">
        <v>38.614655999999997</v>
      </c>
      <c r="M453">
        <v>40.675939</v>
      </c>
      <c r="N453">
        <v>43.842008999999997</v>
      </c>
      <c r="O453">
        <v>30.657738999999999</v>
      </c>
      <c r="P453">
        <v>30.787165999999999</v>
      </c>
      <c r="Q453">
        <v>28.99286</v>
      </c>
      <c r="R453">
        <v>29.944305</v>
      </c>
      <c r="S453">
        <v>29.847511000000001</v>
      </c>
      <c r="T453">
        <v>28.866712</v>
      </c>
      <c r="U453">
        <v>30.893740999999999</v>
      </c>
      <c r="V453">
        <v>30.287565000000001</v>
      </c>
      <c r="W453">
        <v>35.852994000000002</v>
      </c>
      <c r="X453">
        <v>45.581611000000002</v>
      </c>
      <c r="Y453">
        <v>46.2</v>
      </c>
      <c r="Z453">
        <v>39.333649000000001</v>
      </c>
      <c r="AA453">
        <v>41.450375999999999</v>
      </c>
    </row>
    <row r="454" spans="1:27" x14ac:dyDescent="0.2">
      <c r="A454">
        <v>38.316890999999998</v>
      </c>
      <c r="B454">
        <v>41.766666999999998</v>
      </c>
      <c r="C454">
        <v>38.616667</v>
      </c>
      <c r="D454">
        <v>39.890723999999999</v>
      </c>
      <c r="E454">
        <v>28.840909</v>
      </c>
      <c r="F454">
        <v>38.966031000000001</v>
      </c>
      <c r="G454">
        <v>41.058332999999998</v>
      </c>
      <c r="H454">
        <v>41.116962000000001</v>
      </c>
      <c r="I454">
        <v>41.15</v>
      </c>
      <c r="J454">
        <v>41.223255000000002</v>
      </c>
      <c r="K454">
        <v>41.15</v>
      </c>
      <c r="L454">
        <v>38.533332999999999</v>
      </c>
      <c r="M454">
        <v>38.580218000000002</v>
      </c>
      <c r="N454">
        <v>45.556113000000003</v>
      </c>
      <c r="O454">
        <v>41.833333000000003</v>
      </c>
      <c r="P454">
        <v>29.424780999999999</v>
      </c>
      <c r="Q454">
        <v>30.914376000000001</v>
      </c>
      <c r="R454">
        <v>29.958438999999998</v>
      </c>
      <c r="S454">
        <v>29.819583999999999</v>
      </c>
      <c r="T454">
        <v>29.071012</v>
      </c>
      <c r="U454">
        <v>29.55377</v>
      </c>
      <c r="V454">
        <v>30.488833</v>
      </c>
      <c r="W454">
        <v>37.911777000000001</v>
      </c>
      <c r="X454">
        <v>45.582690999999997</v>
      </c>
      <c r="Y454">
        <v>46.883752999999999</v>
      </c>
      <c r="Z454">
        <v>47.000321999999997</v>
      </c>
      <c r="AA454">
        <v>41.435566999999999</v>
      </c>
    </row>
    <row r="455" spans="1:27" x14ac:dyDescent="0.2">
      <c r="A455">
        <v>41.978347999999997</v>
      </c>
      <c r="B455">
        <v>40.017232</v>
      </c>
      <c r="C455">
        <v>29.068805999999999</v>
      </c>
      <c r="D455">
        <v>39.789563999999999</v>
      </c>
      <c r="E455">
        <v>29.320747000000001</v>
      </c>
      <c r="F455">
        <v>40.279238999999997</v>
      </c>
      <c r="G455">
        <v>38.322820999999998</v>
      </c>
      <c r="H455">
        <v>41.868403999999998</v>
      </c>
      <c r="I455">
        <v>41.358333000000002</v>
      </c>
      <c r="J455">
        <v>41.118706000000003</v>
      </c>
      <c r="K455">
        <v>41.825000000000003</v>
      </c>
      <c r="L455">
        <v>41.5</v>
      </c>
      <c r="M455">
        <v>38.614655999999997</v>
      </c>
      <c r="N455">
        <v>30.176045999999999</v>
      </c>
      <c r="O455">
        <v>44.411602999999999</v>
      </c>
      <c r="P455">
        <v>28.961997</v>
      </c>
      <c r="Q455">
        <v>31.107253</v>
      </c>
      <c r="R455">
        <v>29.253520999999999</v>
      </c>
      <c r="S455">
        <v>29.944305</v>
      </c>
      <c r="T455">
        <v>29.847511000000001</v>
      </c>
      <c r="U455">
        <v>30.640046999999999</v>
      </c>
      <c r="V455">
        <v>30.316569000000001</v>
      </c>
      <c r="W455">
        <v>30.287565000000001</v>
      </c>
      <c r="X455">
        <v>35.76688</v>
      </c>
      <c r="Y455">
        <v>46.85042</v>
      </c>
      <c r="Z455">
        <v>46.2</v>
      </c>
      <c r="AA455">
        <v>41.272117000000001</v>
      </c>
    </row>
    <row r="456" spans="1:27" x14ac:dyDescent="0.2">
      <c r="A456">
        <v>46.029553</v>
      </c>
      <c r="B456">
        <v>38.316890999999998</v>
      </c>
      <c r="C456">
        <v>41.766666999999998</v>
      </c>
      <c r="D456">
        <v>39.937308000000002</v>
      </c>
      <c r="E456">
        <v>40.911110999999998</v>
      </c>
      <c r="F456">
        <v>40.398505999999998</v>
      </c>
      <c r="G456">
        <v>38.138713000000003</v>
      </c>
      <c r="H456">
        <v>40.876595999999999</v>
      </c>
      <c r="I456">
        <v>41.116962000000001</v>
      </c>
      <c r="J456">
        <v>41.15</v>
      </c>
      <c r="K456">
        <v>40.809246999999999</v>
      </c>
      <c r="L456">
        <v>41.15</v>
      </c>
      <c r="M456">
        <v>38.533332999999999</v>
      </c>
      <c r="N456">
        <v>39.064304999999997</v>
      </c>
      <c r="O456">
        <v>43.842008999999997</v>
      </c>
      <c r="P456">
        <v>30.657738999999999</v>
      </c>
      <c r="Q456">
        <v>30.745536999999999</v>
      </c>
      <c r="R456">
        <v>29.978639999999999</v>
      </c>
      <c r="S456">
        <v>29.958438999999998</v>
      </c>
      <c r="T456">
        <v>29.819583999999999</v>
      </c>
      <c r="U456">
        <v>29.586390999999999</v>
      </c>
      <c r="V456">
        <v>30.695450000000001</v>
      </c>
      <c r="W456">
        <v>30.488833</v>
      </c>
      <c r="X456">
        <v>35.905771000000001</v>
      </c>
      <c r="Y456">
        <v>45.581611000000002</v>
      </c>
      <c r="Z456">
        <v>46.883752999999999</v>
      </c>
      <c r="AA456">
        <v>38.844298999999999</v>
      </c>
    </row>
    <row r="457" spans="1:27" x14ac:dyDescent="0.2">
      <c r="A457">
        <v>46.537419</v>
      </c>
      <c r="B457">
        <v>41.978347999999997</v>
      </c>
      <c r="C457">
        <v>40.017232</v>
      </c>
      <c r="D457">
        <v>39.246164999999998</v>
      </c>
      <c r="E457">
        <v>39.890723999999999</v>
      </c>
      <c r="F457">
        <v>28.534746999999999</v>
      </c>
      <c r="G457">
        <v>38.188127000000001</v>
      </c>
      <c r="H457">
        <v>42.500348000000002</v>
      </c>
      <c r="I457">
        <v>41.868403999999998</v>
      </c>
      <c r="J457">
        <v>41.358333000000002</v>
      </c>
      <c r="K457">
        <v>41.798634999999997</v>
      </c>
      <c r="L457">
        <v>41.825000000000003</v>
      </c>
      <c r="M457">
        <v>41.5</v>
      </c>
      <c r="N457">
        <v>38.503056000000001</v>
      </c>
      <c r="O457">
        <v>45.556113000000003</v>
      </c>
      <c r="P457">
        <v>41.833333000000003</v>
      </c>
      <c r="Q457">
        <v>30.787165999999999</v>
      </c>
      <c r="R457">
        <v>28.99286</v>
      </c>
      <c r="S457">
        <v>29.253520999999999</v>
      </c>
      <c r="T457">
        <v>29.944305</v>
      </c>
      <c r="U457">
        <v>28.866712</v>
      </c>
      <c r="V457">
        <v>29.450061999999999</v>
      </c>
      <c r="W457">
        <v>30.316569000000001</v>
      </c>
      <c r="X457">
        <v>35.852994000000002</v>
      </c>
      <c r="Y457">
        <v>45.582690999999997</v>
      </c>
      <c r="Z457">
        <v>46.85042</v>
      </c>
      <c r="AA457">
        <v>41.289805999999999</v>
      </c>
    </row>
    <row r="458" spans="1:27" x14ac:dyDescent="0.2">
      <c r="A458">
        <v>46.333333000000003</v>
      </c>
      <c r="B458">
        <v>46.029553</v>
      </c>
      <c r="C458">
        <v>38.316890999999998</v>
      </c>
      <c r="D458">
        <v>38.616667</v>
      </c>
      <c r="E458">
        <v>39.789563999999999</v>
      </c>
      <c r="F458">
        <v>29.585556</v>
      </c>
      <c r="G458">
        <v>38.264470000000003</v>
      </c>
      <c r="H458">
        <v>41.058332999999998</v>
      </c>
      <c r="I458">
        <v>40.876595999999999</v>
      </c>
      <c r="J458">
        <v>41.116962000000001</v>
      </c>
      <c r="K458">
        <v>41.440438</v>
      </c>
      <c r="L458">
        <v>40.809246999999999</v>
      </c>
      <c r="M458">
        <v>41.15</v>
      </c>
      <c r="N458">
        <v>39.022193999999999</v>
      </c>
      <c r="O458">
        <v>30.176045999999999</v>
      </c>
      <c r="P458">
        <v>44.411602999999999</v>
      </c>
      <c r="Q458">
        <v>29.424780999999999</v>
      </c>
      <c r="R458">
        <v>30.914376000000001</v>
      </c>
      <c r="S458">
        <v>29.978639999999999</v>
      </c>
      <c r="T458">
        <v>29.958438999999998</v>
      </c>
      <c r="U458">
        <v>29.071012</v>
      </c>
      <c r="V458">
        <v>30.893740999999999</v>
      </c>
      <c r="W458">
        <v>30.695450000000001</v>
      </c>
      <c r="X458">
        <v>37.911777000000001</v>
      </c>
      <c r="Y458">
        <v>35.76688</v>
      </c>
      <c r="Z458">
        <v>45.581611000000002</v>
      </c>
      <c r="AA458">
        <v>39.333649000000001</v>
      </c>
    </row>
    <row r="459" spans="1:27" x14ac:dyDescent="0.2">
      <c r="A459">
        <v>45.967053999999997</v>
      </c>
      <c r="B459">
        <v>46.537419</v>
      </c>
      <c r="C459">
        <v>41.978347999999997</v>
      </c>
      <c r="D459">
        <v>29.068805999999999</v>
      </c>
      <c r="E459">
        <v>39.937308000000002</v>
      </c>
      <c r="F459">
        <v>28.840909</v>
      </c>
      <c r="G459">
        <v>38.966031000000001</v>
      </c>
      <c r="H459">
        <v>38.322820999999998</v>
      </c>
      <c r="I459">
        <v>42.500348000000002</v>
      </c>
      <c r="J459">
        <v>41.868403999999998</v>
      </c>
      <c r="K459">
        <v>41.140431999999997</v>
      </c>
      <c r="L459">
        <v>41.798634999999997</v>
      </c>
      <c r="M459">
        <v>41.825000000000003</v>
      </c>
      <c r="N459">
        <v>40.675939</v>
      </c>
      <c r="O459">
        <v>39.064304999999997</v>
      </c>
      <c r="P459">
        <v>43.842008999999997</v>
      </c>
      <c r="Q459">
        <v>28.961997</v>
      </c>
      <c r="R459">
        <v>31.107253</v>
      </c>
      <c r="S459">
        <v>28.99286</v>
      </c>
      <c r="T459">
        <v>29.253520999999999</v>
      </c>
      <c r="U459">
        <v>29.847511000000001</v>
      </c>
      <c r="V459">
        <v>29.55377</v>
      </c>
      <c r="W459">
        <v>29.450061999999999</v>
      </c>
      <c r="X459">
        <v>30.287565000000001</v>
      </c>
      <c r="Y459">
        <v>35.905771000000001</v>
      </c>
      <c r="Z459">
        <v>45.582690999999997</v>
      </c>
      <c r="AA459">
        <v>47.000321999999997</v>
      </c>
    </row>
    <row r="460" spans="1:27" x14ac:dyDescent="0.2">
      <c r="A460">
        <v>45.933332999999998</v>
      </c>
      <c r="B460">
        <v>46.333333000000003</v>
      </c>
      <c r="C460">
        <v>46.029553</v>
      </c>
      <c r="D460">
        <v>41.766666999999998</v>
      </c>
      <c r="E460">
        <v>39.246164999999998</v>
      </c>
      <c r="F460">
        <v>29.320747000000001</v>
      </c>
      <c r="G460">
        <v>40.279238999999997</v>
      </c>
      <c r="H460">
        <v>38.138713000000003</v>
      </c>
      <c r="I460">
        <v>41.058332999999998</v>
      </c>
      <c r="J460">
        <v>40.876595999999999</v>
      </c>
      <c r="K460">
        <v>41.118706000000003</v>
      </c>
      <c r="L460">
        <v>41.440438</v>
      </c>
      <c r="M460">
        <v>40.809246999999999</v>
      </c>
      <c r="N460">
        <v>38.580218000000002</v>
      </c>
      <c r="O460">
        <v>38.503056000000001</v>
      </c>
      <c r="P460">
        <v>45.556113000000003</v>
      </c>
      <c r="Q460">
        <v>30.657738999999999</v>
      </c>
      <c r="R460">
        <v>30.745536999999999</v>
      </c>
      <c r="S460">
        <v>30.914376000000001</v>
      </c>
      <c r="T460">
        <v>29.978639999999999</v>
      </c>
      <c r="U460">
        <v>29.819583999999999</v>
      </c>
      <c r="V460">
        <v>30.640046999999999</v>
      </c>
      <c r="W460">
        <v>30.893740999999999</v>
      </c>
      <c r="X460">
        <v>30.488833</v>
      </c>
      <c r="Y460">
        <v>35.852994000000002</v>
      </c>
      <c r="Z460">
        <v>35.76688</v>
      </c>
      <c r="AA460">
        <v>46.2</v>
      </c>
    </row>
    <row r="461" spans="1:27" x14ac:dyDescent="0.2">
      <c r="A461">
        <v>46.317068999999996</v>
      </c>
      <c r="B461">
        <v>45.967053999999997</v>
      </c>
      <c r="C461">
        <v>46.537419</v>
      </c>
      <c r="D461">
        <v>40.017232</v>
      </c>
      <c r="E461">
        <v>38.616667</v>
      </c>
      <c r="F461">
        <v>40.911110999999998</v>
      </c>
      <c r="G461">
        <v>40.398505999999998</v>
      </c>
      <c r="H461">
        <v>38.188127000000001</v>
      </c>
      <c r="I461">
        <v>38.322820999999998</v>
      </c>
      <c r="J461">
        <v>42.500348000000002</v>
      </c>
      <c r="K461">
        <v>41.15</v>
      </c>
      <c r="L461">
        <v>41.140431999999997</v>
      </c>
      <c r="M461">
        <v>41.798634999999997</v>
      </c>
      <c r="N461">
        <v>38.614655999999997</v>
      </c>
      <c r="O461">
        <v>39.022193999999999</v>
      </c>
      <c r="P461">
        <v>30.176045999999999</v>
      </c>
      <c r="Q461">
        <v>41.833333000000003</v>
      </c>
      <c r="R461">
        <v>30.787165999999999</v>
      </c>
      <c r="S461">
        <v>31.107253</v>
      </c>
      <c r="T461">
        <v>28.99286</v>
      </c>
      <c r="U461">
        <v>29.944305</v>
      </c>
      <c r="V461">
        <v>29.586390999999999</v>
      </c>
      <c r="W461">
        <v>29.55377</v>
      </c>
      <c r="X461">
        <v>30.316569000000001</v>
      </c>
      <c r="Y461">
        <v>37.911777000000001</v>
      </c>
      <c r="Z461">
        <v>35.905771000000001</v>
      </c>
      <c r="AA461">
        <v>46.883752999999999</v>
      </c>
    </row>
    <row r="462" spans="1:27" x14ac:dyDescent="0.2">
      <c r="A462">
        <v>45.666406000000002</v>
      </c>
      <c r="B462">
        <v>45.933332999999998</v>
      </c>
      <c r="C462">
        <v>46.333333000000003</v>
      </c>
      <c r="D462">
        <v>38.316890999999998</v>
      </c>
      <c r="E462">
        <v>29.068805999999999</v>
      </c>
      <c r="F462">
        <v>39.890723999999999</v>
      </c>
      <c r="G462">
        <v>28.534746999999999</v>
      </c>
      <c r="H462">
        <v>38.264470000000003</v>
      </c>
      <c r="I462">
        <v>38.138713000000003</v>
      </c>
      <c r="J462">
        <v>41.058332999999998</v>
      </c>
      <c r="K462">
        <v>41.358333000000002</v>
      </c>
      <c r="L462">
        <v>41.118706000000003</v>
      </c>
      <c r="M462">
        <v>41.440438</v>
      </c>
      <c r="N462">
        <v>38.533332999999999</v>
      </c>
      <c r="O462">
        <v>38.580218000000002</v>
      </c>
      <c r="P462">
        <v>39.064304999999997</v>
      </c>
      <c r="Q462">
        <v>44.411602999999999</v>
      </c>
      <c r="R462">
        <v>29.424780999999999</v>
      </c>
      <c r="S462">
        <v>30.745536999999999</v>
      </c>
      <c r="T462">
        <v>30.914376000000001</v>
      </c>
      <c r="U462">
        <v>29.958438999999998</v>
      </c>
      <c r="V462">
        <v>28.866712</v>
      </c>
      <c r="W462">
        <v>30.640046999999999</v>
      </c>
      <c r="X462">
        <v>30.695450000000001</v>
      </c>
      <c r="Y462">
        <v>30.287565000000001</v>
      </c>
      <c r="Z462">
        <v>35.852994000000002</v>
      </c>
      <c r="AA462">
        <v>46.85042</v>
      </c>
    </row>
    <row r="463" spans="1:27" x14ac:dyDescent="0.2">
      <c r="A463">
        <v>46.1</v>
      </c>
      <c r="B463">
        <v>46.317068999999996</v>
      </c>
      <c r="C463">
        <v>45.967053999999997</v>
      </c>
      <c r="D463">
        <v>41.978347999999997</v>
      </c>
      <c r="E463">
        <v>41.766666999999998</v>
      </c>
      <c r="F463">
        <v>39.789563999999999</v>
      </c>
      <c r="G463">
        <v>29.585556</v>
      </c>
      <c r="H463">
        <v>38.966031000000001</v>
      </c>
      <c r="I463">
        <v>38.188127000000001</v>
      </c>
      <c r="J463">
        <v>38.322820999999998</v>
      </c>
      <c r="K463">
        <v>41.116962000000001</v>
      </c>
      <c r="L463">
        <v>41.15</v>
      </c>
      <c r="M463">
        <v>41.140431999999997</v>
      </c>
      <c r="N463">
        <v>41.5</v>
      </c>
      <c r="O463">
        <v>38.614655999999997</v>
      </c>
      <c r="P463">
        <v>38.503056000000001</v>
      </c>
      <c r="Q463">
        <v>43.842008999999997</v>
      </c>
      <c r="R463">
        <v>28.961997</v>
      </c>
      <c r="S463">
        <v>30.787165999999999</v>
      </c>
      <c r="T463">
        <v>31.107253</v>
      </c>
      <c r="U463">
        <v>29.253520999999999</v>
      </c>
      <c r="V463">
        <v>29.071012</v>
      </c>
      <c r="W463">
        <v>29.586390999999999</v>
      </c>
      <c r="X463">
        <v>29.450061999999999</v>
      </c>
      <c r="Y463">
        <v>30.488833</v>
      </c>
      <c r="Z463">
        <v>37.911777000000001</v>
      </c>
      <c r="AA463">
        <v>45.581611000000002</v>
      </c>
    </row>
    <row r="464" spans="1:27" x14ac:dyDescent="0.2">
      <c r="A464">
        <v>45.633333</v>
      </c>
      <c r="B464">
        <v>45.666406000000002</v>
      </c>
      <c r="C464">
        <v>45.933332999999998</v>
      </c>
      <c r="D464">
        <v>46.029553</v>
      </c>
      <c r="E464">
        <v>40.017232</v>
      </c>
      <c r="F464">
        <v>39.937308000000002</v>
      </c>
      <c r="G464">
        <v>28.840909</v>
      </c>
      <c r="H464">
        <v>40.279238999999997</v>
      </c>
      <c r="I464">
        <v>38.264470000000003</v>
      </c>
      <c r="J464">
        <v>38.138713000000003</v>
      </c>
      <c r="K464">
        <v>40.876595999999999</v>
      </c>
      <c r="L464">
        <v>41.358333000000002</v>
      </c>
      <c r="M464">
        <v>41.118706000000003</v>
      </c>
      <c r="N464">
        <v>41.15</v>
      </c>
      <c r="O464">
        <v>38.533332999999999</v>
      </c>
      <c r="P464">
        <v>39.022193999999999</v>
      </c>
      <c r="Q464">
        <v>45.556113000000003</v>
      </c>
      <c r="R464">
        <v>30.657738999999999</v>
      </c>
      <c r="S464">
        <v>29.424780999999999</v>
      </c>
      <c r="T464">
        <v>30.745536999999999</v>
      </c>
      <c r="U464">
        <v>29.978639999999999</v>
      </c>
      <c r="V464">
        <v>29.847511000000001</v>
      </c>
      <c r="W464">
        <v>28.866712</v>
      </c>
      <c r="X464">
        <v>30.893740999999999</v>
      </c>
      <c r="Y464">
        <v>30.316569000000001</v>
      </c>
      <c r="Z464">
        <v>30.287565000000001</v>
      </c>
      <c r="AA464">
        <v>45.582690999999997</v>
      </c>
    </row>
    <row r="465" spans="1:27" x14ac:dyDescent="0.2">
      <c r="A465">
        <v>45.802795000000003</v>
      </c>
      <c r="B465">
        <v>46.1</v>
      </c>
      <c r="C465">
        <v>46.317068999999996</v>
      </c>
      <c r="D465">
        <v>46.537419</v>
      </c>
      <c r="E465">
        <v>38.316890999999998</v>
      </c>
      <c r="F465">
        <v>39.246164999999998</v>
      </c>
      <c r="G465">
        <v>29.320747000000001</v>
      </c>
      <c r="H465">
        <v>28.534746999999999</v>
      </c>
      <c r="I465">
        <v>38.966031000000001</v>
      </c>
      <c r="J465">
        <v>38.188127000000001</v>
      </c>
      <c r="K465">
        <v>42.500348000000002</v>
      </c>
      <c r="L465">
        <v>41.116962000000001</v>
      </c>
      <c r="M465">
        <v>41.15</v>
      </c>
      <c r="N465">
        <v>41.825000000000003</v>
      </c>
      <c r="O465">
        <v>41.5</v>
      </c>
      <c r="P465">
        <v>38.580218000000002</v>
      </c>
      <c r="Q465">
        <v>30.176045999999999</v>
      </c>
      <c r="R465">
        <v>41.833333000000003</v>
      </c>
      <c r="S465">
        <v>28.961997</v>
      </c>
      <c r="T465">
        <v>30.787165999999999</v>
      </c>
      <c r="U465">
        <v>28.99286</v>
      </c>
      <c r="V465">
        <v>29.819583999999999</v>
      </c>
      <c r="W465">
        <v>29.071012</v>
      </c>
      <c r="X465">
        <v>29.55377</v>
      </c>
      <c r="Y465">
        <v>30.695450000000001</v>
      </c>
      <c r="Z465">
        <v>30.488833</v>
      </c>
      <c r="AA465">
        <v>35.76688</v>
      </c>
    </row>
    <row r="466" spans="1:27" x14ac:dyDescent="0.2">
      <c r="A466">
        <v>45.980772999999999</v>
      </c>
      <c r="B466">
        <v>45.633333</v>
      </c>
      <c r="C466">
        <v>45.666406000000002</v>
      </c>
      <c r="D466">
        <v>46.333333000000003</v>
      </c>
      <c r="E466">
        <v>41.978347999999997</v>
      </c>
      <c r="F466">
        <v>38.616667</v>
      </c>
      <c r="G466">
        <v>40.911110999999998</v>
      </c>
      <c r="H466">
        <v>29.585556</v>
      </c>
      <c r="I466">
        <v>28.534746999999999</v>
      </c>
      <c r="J466">
        <v>38.264470000000003</v>
      </c>
      <c r="K466">
        <v>41.058332999999998</v>
      </c>
      <c r="L466">
        <v>40.876595999999999</v>
      </c>
      <c r="M466">
        <v>41.358333000000002</v>
      </c>
      <c r="N466">
        <v>41.798634999999997</v>
      </c>
      <c r="O466">
        <v>41.15</v>
      </c>
      <c r="P466">
        <v>38.614655999999997</v>
      </c>
      <c r="Q466">
        <v>39.064304999999997</v>
      </c>
      <c r="R466">
        <v>44.411602999999999</v>
      </c>
      <c r="S466">
        <v>30.657738999999999</v>
      </c>
      <c r="T466">
        <v>29.424780999999999</v>
      </c>
      <c r="U466">
        <v>30.914376000000001</v>
      </c>
      <c r="V466">
        <v>29.944305</v>
      </c>
      <c r="W466">
        <v>29.847511000000001</v>
      </c>
      <c r="X466">
        <v>30.640046999999999</v>
      </c>
      <c r="Y466">
        <v>29.450061999999999</v>
      </c>
      <c r="Z466">
        <v>30.316569000000001</v>
      </c>
      <c r="AA466">
        <v>35.905771000000001</v>
      </c>
    </row>
    <row r="467" spans="1:27" x14ac:dyDescent="0.2">
      <c r="A467">
        <v>45.627085000000001</v>
      </c>
      <c r="B467">
        <v>45.802795000000003</v>
      </c>
      <c r="C467">
        <v>46.1</v>
      </c>
      <c r="D467">
        <v>45.967053999999997</v>
      </c>
      <c r="E467">
        <v>46.029553</v>
      </c>
      <c r="F467">
        <v>29.068805999999999</v>
      </c>
      <c r="G467">
        <v>39.789563999999999</v>
      </c>
      <c r="H467">
        <v>28.840909</v>
      </c>
      <c r="I467">
        <v>29.585556</v>
      </c>
      <c r="J467">
        <v>38.966031000000001</v>
      </c>
      <c r="K467">
        <v>38.322820999999998</v>
      </c>
      <c r="L467">
        <v>42.500348000000002</v>
      </c>
      <c r="M467">
        <v>41.116962000000001</v>
      </c>
      <c r="N467">
        <v>41.440438</v>
      </c>
      <c r="O467">
        <v>41.825000000000003</v>
      </c>
      <c r="P467">
        <v>38.533332999999999</v>
      </c>
      <c r="Q467">
        <v>38.503056000000001</v>
      </c>
      <c r="R467">
        <v>43.842008999999997</v>
      </c>
      <c r="S467">
        <v>41.833333000000003</v>
      </c>
      <c r="T467">
        <v>28.961997</v>
      </c>
      <c r="U467">
        <v>31.107253</v>
      </c>
      <c r="V467">
        <v>29.958438999999998</v>
      </c>
      <c r="W467">
        <v>29.819583999999999</v>
      </c>
      <c r="X467">
        <v>29.586390999999999</v>
      </c>
      <c r="Y467">
        <v>30.893740999999999</v>
      </c>
      <c r="Z467">
        <v>30.695450000000001</v>
      </c>
      <c r="AA467">
        <v>35.852994000000002</v>
      </c>
    </row>
    <row r="468" spans="1:27" x14ac:dyDescent="0.2">
      <c r="A468">
        <v>45.983333000000002</v>
      </c>
      <c r="B468">
        <v>45.980772999999999</v>
      </c>
      <c r="C468">
        <v>45.633333</v>
      </c>
      <c r="D468">
        <v>45.933332999999998</v>
      </c>
      <c r="E468">
        <v>46.537419</v>
      </c>
      <c r="F468">
        <v>41.766666999999998</v>
      </c>
      <c r="G468">
        <v>39.937308000000002</v>
      </c>
      <c r="H468">
        <v>29.320747000000001</v>
      </c>
      <c r="I468">
        <v>28.840909</v>
      </c>
      <c r="J468">
        <v>28.534746999999999</v>
      </c>
      <c r="K468">
        <v>38.138713000000003</v>
      </c>
      <c r="L468">
        <v>41.058332999999998</v>
      </c>
      <c r="M468">
        <v>40.876595999999999</v>
      </c>
      <c r="N468">
        <v>41.140431999999997</v>
      </c>
      <c r="O468">
        <v>41.798634999999997</v>
      </c>
      <c r="P468">
        <v>41.5</v>
      </c>
      <c r="Q468">
        <v>39.022193999999999</v>
      </c>
      <c r="R468">
        <v>45.556113000000003</v>
      </c>
      <c r="S468">
        <v>44.411602999999999</v>
      </c>
      <c r="T468">
        <v>30.657738999999999</v>
      </c>
      <c r="U468">
        <v>30.745536999999999</v>
      </c>
      <c r="V468">
        <v>29.253520999999999</v>
      </c>
      <c r="W468">
        <v>29.944305</v>
      </c>
      <c r="X468">
        <v>28.866712</v>
      </c>
      <c r="Y468">
        <v>29.55377</v>
      </c>
      <c r="Z468">
        <v>29.450061999999999</v>
      </c>
      <c r="AA468">
        <v>37.911777000000001</v>
      </c>
    </row>
    <row r="469" spans="1:27" x14ac:dyDescent="0.2">
      <c r="A469">
        <v>46.75</v>
      </c>
      <c r="B469">
        <v>45.627085000000001</v>
      </c>
      <c r="C469">
        <v>45.802795000000003</v>
      </c>
      <c r="D469">
        <v>46.317068999999996</v>
      </c>
      <c r="E469">
        <v>46.333333000000003</v>
      </c>
      <c r="F469">
        <v>40.017232</v>
      </c>
      <c r="G469">
        <v>39.246164999999998</v>
      </c>
      <c r="H469">
        <v>40.911110999999998</v>
      </c>
      <c r="I469">
        <v>29.320747000000001</v>
      </c>
      <c r="J469">
        <v>29.585556</v>
      </c>
      <c r="K469">
        <v>38.188127000000001</v>
      </c>
      <c r="L469">
        <v>38.322820999999998</v>
      </c>
      <c r="M469">
        <v>42.500348000000002</v>
      </c>
      <c r="N469">
        <v>41.118706000000003</v>
      </c>
      <c r="O469">
        <v>41.440438</v>
      </c>
      <c r="P469">
        <v>41.15</v>
      </c>
      <c r="Q469">
        <v>38.580218000000002</v>
      </c>
      <c r="R469">
        <v>39.064304999999997</v>
      </c>
      <c r="S469">
        <v>43.842008999999997</v>
      </c>
      <c r="T469">
        <v>41.833333000000003</v>
      </c>
      <c r="U469">
        <v>30.787165999999999</v>
      </c>
      <c r="V469">
        <v>29.978639999999999</v>
      </c>
      <c r="W469">
        <v>29.958438999999998</v>
      </c>
      <c r="X469">
        <v>29.071012</v>
      </c>
      <c r="Y469">
        <v>30.640046999999999</v>
      </c>
      <c r="Z469">
        <v>30.893740999999999</v>
      </c>
      <c r="AA469">
        <v>30.287565000000001</v>
      </c>
    </row>
    <row r="470" spans="1:27" x14ac:dyDescent="0.2">
      <c r="A470">
        <v>45.608614000000003</v>
      </c>
      <c r="B470">
        <v>45.983333000000002</v>
      </c>
      <c r="C470">
        <v>45.980772999999999</v>
      </c>
      <c r="D470">
        <v>45.666406000000002</v>
      </c>
      <c r="E470">
        <v>45.967053999999997</v>
      </c>
      <c r="F470">
        <v>38.316890999999998</v>
      </c>
      <c r="G470">
        <v>38.616667</v>
      </c>
      <c r="H470">
        <v>39.789563999999999</v>
      </c>
      <c r="I470">
        <v>40.911110999999998</v>
      </c>
      <c r="J470">
        <v>28.840909</v>
      </c>
      <c r="K470">
        <v>38.264470000000003</v>
      </c>
      <c r="L470">
        <v>38.188127000000001</v>
      </c>
      <c r="M470">
        <v>41.058332999999998</v>
      </c>
      <c r="N470">
        <v>41.15</v>
      </c>
      <c r="O470">
        <v>41.140431999999997</v>
      </c>
      <c r="P470">
        <v>41.825000000000003</v>
      </c>
      <c r="Q470">
        <v>38.614655999999997</v>
      </c>
      <c r="R470">
        <v>38.503056000000001</v>
      </c>
      <c r="S470">
        <v>45.556113000000003</v>
      </c>
      <c r="T470">
        <v>44.411602999999999</v>
      </c>
      <c r="U470">
        <v>29.424780999999999</v>
      </c>
      <c r="V470">
        <v>28.99286</v>
      </c>
      <c r="W470">
        <v>29.253520999999999</v>
      </c>
      <c r="X470">
        <v>29.847511000000001</v>
      </c>
      <c r="Y470">
        <v>29.586390999999999</v>
      </c>
      <c r="Z470">
        <v>29.55377</v>
      </c>
      <c r="AA470">
        <v>30.488833</v>
      </c>
    </row>
    <row r="471" spans="1:27" x14ac:dyDescent="0.2">
      <c r="A471">
        <v>45.8</v>
      </c>
      <c r="B471">
        <v>46.75</v>
      </c>
      <c r="C471">
        <v>45.627085000000001</v>
      </c>
      <c r="D471">
        <v>46.1</v>
      </c>
      <c r="E471">
        <v>45.933332999999998</v>
      </c>
      <c r="F471">
        <v>41.978347999999997</v>
      </c>
      <c r="G471">
        <v>29.068805999999999</v>
      </c>
      <c r="H471">
        <v>39.937308000000002</v>
      </c>
      <c r="I471">
        <v>39.789563999999999</v>
      </c>
      <c r="J471">
        <v>29.320747000000001</v>
      </c>
      <c r="K471">
        <v>38.966031000000001</v>
      </c>
      <c r="L471">
        <v>38.264470000000003</v>
      </c>
      <c r="M471">
        <v>38.322820999999998</v>
      </c>
      <c r="N471">
        <v>41.358333000000002</v>
      </c>
      <c r="O471">
        <v>41.118706000000003</v>
      </c>
      <c r="P471">
        <v>41.798634999999997</v>
      </c>
      <c r="Q471">
        <v>38.533332999999999</v>
      </c>
      <c r="R471">
        <v>39.022193999999999</v>
      </c>
      <c r="S471">
        <v>39.064304999999997</v>
      </c>
      <c r="T471">
        <v>43.842008999999997</v>
      </c>
      <c r="U471">
        <v>28.961997</v>
      </c>
      <c r="V471">
        <v>30.914376000000001</v>
      </c>
      <c r="W471">
        <v>29.978639999999999</v>
      </c>
      <c r="X471">
        <v>29.819583999999999</v>
      </c>
      <c r="Y471">
        <v>28.866712</v>
      </c>
      <c r="Z471">
        <v>30.640046999999999</v>
      </c>
      <c r="AA471">
        <v>30.316569000000001</v>
      </c>
    </row>
    <row r="472" spans="1:27" x14ac:dyDescent="0.2">
      <c r="A472">
        <v>46.500408</v>
      </c>
      <c r="B472">
        <v>45.608614000000003</v>
      </c>
      <c r="C472">
        <v>45.983333000000002</v>
      </c>
      <c r="D472">
        <v>45.633333</v>
      </c>
      <c r="E472">
        <v>46.317068999999996</v>
      </c>
      <c r="F472">
        <v>46.029553</v>
      </c>
      <c r="G472">
        <v>41.766666999999998</v>
      </c>
      <c r="H472">
        <v>39.246164999999998</v>
      </c>
      <c r="I472">
        <v>39.937308000000002</v>
      </c>
      <c r="J472">
        <v>40.911110999999998</v>
      </c>
      <c r="K472">
        <v>29.585556</v>
      </c>
      <c r="L472">
        <v>38.966031000000001</v>
      </c>
      <c r="M472">
        <v>38.188127000000001</v>
      </c>
      <c r="N472">
        <v>41.116962000000001</v>
      </c>
      <c r="O472">
        <v>41.15</v>
      </c>
      <c r="P472">
        <v>41.440438</v>
      </c>
      <c r="Q472">
        <v>41.5</v>
      </c>
      <c r="R472">
        <v>38.580218000000002</v>
      </c>
      <c r="S472">
        <v>38.503056000000001</v>
      </c>
      <c r="T472">
        <v>45.556113000000003</v>
      </c>
      <c r="U472">
        <v>30.657738999999999</v>
      </c>
      <c r="V472">
        <v>31.107253</v>
      </c>
      <c r="W472">
        <v>28.99286</v>
      </c>
      <c r="X472">
        <v>29.944305</v>
      </c>
      <c r="Y472">
        <v>29.071012</v>
      </c>
      <c r="Z472">
        <v>29.586390999999999</v>
      </c>
      <c r="AA472">
        <v>30.695450000000001</v>
      </c>
    </row>
    <row r="473" spans="1:27" x14ac:dyDescent="0.2">
      <c r="A473">
        <v>45.5</v>
      </c>
      <c r="B473">
        <v>45.8</v>
      </c>
      <c r="C473">
        <v>46.75</v>
      </c>
      <c r="D473">
        <v>45.802795000000003</v>
      </c>
      <c r="E473">
        <v>45.666406000000002</v>
      </c>
      <c r="F473">
        <v>46.537419</v>
      </c>
      <c r="G473">
        <v>38.316890999999998</v>
      </c>
      <c r="H473">
        <v>38.616667</v>
      </c>
      <c r="I473">
        <v>39.246164999999998</v>
      </c>
      <c r="J473">
        <v>39.789563999999999</v>
      </c>
      <c r="K473">
        <v>28.840909</v>
      </c>
      <c r="L473">
        <v>29.585556</v>
      </c>
      <c r="M473">
        <v>38.264470000000003</v>
      </c>
      <c r="N473">
        <v>40.876595999999999</v>
      </c>
      <c r="O473">
        <v>41.358333000000002</v>
      </c>
      <c r="P473">
        <v>41.140431999999997</v>
      </c>
      <c r="Q473">
        <v>41.15</v>
      </c>
      <c r="R473">
        <v>38.614655999999997</v>
      </c>
      <c r="S473">
        <v>39.022193999999999</v>
      </c>
      <c r="T473">
        <v>39.064304999999997</v>
      </c>
      <c r="U473">
        <v>41.833333000000003</v>
      </c>
      <c r="V473">
        <v>30.745536999999999</v>
      </c>
      <c r="W473">
        <v>30.914376000000001</v>
      </c>
      <c r="X473">
        <v>29.958438999999998</v>
      </c>
      <c r="Y473">
        <v>29.847511000000001</v>
      </c>
      <c r="Z473">
        <v>28.866712</v>
      </c>
      <c r="AA473">
        <v>29.450061999999999</v>
      </c>
    </row>
    <row r="474" spans="1:27" x14ac:dyDescent="0.2">
      <c r="A474">
        <v>46.189169999999997</v>
      </c>
      <c r="B474">
        <v>46.500408</v>
      </c>
      <c r="C474">
        <v>45.608614000000003</v>
      </c>
      <c r="D474">
        <v>45.980772999999999</v>
      </c>
      <c r="E474">
        <v>46.1</v>
      </c>
      <c r="F474">
        <v>46.333333000000003</v>
      </c>
      <c r="G474">
        <v>41.978347999999997</v>
      </c>
      <c r="H474">
        <v>29.068805999999999</v>
      </c>
      <c r="I474">
        <v>38.616667</v>
      </c>
      <c r="J474">
        <v>39.937308000000002</v>
      </c>
      <c r="K474">
        <v>29.320747000000001</v>
      </c>
      <c r="L474">
        <v>28.840909</v>
      </c>
      <c r="M474">
        <v>38.966031000000001</v>
      </c>
      <c r="N474">
        <v>42.500348000000002</v>
      </c>
      <c r="O474">
        <v>41.116962000000001</v>
      </c>
      <c r="P474">
        <v>41.118706000000003</v>
      </c>
      <c r="Q474">
        <v>41.798634999999997</v>
      </c>
      <c r="R474">
        <v>38.533332999999999</v>
      </c>
      <c r="S474">
        <v>38.580218000000002</v>
      </c>
      <c r="T474">
        <v>38.503056000000001</v>
      </c>
      <c r="U474">
        <v>44.411602999999999</v>
      </c>
      <c r="V474">
        <v>30.787165999999999</v>
      </c>
      <c r="W474">
        <v>31.107253</v>
      </c>
      <c r="X474">
        <v>29.253520999999999</v>
      </c>
      <c r="Y474">
        <v>29.819583999999999</v>
      </c>
      <c r="Z474">
        <v>29.071012</v>
      </c>
      <c r="AA474">
        <v>30.893740999999999</v>
      </c>
    </row>
    <row r="475" spans="1:27" x14ac:dyDescent="0.2">
      <c r="A475">
        <v>30.165507999999999</v>
      </c>
      <c r="B475">
        <v>45.5</v>
      </c>
      <c r="C475">
        <v>45.8</v>
      </c>
      <c r="D475">
        <v>45.627085000000001</v>
      </c>
      <c r="E475">
        <v>45.633333</v>
      </c>
      <c r="F475">
        <v>45.967053999999997</v>
      </c>
      <c r="G475">
        <v>46.029553</v>
      </c>
      <c r="H475">
        <v>41.766666999999998</v>
      </c>
      <c r="I475">
        <v>29.068805999999999</v>
      </c>
      <c r="J475">
        <v>39.246164999999998</v>
      </c>
      <c r="K475">
        <v>40.911110999999998</v>
      </c>
      <c r="L475">
        <v>29.320747000000001</v>
      </c>
      <c r="M475">
        <v>29.585556</v>
      </c>
      <c r="N475">
        <v>41.058332999999998</v>
      </c>
      <c r="O475">
        <v>40.876595999999999</v>
      </c>
      <c r="P475">
        <v>41.15</v>
      </c>
      <c r="Q475">
        <v>41.440438</v>
      </c>
      <c r="R475">
        <v>41.15</v>
      </c>
      <c r="S475">
        <v>38.614655999999997</v>
      </c>
      <c r="T475">
        <v>39.022193999999999</v>
      </c>
      <c r="U475">
        <v>43.842008999999997</v>
      </c>
      <c r="V475">
        <v>29.424780999999999</v>
      </c>
      <c r="W475">
        <v>30.745536999999999</v>
      </c>
      <c r="X475">
        <v>29.978639999999999</v>
      </c>
      <c r="Y475">
        <v>29.944305</v>
      </c>
      <c r="Z475">
        <v>29.847511000000001</v>
      </c>
      <c r="AA475">
        <v>29.55377</v>
      </c>
    </row>
    <row r="476" spans="1:27" x14ac:dyDescent="0.2">
      <c r="A476">
        <v>37.359032999999997</v>
      </c>
      <c r="B476">
        <v>46.189169999999997</v>
      </c>
      <c r="C476">
        <v>46.500408</v>
      </c>
      <c r="D476">
        <v>45.983333000000002</v>
      </c>
      <c r="E476">
        <v>45.802795000000003</v>
      </c>
      <c r="F476">
        <v>45.933332999999998</v>
      </c>
      <c r="G476">
        <v>46.333333000000003</v>
      </c>
      <c r="H476">
        <v>38.316890999999998</v>
      </c>
      <c r="I476">
        <v>41.766666999999998</v>
      </c>
      <c r="J476">
        <v>38.616667</v>
      </c>
      <c r="K476">
        <v>39.789563999999999</v>
      </c>
      <c r="L476">
        <v>40.911110999999998</v>
      </c>
      <c r="M476">
        <v>28.840909</v>
      </c>
      <c r="N476">
        <v>38.322820999999998</v>
      </c>
      <c r="O476">
        <v>42.500348000000002</v>
      </c>
      <c r="P476">
        <v>41.358333000000002</v>
      </c>
      <c r="Q476">
        <v>41.140431999999997</v>
      </c>
      <c r="R476">
        <v>41.798634999999997</v>
      </c>
      <c r="S476">
        <v>38.533332999999999</v>
      </c>
      <c r="T476">
        <v>38.580218000000002</v>
      </c>
      <c r="U476">
        <v>45.556113000000003</v>
      </c>
      <c r="V476">
        <v>28.961997</v>
      </c>
      <c r="W476">
        <v>30.787165999999999</v>
      </c>
      <c r="X476">
        <v>30.914376000000001</v>
      </c>
      <c r="Y476">
        <v>29.253520999999999</v>
      </c>
      <c r="Z476">
        <v>29.819583999999999</v>
      </c>
      <c r="AA476">
        <v>30.640046999999999</v>
      </c>
    </row>
    <row r="477" spans="1:27" x14ac:dyDescent="0.2">
      <c r="A477">
        <v>37.301105999999997</v>
      </c>
      <c r="B477">
        <v>30.165507999999999</v>
      </c>
      <c r="C477">
        <v>45.5</v>
      </c>
      <c r="D477">
        <v>46.75</v>
      </c>
      <c r="E477">
        <v>45.980772999999999</v>
      </c>
      <c r="F477">
        <v>46.317068999999996</v>
      </c>
      <c r="G477">
        <v>45.967053999999997</v>
      </c>
      <c r="H477">
        <v>41.978347999999997</v>
      </c>
      <c r="I477">
        <v>38.316890999999998</v>
      </c>
      <c r="J477">
        <v>29.068805999999999</v>
      </c>
      <c r="K477">
        <v>39.937308000000002</v>
      </c>
      <c r="L477">
        <v>39.789563999999999</v>
      </c>
      <c r="M477">
        <v>29.320747000000001</v>
      </c>
      <c r="N477">
        <v>38.188127000000001</v>
      </c>
      <c r="O477">
        <v>41.058332999999998</v>
      </c>
      <c r="P477">
        <v>41.116962000000001</v>
      </c>
      <c r="Q477">
        <v>41.118706000000003</v>
      </c>
      <c r="R477">
        <v>41.440438</v>
      </c>
      <c r="S477">
        <v>41.15</v>
      </c>
      <c r="T477">
        <v>38.614655999999997</v>
      </c>
      <c r="U477">
        <v>39.064304999999997</v>
      </c>
      <c r="V477">
        <v>30.657738999999999</v>
      </c>
      <c r="W477">
        <v>29.424780999999999</v>
      </c>
      <c r="X477">
        <v>30.745536999999999</v>
      </c>
      <c r="Y477">
        <v>29.978639999999999</v>
      </c>
      <c r="Z477">
        <v>29.944305</v>
      </c>
      <c r="AA477">
        <v>29.586390999999999</v>
      </c>
    </row>
    <row r="478" spans="1:27" x14ac:dyDescent="0.2">
      <c r="A478">
        <v>31.833461</v>
      </c>
      <c r="B478">
        <v>37.359032999999997</v>
      </c>
      <c r="C478">
        <v>46.189169999999997</v>
      </c>
      <c r="D478">
        <v>45.608614000000003</v>
      </c>
      <c r="E478">
        <v>45.627085000000001</v>
      </c>
      <c r="F478">
        <v>45.666406000000002</v>
      </c>
      <c r="G478">
        <v>45.933332999999998</v>
      </c>
      <c r="H478">
        <v>46.029553</v>
      </c>
      <c r="I478">
        <v>41.978347999999997</v>
      </c>
      <c r="J478">
        <v>41.766666999999998</v>
      </c>
      <c r="K478">
        <v>39.246164999999998</v>
      </c>
      <c r="L478">
        <v>39.937308000000002</v>
      </c>
      <c r="M478">
        <v>40.911110999999998</v>
      </c>
      <c r="N478">
        <v>38.966031000000001</v>
      </c>
      <c r="O478">
        <v>38.322820999999998</v>
      </c>
      <c r="P478">
        <v>40.876595999999999</v>
      </c>
      <c r="Q478">
        <v>41.15</v>
      </c>
      <c r="R478">
        <v>41.140431999999997</v>
      </c>
      <c r="S478">
        <v>41.798634999999997</v>
      </c>
      <c r="T478">
        <v>38.533332999999999</v>
      </c>
      <c r="U478">
        <v>38.503056000000001</v>
      </c>
      <c r="V478">
        <v>41.833333000000003</v>
      </c>
      <c r="W478">
        <v>28.961997</v>
      </c>
      <c r="X478">
        <v>30.787165999999999</v>
      </c>
      <c r="Y478">
        <v>30.914376000000001</v>
      </c>
      <c r="Z478">
        <v>29.253520999999999</v>
      </c>
      <c r="AA478">
        <v>28.866712</v>
      </c>
    </row>
    <row r="479" spans="1:27" x14ac:dyDescent="0.2">
      <c r="A479">
        <v>44.833691999999999</v>
      </c>
      <c r="B479">
        <v>37.301105999999997</v>
      </c>
      <c r="C479">
        <v>30.165507999999999</v>
      </c>
      <c r="D479">
        <v>45.8</v>
      </c>
      <c r="E479">
        <v>45.983333000000002</v>
      </c>
      <c r="F479">
        <v>46.1</v>
      </c>
      <c r="G479">
        <v>46.317068999999996</v>
      </c>
      <c r="H479">
        <v>46.333333000000003</v>
      </c>
      <c r="I479">
        <v>46.029553</v>
      </c>
      <c r="J479">
        <v>38.316890999999998</v>
      </c>
      <c r="K479">
        <v>38.616667</v>
      </c>
      <c r="L479">
        <v>39.246164999999998</v>
      </c>
      <c r="M479">
        <v>39.789563999999999</v>
      </c>
      <c r="N479">
        <v>29.585556</v>
      </c>
      <c r="O479">
        <v>38.188127000000001</v>
      </c>
      <c r="P479">
        <v>42.500348000000002</v>
      </c>
      <c r="Q479">
        <v>41.358333000000002</v>
      </c>
      <c r="R479">
        <v>41.118706000000003</v>
      </c>
      <c r="S479">
        <v>41.440438</v>
      </c>
      <c r="T479">
        <v>41.15</v>
      </c>
      <c r="U479">
        <v>39.022193999999999</v>
      </c>
      <c r="V479">
        <v>44.411602999999999</v>
      </c>
      <c r="W479">
        <v>30.657738999999999</v>
      </c>
      <c r="X479">
        <v>29.424780999999999</v>
      </c>
      <c r="Y479">
        <v>30.745536999999999</v>
      </c>
      <c r="Z479">
        <v>29.978639999999999</v>
      </c>
      <c r="AA479">
        <v>29.071012</v>
      </c>
    </row>
    <row r="480" spans="1:27" x14ac:dyDescent="0.2">
      <c r="A480">
        <v>43.321750000000002</v>
      </c>
      <c r="B480">
        <v>31.833461</v>
      </c>
      <c r="C480">
        <v>37.359032999999997</v>
      </c>
      <c r="D480">
        <v>46.500408</v>
      </c>
      <c r="E480">
        <v>46.75</v>
      </c>
      <c r="F480">
        <v>45.633333</v>
      </c>
      <c r="G480">
        <v>45.666406000000002</v>
      </c>
      <c r="H480">
        <v>45.967053999999997</v>
      </c>
      <c r="I480">
        <v>46.333333000000003</v>
      </c>
      <c r="J480">
        <v>41.978347999999997</v>
      </c>
      <c r="K480">
        <v>29.068805999999999</v>
      </c>
      <c r="L480">
        <v>38.616667</v>
      </c>
      <c r="M480">
        <v>39.937308000000002</v>
      </c>
      <c r="N480">
        <v>28.840909</v>
      </c>
      <c r="O480">
        <v>38.966031000000001</v>
      </c>
      <c r="P480">
        <v>41.058332999999998</v>
      </c>
      <c r="Q480">
        <v>41.116962000000001</v>
      </c>
      <c r="R480">
        <v>41.15</v>
      </c>
      <c r="S480">
        <v>41.140431999999997</v>
      </c>
      <c r="T480">
        <v>41.798634999999997</v>
      </c>
      <c r="U480">
        <v>38.614655999999997</v>
      </c>
      <c r="V480">
        <v>45.556113000000003</v>
      </c>
      <c r="W480">
        <v>41.833333000000003</v>
      </c>
      <c r="X480">
        <v>28.961997</v>
      </c>
      <c r="Y480">
        <v>30.787165999999999</v>
      </c>
      <c r="Z480">
        <v>30.914376000000001</v>
      </c>
      <c r="AA480">
        <v>29.847511000000001</v>
      </c>
    </row>
    <row r="481" spans="1:27" x14ac:dyDescent="0.2">
      <c r="A481">
        <v>44.150342000000002</v>
      </c>
      <c r="B481">
        <v>44.833691999999999</v>
      </c>
      <c r="C481">
        <v>37.301105999999997</v>
      </c>
      <c r="D481">
        <v>45.5</v>
      </c>
      <c r="E481">
        <v>45.608614000000003</v>
      </c>
      <c r="F481">
        <v>45.802795000000003</v>
      </c>
      <c r="G481">
        <v>46.1</v>
      </c>
      <c r="H481">
        <v>45.933332999999998</v>
      </c>
      <c r="I481">
        <v>45.967053999999997</v>
      </c>
      <c r="J481">
        <v>46.029553</v>
      </c>
      <c r="K481">
        <v>41.766666999999998</v>
      </c>
      <c r="L481">
        <v>29.068805999999999</v>
      </c>
      <c r="M481">
        <v>39.246164999999998</v>
      </c>
      <c r="N481">
        <v>29.320747000000001</v>
      </c>
      <c r="O481">
        <v>29.585556</v>
      </c>
      <c r="P481">
        <v>38.322820999999998</v>
      </c>
      <c r="Q481">
        <v>40.876595999999999</v>
      </c>
      <c r="R481">
        <v>41.358333000000002</v>
      </c>
      <c r="S481">
        <v>41.118706000000003</v>
      </c>
      <c r="T481">
        <v>41.440438</v>
      </c>
      <c r="U481">
        <v>38.533332999999999</v>
      </c>
      <c r="V481">
        <v>39.064304999999997</v>
      </c>
      <c r="W481">
        <v>44.411602999999999</v>
      </c>
      <c r="X481">
        <v>30.657738999999999</v>
      </c>
      <c r="Y481">
        <v>29.424780999999999</v>
      </c>
      <c r="Z481">
        <v>30.745536999999999</v>
      </c>
      <c r="AA481">
        <v>29.819583999999999</v>
      </c>
    </row>
    <row r="482" spans="1:27" x14ac:dyDescent="0.2">
      <c r="A482">
        <v>44.205005</v>
      </c>
      <c r="B482">
        <v>43.321750000000002</v>
      </c>
      <c r="C482">
        <v>31.833461</v>
      </c>
      <c r="D482">
        <v>46.189169999999997</v>
      </c>
      <c r="E482">
        <v>45.8</v>
      </c>
      <c r="F482">
        <v>45.980772999999999</v>
      </c>
      <c r="G482">
        <v>45.633333</v>
      </c>
      <c r="H482">
        <v>46.317068999999996</v>
      </c>
      <c r="I482">
        <v>45.933332999999998</v>
      </c>
      <c r="J482">
        <v>46.333333000000003</v>
      </c>
      <c r="K482">
        <v>38.316890999999998</v>
      </c>
      <c r="L482">
        <v>41.766666999999998</v>
      </c>
      <c r="M482">
        <v>38.616667</v>
      </c>
      <c r="N482">
        <v>40.911110999999998</v>
      </c>
      <c r="O482">
        <v>28.840909</v>
      </c>
      <c r="P482">
        <v>38.188127000000001</v>
      </c>
      <c r="Q482">
        <v>42.500348000000002</v>
      </c>
      <c r="R482">
        <v>41.116962000000001</v>
      </c>
      <c r="S482">
        <v>41.15</v>
      </c>
      <c r="T482">
        <v>41.140431999999997</v>
      </c>
      <c r="U482">
        <v>41.15</v>
      </c>
      <c r="V482">
        <v>38.503056000000001</v>
      </c>
      <c r="W482">
        <v>45.556113000000003</v>
      </c>
      <c r="X482">
        <v>41.833333000000003</v>
      </c>
      <c r="Y482">
        <v>28.961997</v>
      </c>
      <c r="Z482">
        <v>30.787165999999999</v>
      </c>
      <c r="AA482">
        <v>29.944305</v>
      </c>
    </row>
    <row r="483" spans="1:27" x14ac:dyDescent="0.2">
      <c r="A483">
        <v>44.417017000000001</v>
      </c>
      <c r="B483">
        <v>44.150342000000002</v>
      </c>
      <c r="C483">
        <v>44.833691999999999</v>
      </c>
      <c r="D483">
        <v>30.165507999999999</v>
      </c>
      <c r="E483">
        <v>46.500408</v>
      </c>
      <c r="F483">
        <v>45.627085000000001</v>
      </c>
      <c r="G483">
        <v>45.802795000000003</v>
      </c>
      <c r="H483">
        <v>45.666406000000002</v>
      </c>
      <c r="I483">
        <v>46.317068999999996</v>
      </c>
      <c r="J483">
        <v>45.967053999999997</v>
      </c>
      <c r="K483">
        <v>41.978347999999997</v>
      </c>
      <c r="L483">
        <v>38.316890999999998</v>
      </c>
      <c r="M483">
        <v>29.068805999999999</v>
      </c>
      <c r="N483">
        <v>39.789563999999999</v>
      </c>
      <c r="O483">
        <v>29.320747000000001</v>
      </c>
      <c r="P483">
        <v>38.966031000000001</v>
      </c>
      <c r="Q483">
        <v>41.058332999999998</v>
      </c>
      <c r="R483">
        <v>40.876595999999999</v>
      </c>
      <c r="S483">
        <v>41.358333000000002</v>
      </c>
      <c r="T483">
        <v>41.118706000000003</v>
      </c>
      <c r="U483">
        <v>41.798634999999997</v>
      </c>
      <c r="V483">
        <v>39.022193999999999</v>
      </c>
      <c r="W483">
        <v>39.064304999999997</v>
      </c>
      <c r="X483">
        <v>44.411602999999999</v>
      </c>
      <c r="Y483">
        <v>30.657738999999999</v>
      </c>
      <c r="Z483">
        <v>29.424780999999999</v>
      </c>
      <c r="AA483">
        <v>29.253520999999999</v>
      </c>
    </row>
    <row r="484" spans="1:27" x14ac:dyDescent="0.2">
      <c r="A484">
        <v>43.750337000000002</v>
      </c>
      <c r="B484">
        <v>44.205005</v>
      </c>
      <c r="C484">
        <v>43.321750000000002</v>
      </c>
      <c r="D484">
        <v>37.359032999999997</v>
      </c>
      <c r="E484">
        <v>45.5</v>
      </c>
      <c r="F484">
        <v>45.983333000000002</v>
      </c>
      <c r="G484">
        <v>45.980772999999999</v>
      </c>
      <c r="H484">
        <v>46.1</v>
      </c>
      <c r="I484">
        <v>45.666406000000002</v>
      </c>
      <c r="J484">
        <v>45.933332999999998</v>
      </c>
      <c r="K484">
        <v>46.029553</v>
      </c>
      <c r="L484">
        <v>41.978347999999997</v>
      </c>
      <c r="M484">
        <v>41.766666999999998</v>
      </c>
      <c r="N484">
        <v>39.937308000000002</v>
      </c>
      <c r="O484">
        <v>40.911110999999998</v>
      </c>
      <c r="P484">
        <v>29.585556</v>
      </c>
      <c r="Q484">
        <v>38.322820999999998</v>
      </c>
      <c r="R484">
        <v>42.500348000000002</v>
      </c>
      <c r="S484">
        <v>41.116962000000001</v>
      </c>
      <c r="T484">
        <v>41.15</v>
      </c>
      <c r="U484">
        <v>41.440438</v>
      </c>
      <c r="V484">
        <v>38.614655999999997</v>
      </c>
      <c r="W484">
        <v>38.503056000000001</v>
      </c>
      <c r="X484">
        <v>45.556113000000003</v>
      </c>
      <c r="Y484">
        <v>41.833333000000003</v>
      </c>
      <c r="Z484">
        <v>28.961997</v>
      </c>
      <c r="AA484">
        <v>29.978639999999999</v>
      </c>
    </row>
    <row r="485" spans="1:27" x14ac:dyDescent="0.2">
      <c r="A485">
        <v>43.8</v>
      </c>
      <c r="B485">
        <v>44.417017000000001</v>
      </c>
      <c r="C485">
        <v>44.150342000000002</v>
      </c>
      <c r="D485">
        <v>37.301105999999997</v>
      </c>
      <c r="E485">
        <v>46.189169999999997</v>
      </c>
      <c r="F485">
        <v>46.75</v>
      </c>
      <c r="G485">
        <v>45.627085000000001</v>
      </c>
      <c r="H485">
        <v>45.633333</v>
      </c>
      <c r="I485">
        <v>46.1</v>
      </c>
      <c r="J485">
        <v>46.317068999999996</v>
      </c>
      <c r="K485">
        <v>46.333333000000003</v>
      </c>
      <c r="L485">
        <v>46.029553</v>
      </c>
      <c r="M485">
        <v>38.316890999999998</v>
      </c>
      <c r="N485">
        <v>39.246164999999998</v>
      </c>
      <c r="O485">
        <v>39.789563999999999</v>
      </c>
      <c r="P485">
        <v>28.840909</v>
      </c>
      <c r="Q485">
        <v>38.188127000000001</v>
      </c>
      <c r="R485">
        <v>41.058332999999998</v>
      </c>
      <c r="S485">
        <v>40.876595999999999</v>
      </c>
      <c r="T485">
        <v>41.358333000000002</v>
      </c>
      <c r="U485">
        <v>41.140431999999997</v>
      </c>
      <c r="V485">
        <v>38.533332999999999</v>
      </c>
      <c r="W485">
        <v>39.022193999999999</v>
      </c>
      <c r="X485">
        <v>39.064304999999997</v>
      </c>
      <c r="Y485">
        <v>44.411602999999999</v>
      </c>
      <c r="Z485">
        <v>30.657738999999999</v>
      </c>
      <c r="AA485">
        <v>30.914376000000001</v>
      </c>
    </row>
    <row r="486" spans="1:27" x14ac:dyDescent="0.2">
      <c r="A486">
        <v>43.750340999999999</v>
      </c>
      <c r="B486">
        <v>43.750337000000002</v>
      </c>
      <c r="C486">
        <v>44.205005</v>
      </c>
      <c r="D486">
        <v>31.833461</v>
      </c>
      <c r="E486">
        <v>30.165507999999999</v>
      </c>
      <c r="F486">
        <v>45.608614000000003</v>
      </c>
      <c r="G486">
        <v>45.983333000000002</v>
      </c>
      <c r="H486">
        <v>45.802795000000003</v>
      </c>
      <c r="I486">
        <v>45.633333</v>
      </c>
      <c r="J486">
        <v>45.666406000000002</v>
      </c>
      <c r="K486">
        <v>45.967053999999997</v>
      </c>
      <c r="L486">
        <v>46.333333000000003</v>
      </c>
      <c r="M486">
        <v>46.029553</v>
      </c>
      <c r="N486">
        <v>38.616667</v>
      </c>
      <c r="O486">
        <v>39.937308000000002</v>
      </c>
      <c r="P486">
        <v>29.320747000000001</v>
      </c>
      <c r="Q486">
        <v>38.966031000000001</v>
      </c>
      <c r="R486">
        <v>38.322820999999998</v>
      </c>
      <c r="S486">
        <v>42.500348000000002</v>
      </c>
      <c r="T486">
        <v>41.116962000000001</v>
      </c>
      <c r="U486">
        <v>41.118706000000003</v>
      </c>
      <c r="V486">
        <v>41.15</v>
      </c>
      <c r="W486">
        <v>38.614655999999997</v>
      </c>
      <c r="X486">
        <v>38.503056000000001</v>
      </c>
      <c r="Y486">
        <v>45.556113000000003</v>
      </c>
      <c r="Z486">
        <v>41.833333000000003</v>
      </c>
      <c r="AA486">
        <v>30.745536999999999</v>
      </c>
    </row>
    <row r="487" spans="1:27" x14ac:dyDescent="0.2">
      <c r="A487">
        <v>45.896963</v>
      </c>
      <c r="B487">
        <v>43.8</v>
      </c>
      <c r="C487">
        <v>44.417017000000001</v>
      </c>
      <c r="D487">
        <v>44.833691999999999</v>
      </c>
      <c r="E487">
        <v>37.359032999999997</v>
      </c>
      <c r="F487">
        <v>45.8</v>
      </c>
      <c r="G487">
        <v>46.75</v>
      </c>
      <c r="H487">
        <v>45.980772999999999</v>
      </c>
      <c r="I487">
        <v>45.802795000000003</v>
      </c>
      <c r="J487">
        <v>46.1</v>
      </c>
      <c r="K487">
        <v>45.933332999999998</v>
      </c>
      <c r="L487">
        <v>45.967053999999997</v>
      </c>
      <c r="M487">
        <v>46.333333000000003</v>
      </c>
      <c r="N487">
        <v>29.068805999999999</v>
      </c>
      <c r="O487">
        <v>39.246164999999998</v>
      </c>
      <c r="P487">
        <v>40.911110999999998</v>
      </c>
      <c r="Q487">
        <v>29.585556</v>
      </c>
      <c r="R487">
        <v>38.188127000000001</v>
      </c>
      <c r="S487">
        <v>41.058332999999998</v>
      </c>
      <c r="T487">
        <v>40.876595999999999</v>
      </c>
      <c r="U487">
        <v>41.15</v>
      </c>
      <c r="V487">
        <v>41.798634999999997</v>
      </c>
      <c r="W487">
        <v>38.533332999999999</v>
      </c>
      <c r="X487">
        <v>39.022193999999999</v>
      </c>
      <c r="Y487">
        <v>39.064304999999997</v>
      </c>
      <c r="Z487">
        <v>44.411602999999999</v>
      </c>
      <c r="AA487">
        <v>30.787165999999999</v>
      </c>
    </row>
    <row r="488" spans="1:27" x14ac:dyDescent="0.2">
      <c r="A488">
        <v>43.816667000000002</v>
      </c>
      <c r="B488">
        <v>43.750340999999999</v>
      </c>
      <c r="C488">
        <v>43.750337000000002</v>
      </c>
      <c r="D488">
        <v>43.321750000000002</v>
      </c>
      <c r="E488">
        <v>37.301105999999997</v>
      </c>
      <c r="F488">
        <v>46.500408</v>
      </c>
      <c r="G488">
        <v>45.608614000000003</v>
      </c>
      <c r="H488">
        <v>45.627085000000001</v>
      </c>
      <c r="I488">
        <v>45.980772999999999</v>
      </c>
      <c r="J488">
        <v>45.633333</v>
      </c>
      <c r="K488">
        <v>46.317068999999996</v>
      </c>
      <c r="L488">
        <v>45.933332999999998</v>
      </c>
      <c r="M488">
        <v>45.967053999999997</v>
      </c>
      <c r="N488">
        <v>41.766666999999998</v>
      </c>
      <c r="O488">
        <v>38.616667</v>
      </c>
      <c r="P488">
        <v>39.789563999999999</v>
      </c>
      <c r="Q488">
        <v>29.320747000000001</v>
      </c>
      <c r="R488">
        <v>38.966031000000001</v>
      </c>
      <c r="S488">
        <v>38.322820999999998</v>
      </c>
      <c r="T488">
        <v>42.500348000000002</v>
      </c>
      <c r="U488">
        <v>41.358333000000002</v>
      </c>
      <c r="V488">
        <v>41.440438</v>
      </c>
      <c r="W488">
        <v>41.15</v>
      </c>
      <c r="X488">
        <v>38.614655999999997</v>
      </c>
      <c r="Y488">
        <v>38.503056000000001</v>
      </c>
      <c r="Z488">
        <v>45.556113000000003</v>
      </c>
      <c r="AA488">
        <v>29.424780999999999</v>
      </c>
    </row>
    <row r="489" spans="1:27" x14ac:dyDescent="0.2">
      <c r="A489">
        <v>43.756481999999998</v>
      </c>
      <c r="B489">
        <v>45.896963</v>
      </c>
      <c r="C489">
        <v>43.8</v>
      </c>
      <c r="D489">
        <v>44.150342000000002</v>
      </c>
      <c r="E489">
        <v>31.833461</v>
      </c>
      <c r="F489">
        <v>45.5</v>
      </c>
      <c r="G489">
        <v>45.8</v>
      </c>
      <c r="H489">
        <v>45.983333000000002</v>
      </c>
      <c r="I489">
        <v>45.627085000000001</v>
      </c>
      <c r="J489">
        <v>45.802795000000003</v>
      </c>
      <c r="K489">
        <v>45.666406000000002</v>
      </c>
      <c r="L489">
        <v>46.317068999999996</v>
      </c>
      <c r="M489">
        <v>45.933332999999998</v>
      </c>
      <c r="N489">
        <v>38.316890999999998</v>
      </c>
      <c r="O489">
        <v>29.068805999999999</v>
      </c>
      <c r="P489">
        <v>39.937308000000002</v>
      </c>
      <c r="Q489">
        <v>40.911110999999998</v>
      </c>
      <c r="R489">
        <v>29.585556</v>
      </c>
      <c r="S489">
        <v>38.188127000000001</v>
      </c>
      <c r="T489">
        <v>41.058332999999998</v>
      </c>
      <c r="U489">
        <v>41.116962000000001</v>
      </c>
      <c r="V489">
        <v>41.140431999999997</v>
      </c>
      <c r="W489">
        <v>41.798634999999997</v>
      </c>
      <c r="X489">
        <v>38.533332999999999</v>
      </c>
      <c r="Y489">
        <v>39.022193999999999</v>
      </c>
      <c r="Z489">
        <v>39.064304999999997</v>
      </c>
      <c r="AA489">
        <v>28.961997</v>
      </c>
    </row>
    <row r="490" spans="1:27" x14ac:dyDescent="0.2">
      <c r="A490">
        <v>44.982669999999999</v>
      </c>
      <c r="B490">
        <v>43.816667000000002</v>
      </c>
      <c r="C490">
        <v>43.750340999999999</v>
      </c>
      <c r="D490">
        <v>44.205005</v>
      </c>
      <c r="E490">
        <v>44.833691999999999</v>
      </c>
      <c r="F490">
        <v>46.189169999999997</v>
      </c>
      <c r="G490">
        <v>46.500408</v>
      </c>
      <c r="H490">
        <v>46.75</v>
      </c>
      <c r="I490">
        <v>45.983333000000002</v>
      </c>
      <c r="J490">
        <v>45.980772999999999</v>
      </c>
      <c r="K490">
        <v>45.633333</v>
      </c>
      <c r="L490">
        <v>45.666406000000002</v>
      </c>
      <c r="M490">
        <v>46.317068999999996</v>
      </c>
      <c r="N490">
        <v>46.029553</v>
      </c>
      <c r="O490">
        <v>41.766666999999998</v>
      </c>
      <c r="P490">
        <v>39.246164999999998</v>
      </c>
      <c r="Q490">
        <v>39.789563999999999</v>
      </c>
      <c r="R490">
        <v>29.320747000000001</v>
      </c>
      <c r="S490">
        <v>38.966031000000001</v>
      </c>
      <c r="T490">
        <v>38.188127000000001</v>
      </c>
      <c r="U490">
        <v>40.876595999999999</v>
      </c>
      <c r="V490">
        <v>41.118706000000003</v>
      </c>
      <c r="W490">
        <v>41.440438</v>
      </c>
      <c r="X490">
        <v>41.15</v>
      </c>
      <c r="Y490">
        <v>38.614655999999997</v>
      </c>
      <c r="Z490">
        <v>38.503056000000001</v>
      </c>
      <c r="AA490">
        <v>30.657738999999999</v>
      </c>
    </row>
    <row r="491" spans="1:27" x14ac:dyDescent="0.2">
      <c r="A491">
        <v>44.65</v>
      </c>
      <c r="B491">
        <v>43.756481999999998</v>
      </c>
      <c r="C491">
        <v>45.896963</v>
      </c>
      <c r="D491">
        <v>44.417017000000001</v>
      </c>
      <c r="E491">
        <v>43.321750000000002</v>
      </c>
      <c r="F491">
        <v>30.165507999999999</v>
      </c>
      <c r="G491">
        <v>45.5</v>
      </c>
      <c r="H491">
        <v>45.608614000000003</v>
      </c>
      <c r="I491">
        <v>46.75</v>
      </c>
      <c r="J491">
        <v>45.627085000000001</v>
      </c>
      <c r="K491">
        <v>45.802795000000003</v>
      </c>
      <c r="L491">
        <v>45.633333</v>
      </c>
      <c r="M491">
        <v>45.666406000000002</v>
      </c>
      <c r="N491">
        <v>46.333333000000003</v>
      </c>
      <c r="O491">
        <v>38.316890999999998</v>
      </c>
      <c r="P491">
        <v>38.616667</v>
      </c>
      <c r="Q491">
        <v>39.937308000000002</v>
      </c>
      <c r="R491">
        <v>40.911110999999998</v>
      </c>
      <c r="S491">
        <v>29.585556</v>
      </c>
      <c r="T491">
        <v>38.966031000000001</v>
      </c>
      <c r="U491">
        <v>42.500348000000002</v>
      </c>
      <c r="V491">
        <v>41.15</v>
      </c>
      <c r="W491">
        <v>41.140431999999997</v>
      </c>
      <c r="X491">
        <v>41.440438</v>
      </c>
      <c r="Y491">
        <v>38.533332999999999</v>
      </c>
      <c r="Z491">
        <v>39.022193999999999</v>
      </c>
      <c r="AA491">
        <v>41.833333000000003</v>
      </c>
    </row>
    <row r="492" spans="1:27" x14ac:dyDescent="0.2">
      <c r="A492">
        <v>45.331175000000002</v>
      </c>
      <c r="B492">
        <v>44.982669999999999</v>
      </c>
      <c r="C492">
        <v>43.816667000000002</v>
      </c>
      <c r="D492">
        <v>43.750337000000002</v>
      </c>
      <c r="E492">
        <v>44.150342000000002</v>
      </c>
      <c r="F492">
        <v>37.359032999999997</v>
      </c>
      <c r="G492">
        <v>46.189169999999997</v>
      </c>
      <c r="H492">
        <v>45.8</v>
      </c>
      <c r="I492">
        <v>45.608614000000003</v>
      </c>
      <c r="J492">
        <v>45.983333000000002</v>
      </c>
      <c r="K492">
        <v>45.980772999999999</v>
      </c>
      <c r="L492">
        <v>45.802795000000003</v>
      </c>
      <c r="M492">
        <v>45.633333</v>
      </c>
      <c r="N492">
        <v>45.933332999999998</v>
      </c>
      <c r="O492">
        <v>46.029553</v>
      </c>
      <c r="P492">
        <v>29.068805999999999</v>
      </c>
      <c r="Q492">
        <v>39.246164999999998</v>
      </c>
      <c r="R492">
        <v>39.789563999999999</v>
      </c>
      <c r="S492">
        <v>29.320747000000001</v>
      </c>
      <c r="T492">
        <v>29.585556</v>
      </c>
      <c r="U492">
        <v>41.058332999999998</v>
      </c>
      <c r="V492">
        <v>41.358333000000002</v>
      </c>
      <c r="W492">
        <v>41.118706000000003</v>
      </c>
      <c r="X492">
        <v>41.140431999999997</v>
      </c>
      <c r="Y492">
        <v>41.15</v>
      </c>
      <c r="Z492">
        <v>38.614655999999997</v>
      </c>
      <c r="AA492">
        <v>44.411602999999999</v>
      </c>
    </row>
    <row r="493" spans="1:27" x14ac:dyDescent="0.2">
      <c r="A493">
        <v>42.394758000000003</v>
      </c>
      <c r="B493">
        <v>44.65</v>
      </c>
      <c r="C493">
        <v>43.756481999999998</v>
      </c>
      <c r="D493">
        <v>43.8</v>
      </c>
      <c r="E493">
        <v>44.205005</v>
      </c>
      <c r="F493">
        <v>37.301105999999997</v>
      </c>
      <c r="G493">
        <v>30.165507999999999</v>
      </c>
      <c r="H493">
        <v>46.500408</v>
      </c>
      <c r="I493">
        <v>45.8</v>
      </c>
      <c r="J493">
        <v>46.75</v>
      </c>
      <c r="K493">
        <v>45.627085000000001</v>
      </c>
      <c r="L493">
        <v>45.980772999999999</v>
      </c>
      <c r="M493">
        <v>45.802795000000003</v>
      </c>
      <c r="N493">
        <v>46.317068999999996</v>
      </c>
      <c r="O493">
        <v>46.333333000000003</v>
      </c>
      <c r="P493">
        <v>41.766666999999998</v>
      </c>
      <c r="Q493">
        <v>38.616667</v>
      </c>
      <c r="R493">
        <v>39.937308000000002</v>
      </c>
      <c r="S493">
        <v>40.911110999999998</v>
      </c>
      <c r="T493">
        <v>29.320747000000001</v>
      </c>
      <c r="U493">
        <v>38.188127000000001</v>
      </c>
      <c r="V493">
        <v>41.116962000000001</v>
      </c>
      <c r="W493">
        <v>41.15</v>
      </c>
      <c r="X493">
        <v>41.118706000000003</v>
      </c>
      <c r="Y493">
        <v>41.440438</v>
      </c>
      <c r="Z493">
        <v>38.533332999999999</v>
      </c>
      <c r="AA493">
        <v>45.556113000000003</v>
      </c>
    </row>
    <row r="494" spans="1:27" x14ac:dyDescent="0.2">
      <c r="A494">
        <v>44.560363000000002</v>
      </c>
      <c r="B494">
        <v>45.331175000000002</v>
      </c>
      <c r="C494">
        <v>44.982669999999999</v>
      </c>
      <c r="D494">
        <v>43.750340999999999</v>
      </c>
      <c r="E494">
        <v>44.417017000000001</v>
      </c>
      <c r="F494">
        <v>31.833461</v>
      </c>
      <c r="G494">
        <v>37.359032999999997</v>
      </c>
      <c r="H494">
        <v>45.5</v>
      </c>
      <c r="I494">
        <v>46.500408</v>
      </c>
      <c r="J494">
        <v>45.608614000000003</v>
      </c>
      <c r="K494">
        <v>45.983333000000002</v>
      </c>
      <c r="L494">
        <v>45.627085000000001</v>
      </c>
      <c r="M494">
        <v>45.980772999999999</v>
      </c>
      <c r="N494">
        <v>45.666406000000002</v>
      </c>
      <c r="O494">
        <v>45.933332999999998</v>
      </c>
      <c r="P494">
        <v>38.316890999999998</v>
      </c>
      <c r="Q494">
        <v>29.068805999999999</v>
      </c>
      <c r="R494">
        <v>39.246164999999998</v>
      </c>
      <c r="S494">
        <v>39.789563999999999</v>
      </c>
      <c r="T494">
        <v>40.911110999999998</v>
      </c>
      <c r="U494">
        <v>38.966031000000001</v>
      </c>
      <c r="V494">
        <v>40.876595999999999</v>
      </c>
      <c r="W494">
        <v>41.358333000000002</v>
      </c>
      <c r="X494">
        <v>41.15</v>
      </c>
      <c r="Y494">
        <v>41.140431999999997</v>
      </c>
      <c r="Z494">
        <v>41.15</v>
      </c>
      <c r="AA494">
        <v>39.064304999999997</v>
      </c>
    </row>
    <row r="495" spans="1:27" x14ac:dyDescent="0.2">
      <c r="A495">
        <v>37.391309</v>
      </c>
      <c r="B495">
        <v>42.394758000000003</v>
      </c>
      <c r="C495">
        <v>44.65</v>
      </c>
      <c r="D495">
        <v>45.896963</v>
      </c>
      <c r="E495">
        <v>43.750337000000002</v>
      </c>
      <c r="F495">
        <v>44.833691999999999</v>
      </c>
      <c r="G495">
        <v>37.301105999999997</v>
      </c>
      <c r="H495">
        <v>46.189169999999997</v>
      </c>
      <c r="I495">
        <v>45.5</v>
      </c>
      <c r="J495">
        <v>45.8</v>
      </c>
      <c r="K495">
        <v>46.75</v>
      </c>
      <c r="L495">
        <v>45.983333000000002</v>
      </c>
      <c r="M495">
        <v>45.627085000000001</v>
      </c>
      <c r="N495">
        <v>45.633333</v>
      </c>
      <c r="O495">
        <v>46.317068999999996</v>
      </c>
      <c r="P495">
        <v>46.029553</v>
      </c>
      <c r="Q495">
        <v>41.766666999999998</v>
      </c>
      <c r="R495">
        <v>38.616667</v>
      </c>
      <c r="S495">
        <v>39.937308000000002</v>
      </c>
      <c r="T495">
        <v>39.789563999999999</v>
      </c>
      <c r="U495">
        <v>29.320747000000001</v>
      </c>
      <c r="V495">
        <v>42.500348000000002</v>
      </c>
      <c r="W495">
        <v>41.116962000000001</v>
      </c>
      <c r="X495">
        <v>41.358333000000002</v>
      </c>
      <c r="Y495">
        <v>41.118706000000003</v>
      </c>
      <c r="Z495">
        <v>41.440438</v>
      </c>
      <c r="AA495">
        <v>39.022193999999999</v>
      </c>
    </row>
    <row r="496" spans="1:27" x14ac:dyDescent="0.2">
      <c r="A496">
        <v>39.760427999999997</v>
      </c>
      <c r="B496">
        <v>44.560363000000002</v>
      </c>
      <c r="C496">
        <v>45.331175000000002</v>
      </c>
      <c r="D496">
        <v>43.816667000000002</v>
      </c>
      <c r="E496">
        <v>43.8</v>
      </c>
      <c r="F496">
        <v>43.321750000000002</v>
      </c>
      <c r="G496">
        <v>31.833461</v>
      </c>
      <c r="H496">
        <v>30.165507999999999</v>
      </c>
      <c r="I496">
        <v>46.189169999999997</v>
      </c>
      <c r="J496">
        <v>46.500408</v>
      </c>
      <c r="K496">
        <v>45.608614000000003</v>
      </c>
      <c r="L496">
        <v>46.75</v>
      </c>
      <c r="M496">
        <v>45.983333000000002</v>
      </c>
      <c r="N496">
        <v>45.802795000000003</v>
      </c>
      <c r="O496">
        <v>45.666406000000002</v>
      </c>
      <c r="P496">
        <v>46.333333000000003</v>
      </c>
      <c r="Q496">
        <v>38.316890999999998</v>
      </c>
      <c r="R496">
        <v>29.068805999999999</v>
      </c>
      <c r="S496">
        <v>39.246164999999998</v>
      </c>
      <c r="T496">
        <v>39.937308000000002</v>
      </c>
      <c r="U496">
        <v>40.911110999999998</v>
      </c>
      <c r="V496">
        <v>41.058332999999998</v>
      </c>
      <c r="W496">
        <v>40.876595999999999</v>
      </c>
      <c r="X496">
        <v>41.116962000000001</v>
      </c>
      <c r="Y496">
        <v>41.15</v>
      </c>
      <c r="Z496">
        <v>41.140431999999997</v>
      </c>
      <c r="AA496">
        <v>38.614655999999997</v>
      </c>
    </row>
    <row r="497" spans="1:27" x14ac:dyDescent="0.2">
      <c r="A497">
        <v>20.854800999999998</v>
      </c>
      <c r="B497">
        <v>37.391309</v>
      </c>
      <c r="C497">
        <v>42.394758000000003</v>
      </c>
      <c r="D497">
        <v>43.756481999999998</v>
      </c>
      <c r="E497">
        <v>43.750340999999999</v>
      </c>
      <c r="F497">
        <v>44.150342000000002</v>
      </c>
      <c r="G497">
        <v>44.833691999999999</v>
      </c>
      <c r="H497">
        <v>37.359032999999997</v>
      </c>
      <c r="I497">
        <v>30.165507999999999</v>
      </c>
      <c r="J497">
        <v>45.5</v>
      </c>
      <c r="K497">
        <v>45.8</v>
      </c>
      <c r="L497">
        <v>45.608614000000003</v>
      </c>
      <c r="M497">
        <v>46.75</v>
      </c>
      <c r="N497">
        <v>45.980772999999999</v>
      </c>
      <c r="O497">
        <v>45.633333</v>
      </c>
      <c r="P497">
        <v>45.933332999999998</v>
      </c>
      <c r="Q497">
        <v>46.029553</v>
      </c>
      <c r="R497">
        <v>41.766666999999998</v>
      </c>
      <c r="S497">
        <v>38.616667</v>
      </c>
      <c r="T497">
        <v>39.246164999999998</v>
      </c>
      <c r="U497">
        <v>39.789563999999999</v>
      </c>
      <c r="V497">
        <v>38.188127000000001</v>
      </c>
      <c r="W497">
        <v>42.500348000000002</v>
      </c>
      <c r="X497">
        <v>40.876595999999999</v>
      </c>
      <c r="Y497">
        <v>41.358333000000002</v>
      </c>
      <c r="Z497">
        <v>41.118706000000003</v>
      </c>
      <c r="AA497">
        <v>38.533332999999999</v>
      </c>
    </row>
    <row r="498" spans="1:27" x14ac:dyDescent="0.2">
      <c r="A498">
        <v>19.629421000000001</v>
      </c>
      <c r="B498">
        <v>39.760427999999997</v>
      </c>
      <c r="C498">
        <v>44.560363000000002</v>
      </c>
      <c r="D498">
        <v>44.982669999999999</v>
      </c>
      <c r="E498">
        <v>45.896963</v>
      </c>
      <c r="F498">
        <v>44.205005</v>
      </c>
      <c r="G498">
        <v>43.321750000000002</v>
      </c>
      <c r="H498">
        <v>37.301105999999997</v>
      </c>
      <c r="I498">
        <v>37.359032999999997</v>
      </c>
      <c r="J498">
        <v>46.189169999999997</v>
      </c>
      <c r="K498">
        <v>46.500408</v>
      </c>
      <c r="L498">
        <v>45.8</v>
      </c>
      <c r="M498">
        <v>45.608614000000003</v>
      </c>
      <c r="N498">
        <v>45.627085000000001</v>
      </c>
      <c r="O498">
        <v>45.802795000000003</v>
      </c>
      <c r="P498">
        <v>46.317068999999996</v>
      </c>
      <c r="Q498">
        <v>46.333333000000003</v>
      </c>
      <c r="R498">
        <v>38.316890999999998</v>
      </c>
      <c r="S498">
        <v>29.068805999999999</v>
      </c>
      <c r="T498">
        <v>38.616667</v>
      </c>
      <c r="U498">
        <v>39.937308000000002</v>
      </c>
      <c r="V498">
        <v>38.966031000000001</v>
      </c>
      <c r="W498">
        <v>41.058332999999998</v>
      </c>
      <c r="X498">
        <v>42.500348000000002</v>
      </c>
      <c r="Y498">
        <v>41.116962000000001</v>
      </c>
      <c r="Z498">
        <v>41.358333000000002</v>
      </c>
      <c r="AA498">
        <v>41.15</v>
      </c>
    </row>
    <row r="499" spans="1:27" x14ac:dyDescent="0.2">
      <c r="A499">
        <v>19.581949999999999</v>
      </c>
      <c r="B499">
        <v>20.854800999999998</v>
      </c>
      <c r="C499">
        <v>37.391309</v>
      </c>
      <c r="D499">
        <v>44.65</v>
      </c>
      <c r="E499">
        <v>43.816667000000002</v>
      </c>
      <c r="F499">
        <v>44.417017000000001</v>
      </c>
      <c r="G499">
        <v>44.150342000000002</v>
      </c>
      <c r="H499">
        <v>31.833461</v>
      </c>
      <c r="I499">
        <v>37.301105999999997</v>
      </c>
      <c r="J499">
        <v>30.165507999999999</v>
      </c>
      <c r="K499">
        <v>45.5</v>
      </c>
      <c r="L499">
        <v>46.500408</v>
      </c>
      <c r="M499">
        <v>45.8</v>
      </c>
      <c r="N499">
        <v>45.983333000000002</v>
      </c>
      <c r="O499">
        <v>45.980772999999999</v>
      </c>
      <c r="P499">
        <v>45.666406000000002</v>
      </c>
      <c r="Q499">
        <v>45.933332999999998</v>
      </c>
      <c r="R499">
        <v>46.029553</v>
      </c>
      <c r="S499">
        <v>41.766666999999998</v>
      </c>
      <c r="T499">
        <v>41.766666999999998</v>
      </c>
      <c r="U499">
        <v>39.246164999999998</v>
      </c>
      <c r="V499">
        <v>29.320747000000001</v>
      </c>
      <c r="W499">
        <v>38.188127000000001</v>
      </c>
      <c r="X499">
        <v>41.058332999999998</v>
      </c>
      <c r="Y499">
        <v>40.876595999999999</v>
      </c>
      <c r="Z499">
        <v>41.116962000000001</v>
      </c>
      <c r="AA499">
        <v>41.440438</v>
      </c>
    </row>
    <row r="500" spans="1:27" x14ac:dyDescent="0.2">
      <c r="A500">
        <v>17.636600000000001</v>
      </c>
      <c r="B500">
        <v>19.629421000000001</v>
      </c>
      <c r="C500">
        <v>39.760427999999997</v>
      </c>
      <c r="D500">
        <v>45.331175000000002</v>
      </c>
      <c r="E500">
        <v>43.756481999999998</v>
      </c>
      <c r="F500">
        <v>43.750337000000002</v>
      </c>
      <c r="G500">
        <v>44.205005</v>
      </c>
      <c r="H500">
        <v>44.833691999999999</v>
      </c>
      <c r="I500">
        <v>31.833461</v>
      </c>
      <c r="J500">
        <v>37.301105999999997</v>
      </c>
      <c r="K500">
        <v>46.189169999999997</v>
      </c>
      <c r="L500">
        <v>45.5</v>
      </c>
      <c r="M500">
        <v>46.500408</v>
      </c>
      <c r="N500">
        <v>46.75</v>
      </c>
      <c r="O500">
        <v>45.627085000000001</v>
      </c>
      <c r="P500">
        <v>45.633333</v>
      </c>
      <c r="Q500">
        <v>46.317068999999996</v>
      </c>
      <c r="R500">
        <v>45.933332999999998</v>
      </c>
      <c r="S500">
        <v>38.316890999999998</v>
      </c>
      <c r="T500">
        <v>38.316890999999998</v>
      </c>
      <c r="U500">
        <v>38.616667</v>
      </c>
      <c r="V500">
        <v>40.911110999999998</v>
      </c>
      <c r="W500">
        <v>38.966031000000001</v>
      </c>
      <c r="X500">
        <v>38.188127000000001</v>
      </c>
      <c r="Y500">
        <v>42.500348000000002</v>
      </c>
      <c r="Z500">
        <v>40.876595999999999</v>
      </c>
      <c r="AA500">
        <v>41.140431999999997</v>
      </c>
    </row>
    <row r="501" spans="1:27" x14ac:dyDescent="0.2">
      <c r="A501">
        <v>42.033723000000002</v>
      </c>
      <c r="B501">
        <v>19.581949999999999</v>
      </c>
      <c r="C501">
        <v>20.854800999999998</v>
      </c>
      <c r="D501">
        <v>42.394758000000003</v>
      </c>
      <c r="E501">
        <v>44.982669999999999</v>
      </c>
      <c r="F501">
        <v>43.8</v>
      </c>
      <c r="G501">
        <v>44.417017000000001</v>
      </c>
      <c r="H501">
        <v>43.321750000000002</v>
      </c>
      <c r="I501">
        <v>44.833691999999999</v>
      </c>
      <c r="J501">
        <v>31.833461</v>
      </c>
      <c r="K501">
        <v>30.165507999999999</v>
      </c>
      <c r="L501">
        <v>46.189169999999997</v>
      </c>
      <c r="M501">
        <v>45.5</v>
      </c>
      <c r="N501">
        <v>45.608614000000003</v>
      </c>
      <c r="O501">
        <v>45.983333000000002</v>
      </c>
      <c r="P501">
        <v>45.802795000000003</v>
      </c>
      <c r="Q501">
        <v>45.666406000000002</v>
      </c>
      <c r="R501">
        <v>46.317068999999996</v>
      </c>
      <c r="S501">
        <v>46.029553</v>
      </c>
      <c r="T501">
        <v>46.029553</v>
      </c>
      <c r="U501">
        <v>41.766666999999998</v>
      </c>
      <c r="V501">
        <v>39.789563999999999</v>
      </c>
      <c r="W501">
        <v>29.320747000000001</v>
      </c>
      <c r="X501">
        <v>38.966031000000001</v>
      </c>
      <c r="Y501">
        <v>41.058332999999998</v>
      </c>
      <c r="Z501">
        <v>42.500348000000002</v>
      </c>
      <c r="AA501">
        <v>41.118706000000003</v>
      </c>
    </row>
    <row r="502" spans="1:27" x14ac:dyDescent="0.2">
      <c r="A502">
        <v>42.116582000000001</v>
      </c>
      <c r="B502">
        <v>17.636600000000001</v>
      </c>
      <c r="C502">
        <v>19.629421000000001</v>
      </c>
      <c r="D502">
        <v>44.560363000000002</v>
      </c>
      <c r="E502">
        <v>44.65</v>
      </c>
      <c r="F502">
        <v>43.750340999999999</v>
      </c>
      <c r="G502">
        <v>43.750337000000002</v>
      </c>
      <c r="H502">
        <v>44.150342000000002</v>
      </c>
      <c r="I502">
        <v>43.321750000000002</v>
      </c>
      <c r="J502">
        <v>44.833691999999999</v>
      </c>
      <c r="K502">
        <v>37.301105999999997</v>
      </c>
      <c r="L502">
        <v>30.165507999999999</v>
      </c>
      <c r="M502">
        <v>46.189169999999997</v>
      </c>
      <c r="N502">
        <v>45.8</v>
      </c>
      <c r="O502">
        <v>45.608614000000003</v>
      </c>
      <c r="P502">
        <v>45.627085000000001</v>
      </c>
      <c r="Q502">
        <v>45.633333</v>
      </c>
      <c r="R502">
        <v>45.666406000000002</v>
      </c>
      <c r="S502">
        <v>45.933332999999998</v>
      </c>
      <c r="T502">
        <v>45.933332999999998</v>
      </c>
      <c r="U502">
        <v>38.316890999999998</v>
      </c>
      <c r="V502">
        <v>39.937308000000002</v>
      </c>
      <c r="W502">
        <v>40.911110999999998</v>
      </c>
      <c r="X502">
        <v>29.320747000000001</v>
      </c>
      <c r="Y502">
        <v>38.966031000000001</v>
      </c>
      <c r="Z502">
        <v>41.058332999999998</v>
      </c>
      <c r="AA502">
        <v>41.358333000000002</v>
      </c>
    </row>
    <row r="503" spans="1:27" x14ac:dyDescent="0.2">
      <c r="A503">
        <v>41.988402000000001</v>
      </c>
      <c r="B503">
        <v>42.033723000000002</v>
      </c>
      <c r="C503">
        <v>19.581949999999999</v>
      </c>
      <c r="D503">
        <v>37.391309</v>
      </c>
      <c r="E503">
        <v>45.331175000000002</v>
      </c>
      <c r="F503">
        <v>45.896963</v>
      </c>
      <c r="G503">
        <v>43.8</v>
      </c>
      <c r="H503">
        <v>44.205005</v>
      </c>
      <c r="I503">
        <v>44.150342000000002</v>
      </c>
      <c r="J503">
        <v>43.321750000000002</v>
      </c>
      <c r="K503">
        <v>31.833461</v>
      </c>
      <c r="L503">
        <v>37.301105999999997</v>
      </c>
      <c r="M503">
        <v>30.165507999999999</v>
      </c>
      <c r="N503">
        <v>46.500408</v>
      </c>
      <c r="O503">
        <v>45.8</v>
      </c>
      <c r="P503">
        <v>45.983333000000002</v>
      </c>
      <c r="Q503">
        <v>45.802795000000003</v>
      </c>
      <c r="R503">
        <v>45.633333</v>
      </c>
      <c r="S503">
        <v>46.317068999999996</v>
      </c>
      <c r="T503">
        <v>46.317068999999996</v>
      </c>
      <c r="U503">
        <v>46.029553</v>
      </c>
      <c r="V503">
        <v>39.246164999999998</v>
      </c>
      <c r="W503">
        <v>39.789563999999999</v>
      </c>
      <c r="X503">
        <v>40.911110999999998</v>
      </c>
      <c r="Y503">
        <v>29.320747000000001</v>
      </c>
      <c r="Z503">
        <v>38.966031000000001</v>
      </c>
      <c r="AA503">
        <v>41.116962000000001</v>
      </c>
    </row>
    <row r="504" spans="1:27" x14ac:dyDescent="0.2">
      <c r="A504">
        <v>37.933332999999998</v>
      </c>
      <c r="B504">
        <v>42.116582000000001</v>
      </c>
      <c r="C504">
        <v>17.636600000000001</v>
      </c>
      <c r="D504">
        <v>39.760427999999997</v>
      </c>
      <c r="E504">
        <v>42.394758000000003</v>
      </c>
      <c r="F504">
        <v>43.816667000000002</v>
      </c>
      <c r="G504">
        <v>43.750340999999999</v>
      </c>
      <c r="H504">
        <v>44.417017000000001</v>
      </c>
      <c r="I504">
        <v>44.205005</v>
      </c>
      <c r="J504">
        <v>44.150342000000002</v>
      </c>
      <c r="K504">
        <v>44.833691999999999</v>
      </c>
      <c r="L504">
        <v>31.833461</v>
      </c>
      <c r="M504">
        <v>37.301105999999997</v>
      </c>
      <c r="N504">
        <v>45.5</v>
      </c>
      <c r="O504">
        <v>46.500408</v>
      </c>
      <c r="P504">
        <v>45.608614000000003</v>
      </c>
      <c r="Q504">
        <v>45.627085000000001</v>
      </c>
      <c r="R504">
        <v>45.802795000000003</v>
      </c>
      <c r="S504">
        <v>45.666406000000002</v>
      </c>
      <c r="T504">
        <v>45.666406000000002</v>
      </c>
      <c r="U504">
        <v>45.933332999999998</v>
      </c>
      <c r="V504">
        <v>38.616667</v>
      </c>
      <c r="W504">
        <v>39.937308000000002</v>
      </c>
      <c r="X504">
        <v>39.789563999999999</v>
      </c>
      <c r="Y504">
        <v>40.911110999999998</v>
      </c>
      <c r="Z504">
        <v>29.320747000000001</v>
      </c>
      <c r="AA504">
        <v>40.876595999999999</v>
      </c>
    </row>
    <row r="505" spans="1:27" x14ac:dyDescent="0.2">
      <c r="A505">
        <v>38.105238999999997</v>
      </c>
      <c r="B505">
        <v>41.988402000000001</v>
      </c>
      <c r="C505">
        <v>42.033723000000002</v>
      </c>
      <c r="D505">
        <v>20.854800999999998</v>
      </c>
      <c r="E505">
        <v>44.560363000000002</v>
      </c>
      <c r="F505">
        <v>43.756481999999998</v>
      </c>
      <c r="G505">
        <v>45.896963</v>
      </c>
      <c r="H505">
        <v>43.750337000000002</v>
      </c>
      <c r="I505">
        <v>44.417017000000001</v>
      </c>
      <c r="J505">
        <v>44.205005</v>
      </c>
      <c r="K505">
        <v>43.321750000000002</v>
      </c>
      <c r="L505">
        <v>44.833691999999999</v>
      </c>
      <c r="M505">
        <v>31.833461</v>
      </c>
      <c r="N505">
        <v>46.189169999999997</v>
      </c>
      <c r="O505">
        <v>45.5</v>
      </c>
      <c r="P505">
        <v>45.8</v>
      </c>
      <c r="Q505">
        <v>45.983333000000002</v>
      </c>
      <c r="R505">
        <v>45.627085000000001</v>
      </c>
      <c r="S505">
        <v>45.633333</v>
      </c>
      <c r="T505">
        <v>45.633333</v>
      </c>
      <c r="U505">
        <v>46.317068999999996</v>
      </c>
      <c r="V505">
        <v>41.766666999999998</v>
      </c>
      <c r="W505">
        <v>39.246164999999998</v>
      </c>
      <c r="X505">
        <v>39.937308000000002</v>
      </c>
      <c r="Y505">
        <v>39.789563999999999</v>
      </c>
      <c r="Z505">
        <v>40.911110999999998</v>
      </c>
      <c r="AA505">
        <v>42.500348000000002</v>
      </c>
    </row>
    <row r="506" spans="1:27" x14ac:dyDescent="0.2">
      <c r="A506">
        <v>37.920223</v>
      </c>
      <c r="B506">
        <v>37.933332999999998</v>
      </c>
      <c r="C506">
        <v>42.116582000000001</v>
      </c>
      <c r="D506">
        <v>19.629421000000001</v>
      </c>
      <c r="E506">
        <v>37.391309</v>
      </c>
      <c r="F506">
        <v>44.982669999999999</v>
      </c>
      <c r="G506">
        <v>43.816667000000002</v>
      </c>
      <c r="H506">
        <v>43.8</v>
      </c>
      <c r="I506">
        <v>43.750337000000002</v>
      </c>
      <c r="J506">
        <v>44.417017000000001</v>
      </c>
      <c r="K506">
        <v>44.150342000000002</v>
      </c>
      <c r="L506">
        <v>43.321750000000002</v>
      </c>
      <c r="M506">
        <v>44.833691999999999</v>
      </c>
      <c r="N506">
        <v>30.165507999999999</v>
      </c>
      <c r="O506">
        <v>46.189169999999997</v>
      </c>
      <c r="P506">
        <v>46.500408</v>
      </c>
      <c r="Q506">
        <v>45.608614000000003</v>
      </c>
      <c r="R506">
        <v>45.983333000000002</v>
      </c>
      <c r="S506">
        <v>45.802795000000003</v>
      </c>
      <c r="T506">
        <v>45.802795000000003</v>
      </c>
      <c r="U506">
        <v>45.666406000000002</v>
      </c>
      <c r="V506">
        <v>38.316890999999998</v>
      </c>
      <c r="W506">
        <v>38.616667</v>
      </c>
      <c r="X506">
        <v>39.246164999999998</v>
      </c>
      <c r="Y506">
        <v>39.937308000000002</v>
      </c>
      <c r="Z506">
        <v>39.789563999999999</v>
      </c>
      <c r="AA506">
        <v>41.058332999999998</v>
      </c>
    </row>
    <row r="507" spans="1:27" x14ac:dyDescent="0.2">
      <c r="A507">
        <v>37.220210999999999</v>
      </c>
      <c r="B507">
        <v>38.105238999999997</v>
      </c>
      <c r="C507">
        <v>41.988402000000001</v>
      </c>
      <c r="D507">
        <v>19.581949999999999</v>
      </c>
      <c r="E507">
        <v>39.760427999999997</v>
      </c>
      <c r="F507">
        <v>44.65</v>
      </c>
      <c r="G507">
        <v>43.756481999999998</v>
      </c>
      <c r="H507">
        <v>43.750340999999999</v>
      </c>
      <c r="I507">
        <v>43.8</v>
      </c>
      <c r="J507">
        <v>43.750337000000002</v>
      </c>
      <c r="K507">
        <v>44.205005</v>
      </c>
      <c r="L507">
        <v>44.150342000000002</v>
      </c>
      <c r="M507">
        <v>43.321750000000002</v>
      </c>
      <c r="N507">
        <v>37.301105999999997</v>
      </c>
      <c r="O507">
        <v>30.165507999999999</v>
      </c>
      <c r="P507">
        <v>45.5</v>
      </c>
      <c r="Q507">
        <v>45.8</v>
      </c>
      <c r="R507">
        <v>45.608614000000003</v>
      </c>
      <c r="S507">
        <v>45.627085000000001</v>
      </c>
      <c r="T507">
        <v>45.627085000000001</v>
      </c>
      <c r="U507">
        <v>45.633333</v>
      </c>
      <c r="V507">
        <v>46.029553</v>
      </c>
      <c r="W507">
        <v>41.766666999999998</v>
      </c>
      <c r="X507">
        <v>38.616667</v>
      </c>
      <c r="Y507">
        <v>39.246164999999998</v>
      </c>
      <c r="Z507">
        <v>39.937308000000002</v>
      </c>
      <c r="AA507">
        <v>38.966031000000001</v>
      </c>
    </row>
    <row r="508" spans="1:27" x14ac:dyDescent="0.2">
      <c r="A508">
        <v>38.375</v>
      </c>
      <c r="B508">
        <v>37.920223</v>
      </c>
      <c r="C508">
        <v>37.933332999999998</v>
      </c>
      <c r="D508">
        <v>17.636600000000001</v>
      </c>
      <c r="E508">
        <v>20.854800999999998</v>
      </c>
      <c r="F508">
        <v>45.331175000000002</v>
      </c>
      <c r="G508">
        <v>44.982669999999999</v>
      </c>
      <c r="H508">
        <v>45.896963</v>
      </c>
      <c r="I508">
        <v>43.750340999999999</v>
      </c>
      <c r="J508">
        <v>43.8</v>
      </c>
      <c r="K508">
        <v>44.417017000000001</v>
      </c>
      <c r="L508">
        <v>44.205005</v>
      </c>
      <c r="M508">
        <v>44.150342000000002</v>
      </c>
      <c r="N508">
        <v>31.833461</v>
      </c>
      <c r="O508">
        <v>37.301105999999997</v>
      </c>
      <c r="P508">
        <v>46.189169999999997</v>
      </c>
      <c r="Q508">
        <v>46.500408</v>
      </c>
      <c r="R508">
        <v>45.8</v>
      </c>
      <c r="S508">
        <v>45.983333000000002</v>
      </c>
      <c r="T508">
        <v>45.983333000000002</v>
      </c>
      <c r="U508">
        <v>45.802795000000003</v>
      </c>
      <c r="V508">
        <v>45.933332999999998</v>
      </c>
      <c r="W508">
        <v>38.316890999999998</v>
      </c>
      <c r="X508">
        <v>41.766666999999998</v>
      </c>
      <c r="Y508">
        <v>38.616667</v>
      </c>
      <c r="Z508">
        <v>39.246164999999998</v>
      </c>
      <c r="AA508">
        <v>29.320747000000001</v>
      </c>
    </row>
    <row r="509" spans="1:27" x14ac:dyDescent="0.2">
      <c r="A509">
        <v>38.411110999999998</v>
      </c>
      <c r="B509">
        <v>37.220210999999999</v>
      </c>
      <c r="C509">
        <v>38.105238999999997</v>
      </c>
      <c r="D509">
        <v>42.033723000000002</v>
      </c>
      <c r="E509">
        <v>19.629421000000001</v>
      </c>
      <c r="F509">
        <v>42.394758000000003</v>
      </c>
      <c r="G509">
        <v>44.65</v>
      </c>
      <c r="H509">
        <v>43.816667000000002</v>
      </c>
      <c r="I509">
        <v>45.896963</v>
      </c>
      <c r="J509">
        <v>43.750340999999999</v>
      </c>
      <c r="K509">
        <v>43.750337000000002</v>
      </c>
      <c r="L509">
        <v>44.417017000000001</v>
      </c>
      <c r="M509">
        <v>44.205005</v>
      </c>
      <c r="N509">
        <v>44.833691999999999</v>
      </c>
      <c r="O509">
        <v>31.833461</v>
      </c>
      <c r="P509">
        <v>30.165507999999999</v>
      </c>
      <c r="Q509">
        <v>45.5</v>
      </c>
      <c r="R509">
        <v>46.500408</v>
      </c>
      <c r="S509">
        <v>45.608614000000003</v>
      </c>
      <c r="T509">
        <v>45.608614000000003</v>
      </c>
      <c r="U509">
        <v>45.627085000000001</v>
      </c>
      <c r="V509">
        <v>46.317068999999996</v>
      </c>
      <c r="W509">
        <v>46.029553</v>
      </c>
      <c r="X509">
        <v>38.316890999999998</v>
      </c>
      <c r="Y509">
        <v>41.766666999999998</v>
      </c>
      <c r="Z509">
        <v>38.616667</v>
      </c>
      <c r="AA509">
        <v>40.911110999999998</v>
      </c>
    </row>
    <row r="510" spans="1:27" x14ac:dyDescent="0.2">
      <c r="A510">
        <v>40.705643999999999</v>
      </c>
      <c r="B510">
        <v>38.375</v>
      </c>
      <c r="C510">
        <v>37.920223</v>
      </c>
      <c r="D510">
        <v>42.116582000000001</v>
      </c>
      <c r="E510">
        <v>19.581949999999999</v>
      </c>
      <c r="F510">
        <v>44.560363000000002</v>
      </c>
      <c r="G510">
        <v>45.331175000000002</v>
      </c>
      <c r="H510">
        <v>43.756481999999998</v>
      </c>
      <c r="I510">
        <v>43.816667000000002</v>
      </c>
      <c r="J510">
        <v>45.896963</v>
      </c>
      <c r="K510">
        <v>43.8</v>
      </c>
      <c r="L510">
        <v>43.750337000000002</v>
      </c>
      <c r="M510">
        <v>44.417017000000001</v>
      </c>
      <c r="N510">
        <v>43.321750000000002</v>
      </c>
      <c r="O510">
        <v>44.833691999999999</v>
      </c>
      <c r="P510">
        <v>31.833461</v>
      </c>
      <c r="Q510">
        <v>46.189169999999997</v>
      </c>
      <c r="R510">
        <v>45.5</v>
      </c>
      <c r="S510">
        <v>45.8</v>
      </c>
      <c r="T510">
        <v>45.8</v>
      </c>
      <c r="U510">
        <v>45.983333000000002</v>
      </c>
      <c r="V510">
        <v>45.666406000000002</v>
      </c>
      <c r="W510">
        <v>45.933332999999998</v>
      </c>
      <c r="X510">
        <v>46.029553</v>
      </c>
      <c r="Y510">
        <v>38.316890999999998</v>
      </c>
      <c r="Z510">
        <v>41.766666999999998</v>
      </c>
      <c r="AA510">
        <v>39.789563999999999</v>
      </c>
    </row>
    <row r="511" spans="1:27" x14ac:dyDescent="0.2">
      <c r="A511">
        <v>41.236569000000003</v>
      </c>
      <c r="B511">
        <v>38.411110999999998</v>
      </c>
      <c r="C511">
        <v>37.220210999999999</v>
      </c>
      <c r="D511">
        <v>41.988402000000001</v>
      </c>
      <c r="E511">
        <v>42.033723000000002</v>
      </c>
      <c r="F511">
        <v>37.391309</v>
      </c>
      <c r="G511">
        <v>42.394758000000003</v>
      </c>
      <c r="H511">
        <v>44.982669999999999</v>
      </c>
      <c r="I511">
        <v>43.756481999999998</v>
      </c>
      <c r="J511">
        <v>43.816667000000002</v>
      </c>
      <c r="K511">
        <v>43.750340999999999</v>
      </c>
      <c r="L511">
        <v>43.8</v>
      </c>
      <c r="M511">
        <v>43.750337000000002</v>
      </c>
      <c r="N511">
        <v>44.150342000000002</v>
      </c>
      <c r="O511">
        <v>43.321750000000002</v>
      </c>
      <c r="P511">
        <v>44.833691999999999</v>
      </c>
      <c r="Q511">
        <v>30.165507999999999</v>
      </c>
      <c r="R511">
        <v>46.189169999999997</v>
      </c>
      <c r="S511">
        <v>46.500408</v>
      </c>
      <c r="T511">
        <v>46.500408</v>
      </c>
      <c r="U511">
        <v>45.608614000000003</v>
      </c>
      <c r="V511">
        <v>45.633333</v>
      </c>
      <c r="W511">
        <v>46.317068999999996</v>
      </c>
      <c r="X511">
        <v>45.933332999999998</v>
      </c>
      <c r="Y511">
        <v>46.029553</v>
      </c>
      <c r="Z511">
        <v>38.316890999999998</v>
      </c>
      <c r="AA511">
        <v>39.937308000000002</v>
      </c>
    </row>
    <row r="512" spans="1:27" x14ac:dyDescent="0.2">
      <c r="A512">
        <v>41.362715999999999</v>
      </c>
      <c r="B512">
        <v>40.705643999999999</v>
      </c>
      <c r="C512">
        <v>38.375</v>
      </c>
      <c r="D512">
        <v>37.933332999999998</v>
      </c>
      <c r="E512">
        <v>42.116582000000001</v>
      </c>
      <c r="F512">
        <v>39.760427999999997</v>
      </c>
      <c r="G512">
        <v>44.560363000000002</v>
      </c>
      <c r="H512">
        <v>44.65</v>
      </c>
      <c r="I512">
        <v>44.982669999999999</v>
      </c>
      <c r="J512">
        <v>43.756481999999998</v>
      </c>
      <c r="K512">
        <v>45.896963</v>
      </c>
      <c r="L512">
        <v>43.750340999999999</v>
      </c>
      <c r="M512">
        <v>43.8</v>
      </c>
      <c r="N512">
        <v>44.205005</v>
      </c>
      <c r="O512">
        <v>44.150342000000002</v>
      </c>
      <c r="P512">
        <v>43.321750000000002</v>
      </c>
      <c r="Q512">
        <v>44.833691999999999</v>
      </c>
      <c r="R512">
        <v>30.165507999999999</v>
      </c>
      <c r="S512">
        <v>45.5</v>
      </c>
      <c r="T512">
        <v>45.5</v>
      </c>
      <c r="U512">
        <v>45.8</v>
      </c>
      <c r="V512">
        <v>45.802795000000003</v>
      </c>
      <c r="W512">
        <v>45.666406000000002</v>
      </c>
      <c r="X512">
        <v>46.317068999999996</v>
      </c>
      <c r="Y512">
        <v>45.933332999999998</v>
      </c>
      <c r="Z512">
        <v>46.029553</v>
      </c>
      <c r="AA512">
        <v>39.246164999999998</v>
      </c>
    </row>
    <row r="513" spans="1:27" x14ac:dyDescent="0.2">
      <c r="A513">
        <v>41.472560999999999</v>
      </c>
      <c r="B513">
        <v>41.236569000000003</v>
      </c>
      <c r="C513">
        <v>38.411110999999998</v>
      </c>
      <c r="D513">
        <v>38.105238999999997</v>
      </c>
      <c r="E513">
        <v>41.988402000000001</v>
      </c>
      <c r="F513">
        <v>20.854800999999998</v>
      </c>
      <c r="G513">
        <v>37.391309</v>
      </c>
      <c r="H513">
        <v>45.331175000000002</v>
      </c>
      <c r="I513">
        <v>44.65</v>
      </c>
      <c r="J513">
        <v>44.982669999999999</v>
      </c>
      <c r="K513">
        <v>43.816667000000002</v>
      </c>
      <c r="L513">
        <v>45.896963</v>
      </c>
      <c r="M513">
        <v>43.750340999999999</v>
      </c>
      <c r="N513">
        <v>44.417017000000001</v>
      </c>
      <c r="O513">
        <v>44.205005</v>
      </c>
      <c r="P513">
        <v>44.150342000000002</v>
      </c>
      <c r="Q513">
        <v>43.321750000000002</v>
      </c>
      <c r="R513">
        <v>44.833691999999999</v>
      </c>
      <c r="S513">
        <v>46.189169999999997</v>
      </c>
      <c r="T513">
        <v>46.189169999999997</v>
      </c>
      <c r="U513">
        <v>46.500408</v>
      </c>
      <c r="V513">
        <v>45.627085000000001</v>
      </c>
      <c r="W513">
        <v>45.633333</v>
      </c>
      <c r="X513">
        <v>45.666406000000002</v>
      </c>
      <c r="Y513">
        <v>46.317068999999996</v>
      </c>
      <c r="Z513">
        <v>45.933332999999998</v>
      </c>
      <c r="AA513">
        <v>38.616667</v>
      </c>
    </row>
    <row r="514" spans="1:27" x14ac:dyDescent="0.2">
      <c r="A514">
        <v>41.430833</v>
      </c>
      <c r="B514">
        <v>41.362715999999999</v>
      </c>
      <c r="C514">
        <v>40.705643999999999</v>
      </c>
      <c r="D514">
        <v>37.920223</v>
      </c>
      <c r="E514">
        <v>37.933332999999998</v>
      </c>
      <c r="F514">
        <v>19.629421000000001</v>
      </c>
      <c r="G514">
        <v>39.760427999999997</v>
      </c>
      <c r="H514">
        <v>42.394758000000003</v>
      </c>
      <c r="I514">
        <v>45.331175000000002</v>
      </c>
      <c r="J514">
        <v>44.65</v>
      </c>
      <c r="K514">
        <v>43.756481999999998</v>
      </c>
      <c r="L514">
        <v>43.816667000000002</v>
      </c>
      <c r="M514">
        <v>45.896963</v>
      </c>
      <c r="N514">
        <v>43.750337000000002</v>
      </c>
      <c r="O514">
        <v>44.417017000000001</v>
      </c>
      <c r="P514">
        <v>44.205005</v>
      </c>
      <c r="Q514">
        <v>44.150342000000002</v>
      </c>
      <c r="R514">
        <v>43.321750000000002</v>
      </c>
      <c r="S514">
        <v>30.165507999999999</v>
      </c>
      <c r="T514">
        <v>30.165507999999999</v>
      </c>
      <c r="U514">
        <v>45.5</v>
      </c>
      <c r="V514">
        <v>45.983333000000002</v>
      </c>
      <c r="W514">
        <v>45.802795000000003</v>
      </c>
      <c r="X514">
        <v>45.633333</v>
      </c>
      <c r="Y514">
        <v>45.666406000000002</v>
      </c>
      <c r="Z514">
        <v>46.317068999999996</v>
      </c>
      <c r="AA514">
        <v>41.766666999999998</v>
      </c>
    </row>
    <row r="515" spans="1:27" x14ac:dyDescent="0.2">
      <c r="A515">
        <v>40.790453999999997</v>
      </c>
      <c r="B515">
        <v>41.472560999999999</v>
      </c>
      <c r="C515">
        <v>41.236569000000003</v>
      </c>
      <c r="D515">
        <v>37.220210999999999</v>
      </c>
      <c r="E515">
        <v>38.105238999999997</v>
      </c>
      <c r="F515">
        <v>19.581949999999999</v>
      </c>
      <c r="G515">
        <v>19.629421000000001</v>
      </c>
      <c r="H515">
        <v>44.560363000000002</v>
      </c>
      <c r="I515">
        <v>42.394758000000003</v>
      </c>
      <c r="J515">
        <v>45.331175000000002</v>
      </c>
      <c r="K515">
        <v>44.982669999999999</v>
      </c>
      <c r="L515">
        <v>43.756481999999998</v>
      </c>
      <c r="M515">
        <v>43.816667000000002</v>
      </c>
      <c r="N515">
        <v>43.8</v>
      </c>
      <c r="O515">
        <v>43.750337000000002</v>
      </c>
      <c r="P515">
        <v>44.417017000000001</v>
      </c>
      <c r="Q515">
        <v>44.205005</v>
      </c>
      <c r="R515">
        <v>44.150342000000002</v>
      </c>
      <c r="S515">
        <v>44.833691999999999</v>
      </c>
      <c r="T515">
        <v>44.833691999999999</v>
      </c>
      <c r="U515">
        <v>46.189169999999997</v>
      </c>
      <c r="V515">
        <v>45.608614000000003</v>
      </c>
      <c r="W515">
        <v>45.627085000000001</v>
      </c>
      <c r="X515">
        <v>45.627085000000001</v>
      </c>
      <c r="Y515">
        <v>45.633333</v>
      </c>
      <c r="Z515">
        <v>45.666406000000002</v>
      </c>
      <c r="AA515">
        <v>38.316890999999998</v>
      </c>
    </row>
    <row r="516" spans="1:27" x14ac:dyDescent="0.2">
      <c r="A516">
        <v>41.348045999999997</v>
      </c>
      <c r="B516">
        <v>41.430833</v>
      </c>
      <c r="C516">
        <v>41.362715999999999</v>
      </c>
      <c r="D516">
        <v>38.375</v>
      </c>
      <c r="E516">
        <v>37.920223</v>
      </c>
      <c r="F516">
        <v>42.033723000000002</v>
      </c>
      <c r="G516">
        <v>19.581949999999999</v>
      </c>
      <c r="H516">
        <v>37.391309</v>
      </c>
      <c r="I516">
        <v>44.560363000000002</v>
      </c>
      <c r="J516">
        <v>42.394758000000003</v>
      </c>
      <c r="K516">
        <v>44.65</v>
      </c>
      <c r="L516">
        <v>44.982669999999999</v>
      </c>
      <c r="M516">
        <v>43.756481999999998</v>
      </c>
      <c r="N516">
        <v>43.750340999999999</v>
      </c>
      <c r="O516">
        <v>43.8</v>
      </c>
      <c r="P516">
        <v>43.750337000000002</v>
      </c>
      <c r="Q516">
        <v>44.417017000000001</v>
      </c>
      <c r="R516">
        <v>44.205005</v>
      </c>
      <c r="S516">
        <v>43.321750000000002</v>
      </c>
      <c r="T516">
        <v>43.321750000000002</v>
      </c>
      <c r="U516">
        <v>30.165507999999999</v>
      </c>
      <c r="V516">
        <v>45.8</v>
      </c>
      <c r="W516">
        <v>45.983333000000002</v>
      </c>
      <c r="X516">
        <v>45.983333000000002</v>
      </c>
      <c r="Y516">
        <v>45.627085000000001</v>
      </c>
      <c r="Z516">
        <v>45.633333</v>
      </c>
      <c r="AA516">
        <v>46.029553</v>
      </c>
    </row>
    <row r="517" spans="1:27" x14ac:dyDescent="0.2">
      <c r="A517">
        <v>41.720218000000003</v>
      </c>
      <c r="B517">
        <v>40.790453999999997</v>
      </c>
      <c r="C517">
        <v>41.472560999999999</v>
      </c>
      <c r="D517">
        <v>38.411110999999998</v>
      </c>
      <c r="E517">
        <v>37.220210999999999</v>
      </c>
      <c r="F517">
        <v>42.116582000000001</v>
      </c>
      <c r="G517">
        <v>42.033723000000002</v>
      </c>
      <c r="H517">
        <v>39.760427999999997</v>
      </c>
      <c r="I517">
        <v>37.391309</v>
      </c>
      <c r="J517">
        <v>44.560363000000002</v>
      </c>
      <c r="K517">
        <v>45.331175000000002</v>
      </c>
      <c r="L517">
        <v>44.65</v>
      </c>
      <c r="M517">
        <v>44.982669999999999</v>
      </c>
      <c r="N517">
        <v>45.896963</v>
      </c>
      <c r="O517">
        <v>43.750340999999999</v>
      </c>
      <c r="P517">
        <v>43.8</v>
      </c>
      <c r="Q517">
        <v>43.750337000000002</v>
      </c>
      <c r="R517">
        <v>44.417017000000001</v>
      </c>
      <c r="S517">
        <v>44.150342000000002</v>
      </c>
      <c r="T517">
        <v>44.150342000000002</v>
      </c>
      <c r="U517">
        <v>44.833691999999999</v>
      </c>
      <c r="V517">
        <v>46.500408</v>
      </c>
      <c r="W517">
        <v>45.608614000000003</v>
      </c>
      <c r="X517">
        <v>45.608614000000003</v>
      </c>
      <c r="Y517">
        <v>45.983333000000002</v>
      </c>
      <c r="Z517">
        <v>45.627085000000001</v>
      </c>
      <c r="AA517">
        <v>45.933332999999998</v>
      </c>
    </row>
    <row r="518" spans="1:27" x14ac:dyDescent="0.2">
      <c r="A518">
        <v>41.937614000000004</v>
      </c>
      <c r="B518">
        <v>41.348045999999997</v>
      </c>
      <c r="C518">
        <v>41.430833</v>
      </c>
      <c r="D518">
        <v>40.705643999999999</v>
      </c>
      <c r="E518">
        <v>38.375</v>
      </c>
      <c r="F518">
        <v>41.988402000000001</v>
      </c>
      <c r="G518">
        <v>42.116582000000001</v>
      </c>
      <c r="H518">
        <v>19.629421000000001</v>
      </c>
      <c r="I518">
        <v>39.760427999999997</v>
      </c>
      <c r="J518">
        <v>37.391309</v>
      </c>
      <c r="K518">
        <v>42.394758000000003</v>
      </c>
      <c r="L518">
        <v>45.331175000000002</v>
      </c>
      <c r="M518">
        <v>44.65</v>
      </c>
      <c r="N518">
        <v>43.816667000000002</v>
      </c>
      <c r="O518">
        <v>45.896963</v>
      </c>
      <c r="P518">
        <v>43.750340999999999</v>
      </c>
      <c r="Q518">
        <v>43.8</v>
      </c>
      <c r="R518">
        <v>43.750337000000002</v>
      </c>
      <c r="S518">
        <v>44.205005</v>
      </c>
      <c r="T518">
        <v>44.205005</v>
      </c>
      <c r="U518">
        <v>43.321750000000002</v>
      </c>
      <c r="V518">
        <v>45.5</v>
      </c>
      <c r="W518">
        <v>45.8</v>
      </c>
      <c r="X518">
        <v>45.8</v>
      </c>
      <c r="Y518">
        <v>45.608614000000003</v>
      </c>
      <c r="Z518">
        <v>45.983333000000002</v>
      </c>
      <c r="AA518">
        <v>46.317068999999996</v>
      </c>
    </row>
    <row r="519" spans="1:27" x14ac:dyDescent="0.2">
      <c r="A519">
        <v>41.302008999999998</v>
      </c>
      <c r="B519">
        <v>41.720218000000003</v>
      </c>
      <c r="C519">
        <v>40.790453999999997</v>
      </c>
      <c r="D519">
        <v>41.236569000000003</v>
      </c>
      <c r="E519">
        <v>38.411110999999998</v>
      </c>
      <c r="F519">
        <v>37.933332999999998</v>
      </c>
      <c r="G519">
        <v>41.988402000000001</v>
      </c>
      <c r="H519">
        <v>19.581949999999999</v>
      </c>
      <c r="I519">
        <v>19.629421000000001</v>
      </c>
      <c r="J519">
        <v>39.760427999999997</v>
      </c>
      <c r="K519">
        <v>44.560363000000002</v>
      </c>
      <c r="L519">
        <v>42.394758000000003</v>
      </c>
      <c r="M519">
        <v>45.331175000000002</v>
      </c>
      <c r="N519">
        <v>43.756481999999998</v>
      </c>
      <c r="O519">
        <v>43.816667000000002</v>
      </c>
      <c r="P519">
        <v>45.896963</v>
      </c>
      <c r="Q519">
        <v>43.750340999999999</v>
      </c>
      <c r="R519">
        <v>43.8</v>
      </c>
      <c r="S519">
        <v>44.417017000000001</v>
      </c>
      <c r="T519">
        <v>44.417017000000001</v>
      </c>
      <c r="U519">
        <v>44.150342000000002</v>
      </c>
      <c r="V519">
        <v>46.189169999999997</v>
      </c>
      <c r="W519">
        <v>46.500408</v>
      </c>
      <c r="X519">
        <v>46.500408</v>
      </c>
      <c r="Y519">
        <v>45.8</v>
      </c>
      <c r="Z519">
        <v>45.608614000000003</v>
      </c>
      <c r="AA519">
        <v>45.666406000000002</v>
      </c>
    </row>
    <row r="520" spans="1:27" x14ac:dyDescent="0.2">
      <c r="A520">
        <v>40.989331999999997</v>
      </c>
      <c r="B520">
        <v>41.937614000000004</v>
      </c>
      <c r="C520">
        <v>41.348045999999997</v>
      </c>
      <c r="D520">
        <v>41.362715999999999</v>
      </c>
      <c r="E520">
        <v>40.705643999999999</v>
      </c>
      <c r="F520">
        <v>38.105238999999997</v>
      </c>
      <c r="G520">
        <v>37.933332999999998</v>
      </c>
      <c r="H520">
        <v>42.033723000000002</v>
      </c>
      <c r="I520">
        <v>19.581949999999999</v>
      </c>
      <c r="J520">
        <v>19.629421000000001</v>
      </c>
      <c r="K520">
        <v>37.391309</v>
      </c>
      <c r="L520">
        <v>44.560363000000002</v>
      </c>
      <c r="M520">
        <v>42.394758000000003</v>
      </c>
      <c r="N520">
        <v>44.982669999999999</v>
      </c>
      <c r="O520">
        <v>43.756481999999998</v>
      </c>
      <c r="P520">
        <v>43.816667000000002</v>
      </c>
      <c r="Q520">
        <v>45.896963</v>
      </c>
      <c r="R520">
        <v>43.750340999999999</v>
      </c>
      <c r="S520">
        <v>43.750337000000002</v>
      </c>
      <c r="T520">
        <v>43.750337000000002</v>
      </c>
      <c r="U520">
        <v>44.205005</v>
      </c>
      <c r="V520">
        <v>30.165507999999999</v>
      </c>
      <c r="W520">
        <v>45.5</v>
      </c>
      <c r="X520">
        <v>45.5</v>
      </c>
      <c r="Y520">
        <v>46.500408</v>
      </c>
      <c r="Z520">
        <v>45.8</v>
      </c>
      <c r="AA520">
        <v>45.633333</v>
      </c>
    </row>
    <row r="521" spans="1:27" x14ac:dyDescent="0.2">
      <c r="A521">
        <v>44.167020000000001</v>
      </c>
      <c r="B521">
        <v>41.302008999999998</v>
      </c>
      <c r="C521">
        <v>41.720218000000003</v>
      </c>
      <c r="D521">
        <v>41.472560999999999</v>
      </c>
      <c r="E521">
        <v>41.236569000000003</v>
      </c>
      <c r="F521">
        <v>37.920223</v>
      </c>
      <c r="G521">
        <v>38.105238999999997</v>
      </c>
      <c r="H521">
        <v>42.116582000000001</v>
      </c>
      <c r="I521">
        <v>42.033723000000002</v>
      </c>
      <c r="J521">
        <v>19.581949999999999</v>
      </c>
      <c r="K521">
        <v>39.760427999999997</v>
      </c>
      <c r="L521">
        <v>37.391309</v>
      </c>
      <c r="M521">
        <v>44.560363000000002</v>
      </c>
      <c r="N521">
        <v>44.65</v>
      </c>
      <c r="O521">
        <v>44.982669999999999</v>
      </c>
      <c r="P521">
        <v>43.756481999999998</v>
      </c>
      <c r="Q521">
        <v>43.816667000000002</v>
      </c>
      <c r="R521">
        <v>45.896963</v>
      </c>
      <c r="S521">
        <v>43.8</v>
      </c>
      <c r="T521">
        <v>43.8</v>
      </c>
      <c r="U521">
        <v>44.417017000000001</v>
      </c>
      <c r="V521">
        <v>44.833691999999999</v>
      </c>
      <c r="W521">
        <v>46.189169999999997</v>
      </c>
      <c r="X521">
        <v>46.189169999999997</v>
      </c>
      <c r="Y521">
        <v>45.5</v>
      </c>
      <c r="Z521">
        <v>46.500408</v>
      </c>
      <c r="AA521">
        <v>45.627085000000001</v>
      </c>
    </row>
    <row r="522" spans="1:27" x14ac:dyDescent="0.2">
      <c r="A522">
        <v>19.899830000000001</v>
      </c>
      <c r="B522">
        <v>40.989331999999997</v>
      </c>
      <c r="C522">
        <v>41.937614000000004</v>
      </c>
      <c r="D522">
        <v>41.430833</v>
      </c>
      <c r="E522">
        <v>41.362715999999999</v>
      </c>
      <c r="F522">
        <v>37.220210999999999</v>
      </c>
      <c r="G522">
        <v>37.920223</v>
      </c>
      <c r="H522">
        <v>41.988402000000001</v>
      </c>
      <c r="I522">
        <v>42.116582000000001</v>
      </c>
      <c r="J522">
        <v>42.033723000000002</v>
      </c>
      <c r="K522">
        <v>19.629421000000001</v>
      </c>
      <c r="L522">
        <v>39.760427999999997</v>
      </c>
      <c r="M522">
        <v>39.760427999999997</v>
      </c>
      <c r="N522">
        <v>45.331175000000002</v>
      </c>
      <c r="O522">
        <v>44.65</v>
      </c>
      <c r="P522">
        <v>44.982669999999999</v>
      </c>
      <c r="Q522">
        <v>43.756481999999998</v>
      </c>
      <c r="R522">
        <v>43.816667000000002</v>
      </c>
      <c r="S522">
        <v>43.750340999999999</v>
      </c>
      <c r="T522">
        <v>43.750340999999999</v>
      </c>
      <c r="U522">
        <v>43.750337000000002</v>
      </c>
      <c r="V522">
        <v>43.321750000000002</v>
      </c>
      <c r="W522">
        <v>30.165507999999999</v>
      </c>
      <c r="X522">
        <v>30.165507999999999</v>
      </c>
      <c r="Y522">
        <v>46.189169999999997</v>
      </c>
      <c r="Z522">
        <v>45.5</v>
      </c>
      <c r="AA522">
        <v>45.983333000000002</v>
      </c>
    </row>
    <row r="523" spans="1:27" x14ac:dyDescent="0.2">
      <c r="A523">
        <v>41.321375000000003</v>
      </c>
      <c r="B523">
        <v>44.167020000000001</v>
      </c>
      <c r="C523">
        <v>41.302008999999998</v>
      </c>
      <c r="D523">
        <v>40.790453999999997</v>
      </c>
      <c r="E523">
        <v>41.472560999999999</v>
      </c>
      <c r="F523">
        <v>38.375</v>
      </c>
      <c r="G523">
        <v>37.220210999999999</v>
      </c>
      <c r="H523">
        <v>37.933332999999998</v>
      </c>
      <c r="I523">
        <v>41.988402000000001</v>
      </c>
      <c r="J523">
        <v>42.116582000000001</v>
      </c>
      <c r="K523">
        <v>19.581949999999999</v>
      </c>
      <c r="L523">
        <v>19.629421000000001</v>
      </c>
      <c r="M523">
        <v>19.629421000000001</v>
      </c>
      <c r="N523">
        <v>42.394758000000003</v>
      </c>
      <c r="O523">
        <v>45.331175000000002</v>
      </c>
      <c r="P523">
        <v>44.65</v>
      </c>
      <c r="Q523">
        <v>44.982669999999999</v>
      </c>
      <c r="R523">
        <v>43.756481999999998</v>
      </c>
      <c r="S523">
        <v>45.896963</v>
      </c>
      <c r="T523">
        <v>45.896963</v>
      </c>
      <c r="U523">
        <v>43.8</v>
      </c>
      <c r="V523">
        <v>44.150342000000002</v>
      </c>
      <c r="W523">
        <v>44.833691999999999</v>
      </c>
      <c r="X523">
        <v>44.833691999999999</v>
      </c>
      <c r="Y523">
        <v>30.165507999999999</v>
      </c>
      <c r="Z523">
        <v>46.189169999999997</v>
      </c>
      <c r="AA523">
        <v>45.608614000000003</v>
      </c>
    </row>
    <row r="524" spans="1:27" x14ac:dyDescent="0.2">
      <c r="A524">
        <v>41.554273000000002</v>
      </c>
      <c r="B524">
        <v>19.899830000000001</v>
      </c>
      <c r="C524">
        <v>40.989331999999997</v>
      </c>
      <c r="D524">
        <v>41.348045999999997</v>
      </c>
      <c r="E524">
        <v>41.430833</v>
      </c>
      <c r="F524">
        <v>38.411110999999998</v>
      </c>
      <c r="G524">
        <v>38.375</v>
      </c>
      <c r="H524">
        <v>38.105238999999997</v>
      </c>
      <c r="I524">
        <v>37.933332999999998</v>
      </c>
      <c r="J524">
        <v>41.988402000000001</v>
      </c>
      <c r="K524">
        <v>42.033723000000002</v>
      </c>
      <c r="L524">
        <v>19.581949999999999</v>
      </c>
      <c r="M524">
        <v>19.581949999999999</v>
      </c>
      <c r="N524">
        <v>44.560363000000002</v>
      </c>
      <c r="O524">
        <v>42.394758000000003</v>
      </c>
      <c r="P524">
        <v>45.331175000000002</v>
      </c>
      <c r="Q524">
        <v>44.65</v>
      </c>
      <c r="R524">
        <v>44.982669999999999</v>
      </c>
      <c r="S524">
        <v>43.816667000000002</v>
      </c>
      <c r="T524">
        <v>43.816667000000002</v>
      </c>
      <c r="U524">
        <v>43.750340999999999</v>
      </c>
      <c r="V524">
        <v>44.205005</v>
      </c>
      <c r="W524">
        <v>43.321750000000002</v>
      </c>
      <c r="X524">
        <v>43.321750000000002</v>
      </c>
      <c r="Y524">
        <v>44.833691999999999</v>
      </c>
      <c r="Z524">
        <v>30.165507999999999</v>
      </c>
      <c r="AA524">
        <v>45.8</v>
      </c>
    </row>
    <row r="525" spans="1:27" x14ac:dyDescent="0.2">
      <c r="A525">
        <v>40.651144000000002</v>
      </c>
      <c r="B525">
        <v>41.321375000000003</v>
      </c>
      <c r="C525">
        <v>44.167020000000001</v>
      </c>
      <c r="D525">
        <v>41.720218000000003</v>
      </c>
      <c r="E525">
        <v>40.790453999999997</v>
      </c>
      <c r="F525">
        <v>40.705643999999999</v>
      </c>
      <c r="G525">
        <v>38.411110999999998</v>
      </c>
      <c r="H525">
        <v>37.920223</v>
      </c>
      <c r="I525">
        <v>38.105238999999997</v>
      </c>
      <c r="J525">
        <v>37.933332999999998</v>
      </c>
      <c r="K525">
        <v>42.116582000000001</v>
      </c>
      <c r="L525">
        <v>42.033723000000002</v>
      </c>
      <c r="M525">
        <v>42.033723000000002</v>
      </c>
      <c r="N525">
        <v>39.760427999999997</v>
      </c>
      <c r="O525">
        <v>44.560363000000002</v>
      </c>
      <c r="P525">
        <v>42.394758000000003</v>
      </c>
      <c r="Q525">
        <v>45.331175000000002</v>
      </c>
      <c r="R525">
        <v>44.65</v>
      </c>
      <c r="S525">
        <v>43.756481999999998</v>
      </c>
      <c r="T525">
        <v>43.756481999999998</v>
      </c>
      <c r="U525">
        <v>45.896963</v>
      </c>
      <c r="V525">
        <v>43.750337000000002</v>
      </c>
      <c r="W525">
        <v>44.150342000000002</v>
      </c>
      <c r="X525">
        <v>44.150342000000002</v>
      </c>
      <c r="Y525">
        <v>43.321750000000002</v>
      </c>
      <c r="Z525">
        <v>44.833691999999999</v>
      </c>
      <c r="AA525">
        <v>46.500408</v>
      </c>
    </row>
    <row r="526" spans="1:27" x14ac:dyDescent="0.2">
      <c r="A526">
        <v>40.890278000000002</v>
      </c>
      <c r="B526">
        <v>40.890278000000002</v>
      </c>
      <c r="C526">
        <v>19.899830000000001</v>
      </c>
      <c r="D526">
        <v>41.937614000000004</v>
      </c>
      <c r="E526">
        <v>41.348045999999997</v>
      </c>
      <c r="F526">
        <v>41.236569000000003</v>
      </c>
      <c r="G526">
        <v>40.705643999999999</v>
      </c>
      <c r="H526">
        <v>37.220210999999999</v>
      </c>
      <c r="I526">
        <v>37.920223</v>
      </c>
      <c r="J526">
        <v>38.105238999999997</v>
      </c>
      <c r="K526">
        <v>37.933332999999998</v>
      </c>
      <c r="L526">
        <v>42.116582000000001</v>
      </c>
      <c r="M526">
        <v>42.116582000000001</v>
      </c>
      <c r="N526">
        <v>19.629421000000001</v>
      </c>
      <c r="O526">
        <v>39.760427999999997</v>
      </c>
      <c r="P526">
        <v>44.560363000000002</v>
      </c>
      <c r="Q526">
        <v>42.394758000000003</v>
      </c>
      <c r="R526">
        <v>45.331175000000002</v>
      </c>
      <c r="S526">
        <v>44.982669999999999</v>
      </c>
      <c r="T526">
        <v>44.982669999999999</v>
      </c>
      <c r="U526">
        <v>43.816667000000002</v>
      </c>
      <c r="V526">
        <v>43.8</v>
      </c>
      <c r="W526">
        <v>44.205005</v>
      </c>
      <c r="X526">
        <v>44.205005</v>
      </c>
      <c r="Y526">
        <v>44.150342000000002</v>
      </c>
      <c r="Z526">
        <v>43.321750000000002</v>
      </c>
      <c r="AA526">
        <v>45.5</v>
      </c>
    </row>
    <row r="527" spans="1:27" x14ac:dyDescent="0.2">
      <c r="A527">
        <v>33.483446000000001</v>
      </c>
      <c r="B527">
        <v>33.483446000000001</v>
      </c>
      <c r="C527">
        <v>41.321375000000003</v>
      </c>
      <c r="D527">
        <v>41.302008999999998</v>
      </c>
      <c r="E527">
        <v>41.720218000000003</v>
      </c>
      <c r="F527">
        <v>41.362715999999999</v>
      </c>
      <c r="G527">
        <v>41.236569000000003</v>
      </c>
      <c r="H527">
        <v>38.375</v>
      </c>
      <c r="I527">
        <v>37.220210999999999</v>
      </c>
      <c r="J527">
        <v>37.920223</v>
      </c>
      <c r="K527">
        <v>38.105238999999997</v>
      </c>
      <c r="L527">
        <v>37.933332999999998</v>
      </c>
      <c r="M527">
        <v>37.933332999999998</v>
      </c>
      <c r="N527">
        <v>19.581949999999999</v>
      </c>
      <c r="O527">
        <v>19.629421000000001</v>
      </c>
      <c r="P527">
        <v>39.760427999999997</v>
      </c>
      <c r="Q527">
        <v>44.560363000000002</v>
      </c>
      <c r="R527">
        <v>42.394758000000003</v>
      </c>
      <c r="S527">
        <v>44.65</v>
      </c>
      <c r="T527">
        <v>44.65</v>
      </c>
      <c r="U527">
        <v>43.756481999999998</v>
      </c>
      <c r="V527">
        <v>43.750340999999999</v>
      </c>
      <c r="W527">
        <v>43.750337000000002</v>
      </c>
      <c r="X527">
        <v>43.750337000000002</v>
      </c>
      <c r="Y527">
        <v>44.205005</v>
      </c>
      <c r="Z527">
        <v>44.150342000000002</v>
      </c>
      <c r="AA527">
        <v>46.189169999999997</v>
      </c>
    </row>
    <row r="528" spans="1:27" x14ac:dyDescent="0.2">
      <c r="A528">
        <v>32.791666999999997</v>
      </c>
      <c r="B528">
        <v>32.791666999999997</v>
      </c>
      <c r="C528">
        <v>40.890278000000002</v>
      </c>
      <c r="D528">
        <v>40.989331999999997</v>
      </c>
      <c r="E528">
        <v>41.937614000000004</v>
      </c>
      <c r="F528">
        <v>41.430833</v>
      </c>
      <c r="G528">
        <v>41.362715999999999</v>
      </c>
      <c r="H528">
        <v>38.411110999999998</v>
      </c>
      <c r="I528">
        <v>38.375</v>
      </c>
      <c r="J528">
        <v>37.220210999999999</v>
      </c>
      <c r="K528">
        <v>37.920223</v>
      </c>
      <c r="L528">
        <v>38.105238999999997</v>
      </c>
      <c r="M528">
        <v>38.105238999999997</v>
      </c>
      <c r="N528">
        <v>42.033723000000002</v>
      </c>
      <c r="O528">
        <v>19.581949999999999</v>
      </c>
      <c r="P528">
        <v>19.629421000000001</v>
      </c>
      <c r="Q528">
        <v>39.760427999999997</v>
      </c>
      <c r="R528">
        <v>44.560363000000002</v>
      </c>
      <c r="S528">
        <v>45.331175000000002</v>
      </c>
      <c r="T528">
        <v>45.331175000000002</v>
      </c>
      <c r="U528">
        <v>44.982669999999999</v>
      </c>
      <c r="V528">
        <v>45.896963</v>
      </c>
      <c r="W528">
        <v>43.8</v>
      </c>
      <c r="X528">
        <v>43.8</v>
      </c>
      <c r="Y528">
        <v>43.750337000000002</v>
      </c>
      <c r="Z528">
        <v>44.205005</v>
      </c>
      <c r="AA528">
        <v>30.165507999999999</v>
      </c>
    </row>
    <row r="529" spans="1:27" x14ac:dyDescent="0.2">
      <c r="A529">
        <v>32.530833000000001</v>
      </c>
      <c r="B529">
        <v>32.530833000000001</v>
      </c>
      <c r="C529">
        <v>33.483446000000001</v>
      </c>
      <c r="D529">
        <v>44.167020000000001</v>
      </c>
      <c r="E529">
        <v>41.302008999999998</v>
      </c>
      <c r="F529">
        <v>40.790453999999997</v>
      </c>
      <c r="G529">
        <v>41.430833</v>
      </c>
      <c r="H529">
        <v>40.705643999999999</v>
      </c>
      <c r="I529">
        <v>38.411110999999998</v>
      </c>
      <c r="J529">
        <v>38.375</v>
      </c>
      <c r="K529">
        <v>37.220210999999999</v>
      </c>
      <c r="L529">
        <v>37.920223</v>
      </c>
      <c r="M529">
        <v>37.920223</v>
      </c>
      <c r="N529">
        <v>42.116582000000001</v>
      </c>
      <c r="O529">
        <v>42.033723000000002</v>
      </c>
      <c r="P529">
        <v>19.581949999999999</v>
      </c>
      <c r="Q529">
        <v>19.629421000000001</v>
      </c>
      <c r="R529">
        <v>39.760427999999997</v>
      </c>
      <c r="S529">
        <v>42.394758000000003</v>
      </c>
      <c r="T529">
        <v>42.394758000000003</v>
      </c>
      <c r="U529">
        <v>44.65</v>
      </c>
      <c r="V529">
        <v>43.816667000000002</v>
      </c>
      <c r="W529">
        <v>43.750340999999999</v>
      </c>
      <c r="X529">
        <v>43.750340999999999</v>
      </c>
      <c r="Y529">
        <v>43.8</v>
      </c>
      <c r="Z529">
        <v>43.750337000000002</v>
      </c>
      <c r="AA529">
        <v>44.833691999999999</v>
      </c>
    </row>
    <row r="530" spans="1:27" x14ac:dyDescent="0.2">
      <c r="A530">
        <v>32.6</v>
      </c>
      <c r="B530">
        <v>32.6</v>
      </c>
      <c r="C530">
        <v>32.791666999999997</v>
      </c>
      <c r="D530">
        <v>19.899830000000001</v>
      </c>
      <c r="E530">
        <v>40.989331999999997</v>
      </c>
      <c r="F530">
        <v>41.348045999999997</v>
      </c>
      <c r="G530">
        <v>40.790453999999997</v>
      </c>
      <c r="H530">
        <v>41.236569000000003</v>
      </c>
      <c r="I530">
        <v>40.705643999999999</v>
      </c>
      <c r="J530">
        <v>38.411110999999998</v>
      </c>
      <c r="K530">
        <v>38.375</v>
      </c>
      <c r="L530">
        <v>37.220210999999999</v>
      </c>
      <c r="M530">
        <v>37.220210999999999</v>
      </c>
      <c r="N530">
        <v>37.920223</v>
      </c>
      <c r="O530">
        <v>42.116582000000001</v>
      </c>
      <c r="P530">
        <v>42.033723000000002</v>
      </c>
      <c r="Q530">
        <v>19.581949999999999</v>
      </c>
      <c r="R530">
        <v>19.629421000000001</v>
      </c>
      <c r="S530">
        <v>44.560363000000002</v>
      </c>
      <c r="T530">
        <v>44.560363000000002</v>
      </c>
      <c r="U530">
        <v>45.331175000000002</v>
      </c>
      <c r="V530">
        <v>43.756481999999998</v>
      </c>
      <c r="W530">
        <v>45.896963</v>
      </c>
      <c r="X530">
        <v>45.896963</v>
      </c>
      <c r="Y530">
        <v>43.750340999999999</v>
      </c>
      <c r="Z530">
        <v>43.8</v>
      </c>
      <c r="AA530">
        <v>44.150342000000002</v>
      </c>
    </row>
    <row r="531" spans="1:27" x14ac:dyDescent="0.2">
      <c r="A531">
        <v>32.696389000000003</v>
      </c>
      <c r="B531">
        <v>32.696389000000003</v>
      </c>
      <c r="C531">
        <v>32.530833000000001</v>
      </c>
      <c r="D531">
        <v>41.321375000000003</v>
      </c>
      <c r="E531">
        <v>44.167020000000001</v>
      </c>
      <c r="F531">
        <v>41.720218000000003</v>
      </c>
      <c r="G531">
        <v>41.348045999999997</v>
      </c>
      <c r="H531">
        <v>41.362715999999999</v>
      </c>
      <c r="I531">
        <v>41.236569000000003</v>
      </c>
      <c r="J531">
        <v>40.705643999999999</v>
      </c>
      <c r="K531">
        <v>38.411110999999998</v>
      </c>
      <c r="L531">
        <v>38.375</v>
      </c>
      <c r="M531">
        <v>38.375</v>
      </c>
      <c r="N531">
        <v>37.220210999999999</v>
      </c>
      <c r="O531">
        <v>37.920223</v>
      </c>
      <c r="P531">
        <v>42.116582000000001</v>
      </c>
      <c r="Q531">
        <v>42.116582000000001</v>
      </c>
      <c r="R531">
        <v>19.581949999999999</v>
      </c>
      <c r="S531">
        <v>39.760427999999997</v>
      </c>
      <c r="T531">
        <v>39.760427999999997</v>
      </c>
      <c r="U531">
        <v>42.394758000000003</v>
      </c>
      <c r="V531">
        <v>44.982669999999999</v>
      </c>
      <c r="W531">
        <v>43.816667000000002</v>
      </c>
      <c r="X531">
        <v>43.816667000000002</v>
      </c>
      <c r="Y531">
        <v>45.896963</v>
      </c>
      <c r="Z531">
        <v>43.750340999999999</v>
      </c>
      <c r="AA531">
        <v>44.205005</v>
      </c>
    </row>
    <row r="532" spans="1:27" x14ac:dyDescent="0.2">
      <c r="A532">
        <v>33.516796999999997</v>
      </c>
      <c r="B532">
        <v>33.516796999999997</v>
      </c>
      <c r="C532">
        <v>32.6</v>
      </c>
      <c r="D532">
        <v>40.890278000000002</v>
      </c>
      <c r="E532">
        <v>19.899830000000001</v>
      </c>
      <c r="F532">
        <v>41.937614000000004</v>
      </c>
      <c r="G532">
        <v>41.720218000000003</v>
      </c>
      <c r="H532">
        <v>41.430833</v>
      </c>
      <c r="I532">
        <v>41.362715999999999</v>
      </c>
      <c r="J532">
        <v>41.236569000000003</v>
      </c>
      <c r="K532">
        <v>40.705643999999999</v>
      </c>
      <c r="L532">
        <v>38.411110999999998</v>
      </c>
      <c r="M532">
        <v>38.411110999999998</v>
      </c>
      <c r="N532">
        <v>38.375</v>
      </c>
      <c r="O532">
        <v>37.220210999999999</v>
      </c>
      <c r="P532">
        <v>37.920223</v>
      </c>
      <c r="Q532">
        <v>37.920223</v>
      </c>
      <c r="R532">
        <v>42.116582000000001</v>
      </c>
      <c r="S532">
        <v>19.581949999999999</v>
      </c>
      <c r="T532">
        <v>19.581949999999999</v>
      </c>
      <c r="U532">
        <v>39.760427999999997</v>
      </c>
      <c r="V532">
        <v>44.65</v>
      </c>
      <c r="W532">
        <v>43.756481999999998</v>
      </c>
      <c r="X532">
        <v>43.756481999999998</v>
      </c>
      <c r="Y532">
        <v>43.816667000000002</v>
      </c>
      <c r="Z532">
        <v>45.896963</v>
      </c>
      <c r="AA532">
        <v>43.750337000000002</v>
      </c>
    </row>
    <row r="533" spans="1:27" x14ac:dyDescent="0.2">
      <c r="A533">
        <v>19.912061999999999</v>
      </c>
      <c r="B533">
        <v>19.912061999999999</v>
      </c>
      <c r="C533">
        <v>32.696389000000003</v>
      </c>
      <c r="D533">
        <v>33.483446000000001</v>
      </c>
      <c r="E533">
        <v>41.321375000000003</v>
      </c>
      <c r="F533">
        <v>41.302008999999998</v>
      </c>
      <c r="G533">
        <v>41.937614000000004</v>
      </c>
      <c r="H533">
        <v>40.790453999999997</v>
      </c>
      <c r="I533">
        <v>41.430833</v>
      </c>
      <c r="J533">
        <v>41.362715999999999</v>
      </c>
      <c r="K533">
        <v>41.236569000000003</v>
      </c>
      <c r="L533">
        <v>40.705643999999999</v>
      </c>
      <c r="M533">
        <v>40.705643999999999</v>
      </c>
      <c r="N533">
        <v>38.411110999999998</v>
      </c>
      <c r="O533">
        <v>38.375</v>
      </c>
      <c r="P533">
        <v>37.220210999999999</v>
      </c>
      <c r="Q533">
        <v>37.220210999999999</v>
      </c>
      <c r="R533">
        <v>37.920223</v>
      </c>
      <c r="S533">
        <v>42.116582000000001</v>
      </c>
      <c r="T533">
        <v>42.116582000000001</v>
      </c>
      <c r="U533">
        <v>19.581949999999999</v>
      </c>
      <c r="V533">
        <v>45.331175000000002</v>
      </c>
      <c r="W533">
        <v>44.982669999999999</v>
      </c>
      <c r="X533">
        <v>44.982669999999999</v>
      </c>
      <c r="Y533">
        <v>43.756481999999998</v>
      </c>
      <c r="Z533">
        <v>43.816667000000002</v>
      </c>
      <c r="AA533">
        <v>43.8</v>
      </c>
    </row>
    <row r="534" spans="1:27" x14ac:dyDescent="0.2">
      <c r="A534">
        <v>41.178994000000003</v>
      </c>
      <c r="B534">
        <v>41.178994000000003</v>
      </c>
      <c r="C534">
        <v>33.516796999999997</v>
      </c>
      <c r="D534">
        <v>32.791666999999997</v>
      </c>
      <c r="E534">
        <v>40.890278000000002</v>
      </c>
      <c r="F534">
        <v>40.989331999999997</v>
      </c>
      <c r="G534">
        <v>41.302008999999998</v>
      </c>
      <c r="H534">
        <v>41.348045999999997</v>
      </c>
      <c r="I534">
        <v>40.790453999999997</v>
      </c>
      <c r="J534">
        <v>41.430833</v>
      </c>
      <c r="K534">
        <v>41.362715999999999</v>
      </c>
      <c r="L534">
        <v>41.236569000000003</v>
      </c>
      <c r="M534">
        <v>41.236569000000003</v>
      </c>
      <c r="N534">
        <v>40.705643999999999</v>
      </c>
      <c r="O534">
        <v>38.411110999999998</v>
      </c>
      <c r="P534">
        <v>38.375</v>
      </c>
      <c r="Q534">
        <v>38.375</v>
      </c>
      <c r="R534">
        <v>37.220210999999999</v>
      </c>
      <c r="S534">
        <v>37.920223</v>
      </c>
      <c r="T534">
        <v>37.920223</v>
      </c>
      <c r="U534">
        <v>42.116582000000001</v>
      </c>
      <c r="V534">
        <v>42.394758000000003</v>
      </c>
      <c r="W534">
        <v>44.65</v>
      </c>
      <c r="X534">
        <v>44.65</v>
      </c>
      <c r="Y534">
        <v>44.982669999999999</v>
      </c>
      <c r="Z534">
        <v>43.756481999999998</v>
      </c>
      <c r="AA534">
        <v>43.750340999999999</v>
      </c>
    </row>
    <row r="535" spans="1:27" x14ac:dyDescent="0.2">
      <c r="A535">
        <v>45.326884999999997</v>
      </c>
      <c r="B535">
        <v>45.326884999999997</v>
      </c>
      <c r="C535">
        <v>41.178994000000003</v>
      </c>
      <c r="D535">
        <v>32.6</v>
      </c>
      <c r="E535">
        <v>33.483446000000001</v>
      </c>
      <c r="F535">
        <v>44.167020000000001</v>
      </c>
      <c r="G535">
        <v>40.989331999999997</v>
      </c>
      <c r="H535">
        <v>41.720218000000003</v>
      </c>
      <c r="I535">
        <v>41.348045999999997</v>
      </c>
      <c r="J535">
        <v>40.790453999999997</v>
      </c>
      <c r="K535">
        <v>41.430833</v>
      </c>
      <c r="L535">
        <v>41.362715999999999</v>
      </c>
      <c r="M535">
        <v>41.362715999999999</v>
      </c>
      <c r="N535">
        <v>41.236569000000003</v>
      </c>
      <c r="O535">
        <v>40.705643999999999</v>
      </c>
      <c r="P535">
        <v>38.411110999999998</v>
      </c>
      <c r="Q535">
        <v>38.411110999999998</v>
      </c>
      <c r="R535">
        <v>38.375</v>
      </c>
      <c r="S535">
        <v>37.220210999999999</v>
      </c>
      <c r="T535">
        <v>37.220210999999999</v>
      </c>
      <c r="U535">
        <v>37.920223</v>
      </c>
      <c r="V535">
        <v>39.760427999999997</v>
      </c>
      <c r="W535">
        <v>45.331175000000002</v>
      </c>
      <c r="X535">
        <v>45.331175000000002</v>
      </c>
      <c r="Y535">
        <v>44.65</v>
      </c>
      <c r="Z535">
        <v>44.982669999999999</v>
      </c>
      <c r="AA535">
        <v>45.896963</v>
      </c>
    </row>
    <row r="536" spans="1:27" x14ac:dyDescent="0.2">
      <c r="A536">
        <v>45.301338000000001</v>
      </c>
      <c r="B536">
        <v>45.301338000000001</v>
      </c>
      <c r="C536">
        <v>45.326884999999997</v>
      </c>
      <c r="D536">
        <v>32.696389000000003</v>
      </c>
      <c r="E536">
        <v>32.791666999999997</v>
      </c>
      <c r="F536">
        <v>19.899830000000001</v>
      </c>
      <c r="G536">
        <v>44.167020000000001</v>
      </c>
      <c r="H536">
        <v>41.937614000000004</v>
      </c>
      <c r="I536">
        <v>41.720218000000003</v>
      </c>
      <c r="J536">
        <v>41.348045999999997</v>
      </c>
      <c r="K536">
        <v>40.790453999999997</v>
      </c>
      <c r="L536">
        <v>41.430833</v>
      </c>
      <c r="M536">
        <v>41.430833</v>
      </c>
      <c r="N536">
        <v>41.362715999999999</v>
      </c>
      <c r="O536">
        <v>41.236569000000003</v>
      </c>
      <c r="P536">
        <v>40.705643999999999</v>
      </c>
      <c r="Q536">
        <v>40.705643999999999</v>
      </c>
      <c r="R536">
        <v>38.411110999999998</v>
      </c>
      <c r="S536">
        <v>38.375</v>
      </c>
      <c r="T536">
        <v>38.375</v>
      </c>
      <c r="U536">
        <v>37.220210999999999</v>
      </c>
      <c r="V536">
        <v>19.581949999999999</v>
      </c>
      <c r="W536">
        <v>42.394758000000003</v>
      </c>
      <c r="X536">
        <v>42.394758000000003</v>
      </c>
      <c r="Y536">
        <v>45.331175000000002</v>
      </c>
      <c r="Z536">
        <v>44.65</v>
      </c>
      <c r="AA536">
        <v>43.816667000000002</v>
      </c>
    </row>
    <row r="537" spans="1:27" x14ac:dyDescent="0.2">
      <c r="A537">
        <v>39.054721999999998</v>
      </c>
      <c r="B537">
        <v>39.054721999999998</v>
      </c>
      <c r="C537">
        <v>45.301338000000001</v>
      </c>
      <c r="D537">
        <v>33.516796999999997</v>
      </c>
      <c r="E537">
        <v>32.6</v>
      </c>
      <c r="F537">
        <v>41.321375000000003</v>
      </c>
      <c r="G537">
        <v>19.899830000000001</v>
      </c>
      <c r="H537">
        <v>41.302008999999998</v>
      </c>
      <c r="I537">
        <v>41.937614000000004</v>
      </c>
      <c r="J537">
        <v>41.720218000000003</v>
      </c>
      <c r="K537">
        <v>41.348045999999997</v>
      </c>
      <c r="L537">
        <v>40.790453999999997</v>
      </c>
      <c r="M537">
        <v>40.790453999999997</v>
      </c>
      <c r="N537">
        <v>41.430833</v>
      </c>
      <c r="O537">
        <v>41.362715999999999</v>
      </c>
      <c r="P537">
        <v>41.236569000000003</v>
      </c>
      <c r="Q537">
        <v>41.236569000000003</v>
      </c>
      <c r="R537">
        <v>40.705643999999999</v>
      </c>
      <c r="S537">
        <v>38.411110999999998</v>
      </c>
      <c r="T537">
        <v>38.411110999999998</v>
      </c>
      <c r="U537">
        <v>38.375</v>
      </c>
      <c r="V537">
        <v>42.116582000000001</v>
      </c>
      <c r="W537">
        <v>39.760427999999997</v>
      </c>
      <c r="X537">
        <v>39.760427999999997</v>
      </c>
      <c r="Y537">
        <v>42.394758000000003</v>
      </c>
      <c r="Z537">
        <v>45.331175000000002</v>
      </c>
      <c r="AA537">
        <v>43.756481999999998</v>
      </c>
    </row>
    <row r="538" spans="1:27" x14ac:dyDescent="0.2">
      <c r="A538">
        <v>43.085087000000001</v>
      </c>
      <c r="B538">
        <v>43.085087000000001</v>
      </c>
      <c r="C538">
        <v>39.054721999999998</v>
      </c>
      <c r="D538">
        <v>41.178994000000003</v>
      </c>
      <c r="E538">
        <v>32.696389000000003</v>
      </c>
      <c r="F538">
        <v>40.890278000000002</v>
      </c>
      <c r="G538">
        <v>41.321375000000003</v>
      </c>
      <c r="H538">
        <v>40.989331999999997</v>
      </c>
      <c r="I538">
        <v>41.302008999999998</v>
      </c>
      <c r="J538">
        <v>41.937614000000004</v>
      </c>
      <c r="K538">
        <v>41.720218000000003</v>
      </c>
      <c r="L538">
        <v>41.348045999999997</v>
      </c>
      <c r="M538">
        <v>41.348045999999997</v>
      </c>
      <c r="N538">
        <v>40.790453999999997</v>
      </c>
      <c r="O538">
        <v>41.430833</v>
      </c>
      <c r="P538">
        <v>41.362715999999999</v>
      </c>
      <c r="Q538">
        <v>41.362715999999999</v>
      </c>
      <c r="R538">
        <v>41.236569000000003</v>
      </c>
      <c r="S538">
        <v>40.705643999999999</v>
      </c>
      <c r="T538">
        <v>40.705643999999999</v>
      </c>
      <c r="U538">
        <v>38.411110999999998</v>
      </c>
      <c r="V538">
        <v>37.920223</v>
      </c>
      <c r="W538">
        <v>19.581949999999999</v>
      </c>
      <c r="X538">
        <v>19.581949999999999</v>
      </c>
      <c r="Y538">
        <v>39.760427999999997</v>
      </c>
      <c r="Z538">
        <v>42.394758000000003</v>
      </c>
      <c r="AA538">
        <v>44.982669999999999</v>
      </c>
    </row>
    <row r="539" spans="1:27" x14ac:dyDescent="0.2">
      <c r="A539">
        <v>43.019616999999997</v>
      </c>
      <c r="B539">
        <v>43.019616999999997</v>
      </c>
      <c r="C539">
        <v>43.085087000000001</v>
      </c>
      <c r="D539">
        <v>45.326884999999997</v>
      </c>
      <c r="E539">
        <v>33.516796999999997</v>
      </c>
      <c r="F539">
        <v>33.483446000000001</v>
      </c>
      <c r="G539">
        <v>33.483446000000001</v>
      </c>
      <c r="H539">
        <v>44.167020000000001</v>
      </c>
      <c r="I539">
        <v>40.989331999999997</v>
      </c>
      <c r="J539">
        <v>41.302008999999998</v>
      </c>
      <c r="K539">
        <v>41.937614000000004</v>
      </c>
      <c r="L539">
        <v>41.720218000000003</v>
      </c>
      <c r="M539">
        <v>41.720218000000003</v>
      </c>
      <c r="N539">
        <v>41.348045999999997</v>
      </c>
      <c r="O539">
        <v>40.790453999999997</v>
      </c>
      <c r="P539">
        <v>41.430833</v>
      </c>
      <c r="Q539">
        <v>41.430833</v>
      </c>
      <c r="R539">
        <v>41.362715999999999</v>
      </c>
      <c r="S539">
        <v>41.236569000000003</v>
      </c>
      <c r="T539">
        <v>41.236569000000003</v>
      </c>
      <c r="U539">
        <v>40.705643999999999</v>
      </c>
      <c r="V539">
        <v>37.220210999999999</v>
      </c>
      <c r="W539">
        <v>42.116582000000001</v>
      </c>
      <c r="X539">
        <v>42.116582000000001</v>
      </c>
      <c r="Y539">
        <v>19.581949999999999</v>
      </c>
      <c r="Z539">
        <v>39.760427999999997</v>
      </c>
      <c r="AA539">
        <v>45.331175000000002</v>
      </c>
    </row>
    <row r="540" spans="1:27" x14ac:dyDescent="0.2">
      <c r="A540">
        <v>42.944173999999997</v>
      </c>
      <c r="B540">
        <v>42.944173999999997</v>
      </c>
      <c r="C540">
        <v>43.019616999999997</v>
      </c>
      <c r="D540">
        <v>45.301338000000001</v>
      </c>
      <c r="E540">
        <v>45.326884999999997</v>
      </c>
      <c r="F540">
        <v>32.791666999999997</v>
      </c>
      <c r="G540">
        <v>32.791666999999997</v>
      </c>
      <c r="H540">
        <v>19.899830000000001</v>
      </c>
      <c r="I540">
        <v>44.167020000000001</v>
      </c>
      <c r="J540">
        <v>40.989331999999997</v>
      </c>
      <c r="K540">
        <v>41.302008999999998</v>
      </c>
      <c r="L540">
        <v>41.937614000000004</v>
      </c>
      <c r="M540">
        <v>41.937614000000004</v>
      </c>
      <c r="N540">
        <v>41.720218000000003</v>
      </c>
      <c r="O540">
        <v>41.348045999999997</v>
      </c>
      <c r="P540">
        <v>40.790453999999997</v>
      </c>
      <c r="Q540">
        <v>40.790453999999997</v>
      </c>
      <c r="R540">
        <v>41.430833</v>
      </c>
      <c r="S540">
        <v>41.362715999999999</v>
      </c>
      <c r="T540">
        <v>41.362715999999999</v>
      </c>
      <c r="U540">
        <v>41.236569000000003</v>
      </c>
      <c r="V540">
        <v>38.375</v>
      </c>
      <c r="W540">
        <v>37.920223</v>
      </c>
      <c r="X540">
        <v>37.920223</v>
      </c>
      <c r="Y540">
        <v>37.920223</v>
      </c>
      <c r="Z540">
        <v>19.581949999999999</v>
      </c>
      <c r="AA540">
        <v>42.394758000000003</v>
      </c>
    </row>
    <row r="541" spans="1:27" x14ac:dyDescent="0.2">
      <c r="A541">
        <v>42.933332999999998</v>
      </c>
      <c r="B541">
        <v>42.933332999999998</v>
      </c>
      <c r="C541">
        <v>42.944173999999997</v>
      </c>
      <c r="D541">
        <v>39.054721999999998</v>
      </c>
      <c r="E541">
        <v>45.301338000000001</v>
      </c>
      <c r="F541">
        <v>32.6</v>
      </c>
      <c r="G541">
        <v>32.6</v>
      </c>
      <c r="H541">
        <v>41.321375000000003</v>
      </c>
      <c r="I541">
        <v>19.899830000000001</v>
      </c>
      <c r="J541">
        <v>44.167020000000001</v>
      </c>
      <c r="K541">
        <v>40.989331999999997</v>
      </c>
      <c r="L541">
        <v>41.302008999999998</v>
      </c>
      <c r="M541">
        <v>41.302008999999998</v>
      </c>
      <c r="N541">
        <v>41.937614000000004</v>
      </c>
      <c r="O541">
        <v>41.720218000000003</v>
      </c>
      <c r="P541">
        <v>41.348045999999997</v>
      </c>
      <c r="Q541">
        <v>41.348045999999997</v>
      </c>
      <c r="R541">
        <v>40.790453999999997</v>
      </c>
      <c r="S541">
        <v>41.430833</v>
      </c>
      <c r="T541">
        <v>41.430833</v>
      </c>
      <c r="U541">
        <v>41.362715999999999</v>
      </c>
      <c r="V541">
        <v>38.411110999999998</v>
      </c>
      <c r="W541">
        <v>37.220210999999999</v>
      </c>
      <c r="X541">
        <v>37.220210999999999</v>
      </c>
      <c r="Y541">
        <v>37.220210999999999</v>
      </c>
      <c r="Z541">
        <v>37.920223</v>
      </c>
      <c r="AA541">
        <v>39.760427999999997</v>
      </c>
    </row>
    <row r="542" spans="1:27" x14ac:dyDescent="0.2">
      <c r="A542">
        <v>43.070908000000003</v>
      </c>
      <c r="B542">
        <v>43.070908000000003</v>
      </c>
      <c r="C542">
        <v>42.933332999999998</v>
      </c>
      <c r="D542">
        <v>43.085087000000001</v>
      </c>
      <c r="E542">
        <v>39.054721999999998</v>
      </c>
      <c r="F542">
        <v>32.696389000000003</v>
      </c>
      <c r="G542">
        <v>32.696389000000003</v>
      </c>
      <c r="H542">
        <v>33.483446000000001</v>
      </c>
      <c r="I542">
        <v>41.321375000000003</v>
      </c>
      <c r="J542">
        <v>19.899830000000001</v>
      </c>
      <c r="K542">
        <v>44.167020000000001</v>
      </c>
      <c r="L542">
        <v>40.989331999999997</v>
      </c>
      <c r="M542">
        <v>40.989331999999997</v>
      </c>
      <c r="N542">
        <v>41.302008999999998</v>
      </c>
      <c r="O542">
        <v>41.937614000000004</v>
      </c>
      <c r="P542">
        <v>41.720218000000003</v>
      </c>
      <c r="Q542">
        <v>41.720218000000003</v>
      </c>
      <c r="R542">
        <v>41.348045999999997</v>
      </c>
      <c r="S542">
        <v>40.790453999999997</v>
      </c>
      <c r="T542">
        <v>40.790453999999997</v>
      </c>
      <c r="U542">
        <v>41.430833</v>
      </c>
      <c r="V542">
        <v>40.705643999999999</v>
      </c>
      <c r="W542">
        <v>38.375</v>
      </c>
      <c r="X542">
        <v>38.375</v>
      </c>
      <c r="Y542">
        <v>38.375</v>
      </c>
      <c r="Z542">
        <v>37.220210999999999</v>
      </c>
      <c r="AA542">
        <v>19.581949999999999</v>
      </c>
    </row>
    <row r="543" spans="1:27" x14ac:dyDescent="0.2">
      <c r="A543">
        <v>42.967722999999999</v>
      </c>
      <c r="B543">
        <v>42.967722999999999</v>
      </c>
      <c r="C543">
        <v>43.070908000000003</v>
      </c>
      <c r="D543">
        <v>43.019616999999997</v>
      </c>
      <c r="E543">
        <v>43.085087000000001</v>
      </c>
      <c r="F543">
        <v>33.516796999999997</v>
      </c>
      <c r="G543">
        <v>33.516796999999997</v>
      </c>
      <c r="H543">
        <v>32.791666999999997</v>
      </c>
      <c r="I543">
        <v>33.483446000000001</v>
      </c>
      <c r="J543">
        <v>41.321375000000003</v>
      </c>
      <c r="K543">
        <v>19.899830000000001</v>
      </c>
      <c r="L543">
        <v>44.167020000000001</v>
      </c>
      <c r="M543">
        <v>44.167020000000001</v>
      </c>
      <c r="N543">
        <v>40.989331999999997</v>
      </c>
      <c r="O543">
        <v>41.302008999999998</v>
      </c>
      <c r="P543">
        <v>41.937614000000004</v>
      </c>
      <c r="Q543">
        <v>41.937614000000004</v>
      </c>
      <c r="R543">
        <v>41.720218000000003</v>
      </c>
      <c r="S543">
        <v>41.348045999999997</v>
      </c>
      <c r="T543">
        <v>41.348045999999997</v>
      </c>
      <c r="U543">
        <v>40.790453999999997</v>
      </c>
      <c r="V543">
        <v>41.236569000000003</v>
      </c>
      <c r="W543">
        <v>38.411110999999998</v>
      </c>
      <c r="X543">
        <v>38.411110999999998</v>
      </c>
      <c r="Y543">
        <v>38.411110999999998</v>
      </c>
      <c r="Z543">
        <v>38.375</v>
      </c>
      <c r="AA543">
        <v>37.920223</v>
      </c>
    </row>
    <row r="544" spans="1:27" x14ac:dyDescent="0.2">
      <c r="A544">
        <v>43.134815000000003</v>
      </c>
      <c r="B544">
        <v>43.134815000000003</v>
      </c>
      <c r="C544">
        <v>42.967722999999999</v>
      </c>
      <c r="D544">
        <v>42.944173999999997</v>
      </c>
      <c r="E544">
        <v>43.019616999999997</v>
      </c>
      <c r="F544">
        <v>45.326884999999997</v>
      </c>
      <c r="G544">
        <v>45.326884999999997</v>
      </c>
      <c r="H544">
        <v>32.6</v>
      </c>
      <c r="I544">
        <v>32.791666999999997</v>
      </c>
      <c r="J544">
        <v>33.483446000000001</v>
      </c>
      <c r="K544">
        <v>41.321375000000003</v>
      </c>
      <c r="L544">
        <v>19.899830000000001</v>
      </c>
      <c r="M544">
        <v>19.899830000000001</v>
      </c>
      <c r="N544">
        <v>44.167020000000001</v>
      </c>
      <c r="O544">
        <v>40.989331999999997</v>
      </c>
      <c r="P544">
        <v>41.302008999999998</v>
      </c>
      <c r="Q544">
        <v>41.302008999999998</v>
      </c>
      <c r="R544">
        <v>41.937614000000004</v>
      </c>
      <c r="S544">
        <v>41.720218000000003</v>
      </c>
      <c r="T544">
        <v>41.720218000000003</v>
      </c>
      <c r="U544">
        <v>41.348045999999997</v>
      </c>
      <c r="V544">
        <v>41.430833</v>
      </c>
      <c r="W544">
        <v>40.705643999999999</v>
      </c>
      <c r="X544">
        <v>40.705643999999999</v>
      </c>
      <c r="Y544">
        <v>40.705643999999999</v>
      </c>
      <c r="Z544">
        <v>38.411110999999998</v>
      </c>
      <c r="AA544">
        <v>37.220210999999999</v>
      </c>
    </row>
    <row r="545" spans="1:27" x14ac:dyDescent="0.2">
      <c r="A545">
        <v>43.033209999999997</v>
      </c>
      <c r="B545">
        <v>43.033209999999997</v>
      </c>
      <c r="C545">
        <v>43.134815000000003</v>
      </c>
      <c r="D545">
        <v>42.933332999999998</v>
      </c>
      <c r="E545">
        <v>42.944173999999997</v>
      </c>
      <c r="F545">
        <v>45.301338000000001</v>
      </c>
      <c r="G545">
        <v>45.301338000000001</v>
      </c>
      <c r="H545">
        <v>32.696389000000003</v>
      </c>
      <c r="I545">
        <v>32.6</v>
      </c>
      <c r="J545">
        <v>32.791666999999997</v>
      </c>
      <c r="K545">
        <v>33.483446000000001</v>
      </c>
      <c r="L545">
        <v>41.321375000000003</v>
      </c>
      <c r="M545">
        <v>41.321375000000003</v>
      </c>
      <c r="N545">
        <v>19.899830000000001</v>
      </c>
      <c r="O545">
        <v>44.167020000000001</v>
      </c>
      <c r="P545">
        <v>40.989331999999997</v>
      </c>
      <c r="Q545">
        <v>40.989331999999997</v>
      </c>
      <c r="R545">
        <v>41.302008999999998</v>
      </c>
      <c r="S545">
        <v>41.937614000000004</v>
      </c>
      <c r="T545">
        <v>41.937614000000004</v>
      </c>
      <c r="U545">
        <v>41.720218000000003</v>
      </c>
      <c r="V545">
        <v>40.790453999999997</v>
      </c>
      <c r="W545">
        <v>41.430833</v>
      </c>
      <c r="X545">
        <v>41.430833</v>
      </c>
      <c r="Y545">
        <v>41.430833</v>
      </c>
      <c r="Z545">
        <v>40.705643999999999</v>
      </c>
      <c r="AA545">
        <v>38.375</v>
      </c>
    </row>
    <row r="546" spans="1:27" x14ac:dyDescent="0.2">
      <c r="A546">
        <v>43.940376000000001</v>
      </c>
      <c r="B546">
        <v>43.940376000000001</v>
      </c>
      <c r="C546">
        <v>43.033209999999997</v>
      </c>
      <c r="D546">
        <v>43.070908000000003</v>
      </c>
      <c r="E546">
        <v>42.933332999999998</v>
      </c>
      <c r="F546">
        <v>39.054721999999998</v>
      </c>
      <c r="G546">
        <v>39.054721999999998</v>
      </c>
      <c r="H546">
        <v>33.516796999999997</v>
      </c>
      <c r="I546">
        <v>32.696389000000003</v>
      </c>
      <c r="J546">
        <v>32.6</v>
      </c>
      <c r="K546">
        <v>32.791666999999997</v>
      </c>
      <c r="L546">
        <v>33.483446000000001</v>
      </c>
      <c r="M546">
        <v>33.483446000000001</v>
      </c>
      <c r="N546">
        <v>41.321375000000003</v>
      </c>
      <c r="O546">
        <v>19.899830000000001</v>
      </c>
      <c r="P546">
        <v>44.167020000000001</v>
      </c>
      <c r="Q546">
        <v>44.167020000000001</v>
      </c>
      <c r="R546">
        <v>40.989331999999997</v>
      </c>
      <c r="S546">
        <v>41.302008999999998</v>
      </c>
      <c r="T546">
        <v>41.302008999999998</v>
      </c>
      <c r="U546">
        <v>41.937614000000004</v>
      </c>
      <c r="V546">
        <v>41.348045999999997</v>
      </c>
      <c r="W546">
        <v>40.790453999999997</v>
      </c>
      <c r="X546">
        <v>40.790453999999997</v>
      </c>
      <c r="Y546">
        <v>40.790453999999997</v>
      </c>
      <c r="Z546">
        <v>41.430833</v>
      </c>
      <c r="AA546">
        <v>38.411110999999998</v>
      </c>
    </row>
    <row r="547" spans="1:27" x14ac:dyDescent="0.2">
      <c r="A547">
        <v>19.816935999999998</v>
      </c>
      <c r="B547">
        <v>19.816935999999998</v>
      </c>
      <c r="C547">
        <v>43.940376000000001</v>
      </c>
      <c r="D547">
        <v>42.967722999999999</v>
      </c>
      <c r="E547">
        <v>43.070908000000003</v>
      </c>
      <c r="F547">
        <v>43.085087000000001</v>
      </c>
      <c r="G547">
        <v>43.085087000000001</v>
      </c>
      <c r="H547">
        <v>45.326884999999997</v>
      </c>
      <c r="I547">
        <v>33.516796999999997</v>
      </c>
      <c r="J547">
        <v>32.696389000000003</v>
      </c>
      <c r="K547">
        <v>32.6</v>
      </c>
      <c r="L547">
        <v>32.791666999999997</v>
      </c>
      <c r="M547">
        <v>32.791666999999997</v>
      </c>
      <c r="N547">
        <v>33.483446000000001</v>
      </c>
      <c r="O547">
        <v>41.321375000000003</v>
      </c>
      <c r="P547">
        <v>19.899830000000001</v>
      </c>
      <c r="Q547">
        <v>19.899830000000001</v>
      </c>
      <c r="R547">
        <v>44.167020000000001</v>
      </c>
      <c r="S547">
        <v>40.989331999999997</v>
      </c>
      <c r="T547">
        <v>40.989331999999997</v>
      </c>
      <c r="U547">
        <v>41.302008999999998</v>
      </c>
      <c r="V547">
        <v>41.720218000000003</v>
      </c>
      <c r="W547">
        <v>41.348045999999997</v>
      </c>
      <c r="X547">
        <v>41.348045999999997</v>
      </c>
      <c r="Y547">
        <v>41.348045999999997</v>
      </c>
      <c r="Z547">
        <v>40.790453999999997</v>
      </c>
      <c r="AA547">
        <v>40.705643999999999</v>
      </c>
    </row>
    <row r="548" spans="1:27" x14ac:dyDescent="0.2">
      <c r="A548">
        <v>19.756827000000001</v>
      </c>
      <c r="B548">
        <v>19.756827000000001</v>
      </c>
      <c r="C548">
        <v>19.816935999999998</v>
      </c>
      <c r="D548">
        <v>43.134815000000003</v>
      </c>
      <c r="E548">
        <v>42.967722999999999</v>
      </c>
      <c r="F548">
        <v>43.019616999999997</v>
      </c>
      <c r="G548">
        <v>43.019616999999997</v>
      </c>
      <c r="H548">
        <v>45.301338000000001</v>
      </c>
      <c r="I548">
        <v>45.326884999999997</v>
      </c>
      <c r="J548">
        <v>33.516796999999997</v>
      </c>
      <c r="K548">
        <v>32.696389000000003</v>
      </c>
      <c r="L548">
        <v>32.6</v>
      </c>
      <c r="M548">
        <v>32.6</v>
      </c>
      <c r="N548">
        <v>32.791666999999997</v>
      </c>
      <c r="O548">
        <v>33.483446000000001</v>
      </c>
      <c r="P548">
        <v>41.321375000000003</v>
      </c>
      <c r="Q548">
        <v>41.321375000000003</v>
      </c>
      <c r="R548">
        <v>19.899830000000001</v>
      </c>
      <c r="S548">
        <v>44.167020000000001</v>
      </c>
      <c r="T548">
        <v>44.167020000000001</v>
      </c>
      <c r="U548">
        <v>40.989331999999997</v>
      </c>
      <c r="V548">
        <v>41.937614000000004</v>
      </c>
      <c r="W548">
        <v>41.720218000000003</v>
      </c>
      <c r="X548">
        <v>41.720218000000003</v>
      </c>
      <c r="Y548">
        <v>41.720218000000003</v>
      </c>
      <c r="Z548">
        <v>41.348045999999997</v>
      </c>
      <c r="AA548">
        <v>41.430833</v>
      </c>
    </row>
    <row r="549" spans="1:27" x14ac:dyDescent="0.2">
      <c r="A549">
        <v>19.449943999999999</v>
      </c>
      <c r="B549">
        <v>19.449943999999999</v>
      </c>
      <c r="C549">
        <v>19.756827000000001</v>
      </c>
      <c r="D549">
        <v>43.033209999999997</v>
      </c>
      <c r="E549">
        <v>43.134815000000003</v>
      </c>
      <c r="F549">
        <v>42.944173999999997</v>
      </c>
      <c r="G549">
        <v>42.944173999999997</v>
      </c>
      <c r="H549">
        <v>39.054721999999998</v>
      </c>
      <c r="I549">
        <v>45.301338000000001</v>
      </c>
      <c r="J549">
        <v>45.326884999999997</v>
      </c>
      <c r="K549">
        <v>33.516796999999997</v>
      </c>
      <c r="L549">
        <v>33.516796999999997</v>
      </c>
      <c r="M549">
        <v>33.516796999999997</v>
      </c>
      <c r="N549">
        <v>32.6</v>
      </c>
      <c r="O549">
        <v>32.791666999999997</v>
      </c>
      <c r="P549">
        <v>33.483446000000001</v>
      </c>
      <c r="Q549">
        <v>33.483446000000001</v>
      </c>
      <c r="R549">
        <v>41.321375000000003</v>
      </c>
      <c r="S549">
        <v>19.899830000000001</v>
      </c>
      <c r="T549">
        <v>19.899830000000001</v>
      </c>
      <c r="U549">
        <v>44.167020000000001</v>
      </c>
      <c r="V549">
        <v>41.302008999999998</v>
      </c>
      <c r="W549">
        <v>41.937614000000004</v>
      </c>
      <c r="X549">
        <v>41.937614000000004</v>
      </c>
      <c r="Y549">
        <v>41.937614000000004</v>
      </c>
      <c r="Z549">
        <v>41.720218000000003</v>
      </c>
      <c r="AA549">
        <v>40.790453999999997</v>
      </c>
    </row>
    <row r="550" spans="1:27" x14ac:dyDescent="0.2">
      <c r="A550">
        <v>19.776700000000002</v>
      </c>
      <c r="B550">
        <v>19.776700000000002</v>
      </c>
      <c r="C550">
        <v>19.449943999999999</v>
      </c>
      <c r="D550">
        <v>43.940376000000001</v>
      </c>
      <c r="E550">
        <v>43.033209999999997</v>
      </c>
      <c r="F550">
        <v>42.933332999999998</v>
      </c>
      <c r="G550">
        <v>42.933332999999998</v>
      </c>
      <c r="H550">
        <v>43.019616999999997</v>
      </c>
      <c r="I550">
        <v>39.054721999999998</v>
      </c>
      <c r="J550">
        <v>45.301338000000001</v>
      </c>
      <c r="K550">
        <v>45.326884999999997</v>
      </c>
      <c r="L550">
        <v>45.326884999999997</v>
      </c>
      <c r="M550">
        <v>45.326884999999997</v>
      </c>
      <c r="N550">
        <v>33.516796999999997</v>
      </c>
      <c r="O550">
        <v>32.6</v>
      </c>
      <c r="P550">
        <v>32.791666999999997</v>
      </c>
      <c r="Q550">
        <v>32.791666999999997</v>
      </c>
      <c r="R550">
        <v>33.483446000000001</v>
      </c>
      <c r="S550">
        <v>41.321375000000003</v>
      </c>
      <c r="T550">
        <v>41.321375000000003</v>
      </c>
      <c r="U550">
        <v>19.899830000000001</v>
      </c>
      <c r="V550">
        <v>40.989331999999997</v>
      </c>
      <c r="W550">
        <v>41.302008999999998</v>
      </c>
      <c r="X550">
        <v>41.302008999999998</v>
      </c>
      <c r="Y550">
        <v>41.302008999999998</v>
      </c>
      <c r="Z550">
        <v>41.302008999999998</v>
      </c>
      <c r="AA550">
        <v>41.348045999999997</v>
      </c>
    </row>
    <row r="551" spans="1:27" x14ac:dyDescent="0.2">
      <c r="A551">
        <v>19.766985999999999</v>
      </c>
      <c r="B551">
        <v>19.766985999999999</v>
      </c>
      <c r="C551">
        <v>19.776700000000002</v>
      </c>
      <c r="D551">
        <v>19.816935999999998</v>
      </c>
      <c r="E551">
        <v>43.940376000000001</v>
      </c>
      <c r="F551">
        <v>43.070908000000003</v>
      </c>
      <c r="G551">
        <v>43.070908000000003</v>
      </c>
      <c r="H551">
        <v>42.944173999999997</v>
      </c>
      <c r="I551">
        <v>43.019616999999997</v>
      </c>
      <c r="J551">
        <v>39.054721999999998</v>
      </c>
      <c r="K551">
        <v>45.301338000000001</v>
      </c>
      <c r="L551">
        <v>45.301338000000001</v>
      </c>
      <c r="M551">
        <v>45.301338000000001</v>
      </c>
      <c r="N551">
        <v>45.326884999999997</v>
      </c>
      <c r="O551">
        <v>33.516796999999997</v>
      </c>
      <c r="P551">
        <v>32.6</v>
      </c>
      <c r="Q551">
        <v>32.6</v>
      </c>
      <c r="R551">
        <v>32.791666999999997</v>
      </c>
      <c r="S551">
        <v>33.483446000000001</v>
      </c>
      <c r="T551">
        <v>33.483446000000001</v>
      </c>
      <c r="U551">
        <v>41.321375000000003</v>
      </c>
      <c r="V551">
        <v>44.167020000000001</v>
      </c>
      <c r="W551">
        <v>40.989331999999997</v>
      </c>
      <c r="X551">
        <v>40.989331999999997</v>
      </c>
      <c r="Y551">
        <v>40.989331999999997</v>
      </c>
      <c r="Z551">
        <v>40.989331999999997</v>
      </c>
      <c r="AA551">
        <v>41.720218000000003</v>
      </c>
    </row>
    <row r="552" spans="1:27" x14ac:dyDescent="0.2">
      <c r="A552">
        <v>19.532807999999999</v>
      </c>
      <c r="B552">
        <v>19.532807999999999</v>
      </c>
      <c r="C552">
        <v>19.766985999999999</v>
      </c>
      <c r="D552">
        <v>19.756827000000001</v>
      </c>
      <c r="E552">
        <v>19.816935999999998</v>
      </c>
      <c r="F552">
        <v>42.967722999999999</v>
      </c>
      <c r="G552">
        <v>42.967722999999999</v>
      </c>
      <c r="H552">
        <v>42.933332999999998</v>
      </c>
      <c r="I552">
        <v>42.944173999999997</v>
      </c>
      <c r="J552">
        <v>43.019616999999997</v>
      </c>
      <c r="K552">
        <v>39.054721999999998</v>
      </c>
      <c r="L552">
        <v>39.054721999999998</v>
      </c>
      <c r="M552">
        <v>39.054721999999998</v>
      </c>
      <c r="N552">
        <v>45.301338000000001</v>
      </c>
      <c r="O552">
        <v>45.326884999999997</v>
      </c>
      <c r="P552">
        <v>33.516796999999997</v>
      </c>
      <c r="Q552">
        <v>33.516796999999997</v>
      </c>
      <c r="R552">
        <v>32.6</v>
      </c>
      <c r="S552">
        <v>32.791666999999997</v>
      </c>
      <c r="T552">
        <v>32.791666999999997</v>
      </c>
      <c r="U552">
        <v>33.483446000000001</v>
      </c>
      <c r="V552">
        <v>19.899830000000001</v>
      </c>
      <c r="W552">
        <v>19.899830000000001</v>
      </c>
      <c r="X552">
        <v>19.899830000000001</v>
      </c>
      <c r="Y552">
        <v>19.899830000000001</v>
      </c>
      <c r="Z552">
        <v>19.899830000000001</v>
      </c>
      <c r="AA552">
        <v>41.302008999999998</v>
      </c>
    </row>
    <row r="553" spans="1:27" x14ac:dyDescent="0.2">
      <c r="A553">
        <v>19.629169999999998</v>
      </c>
      <c r="B553">
        <v>19.629169999999998</v>
      </c>
      <c r="C553">
        <v>19.532807999999999</v>
      </c>
      <c r="D553">
        <v>19.449943999999999</v>
      </c>
      <c r="E553">
        <v>19.756827000000001</v>
      </c>
      <c r="F553">
        <v>43.134815000000003</v>
      </c>
      <c r="G553">
        <v>43.134815000000003</v>
      </c>
      <c r="H553">
        <v>43.070908000000003</v>
      </c>
      <c r="I553">
        <v>42.933332999999998</v>
      </c>
      <c r="J553">
        <v>42.944173999999997</v>
      </c>
      <c r="K553">
        <v>43.019616999999997</v>
      </c>
      <c r="L553">
        <v>43.019616999999997</v>
      </c>
      <c r="M553">
        <v>43.019616999999997</v>
      </c>
      <c r="N553">
        <v>39.054721999999998</v>
      </c>
      <c r="O553">
        <v>45.301338000000001</v>
      </c>
      <c r="P553">
        <v>45.326884999999997</v>
      </c>
      <c r="Q553">
        <v>45.326884999999997</v>
      </c>
      <c r="R553">
        <v>33.516796999999997</v>
      </c>
      <c r="S553">
        <v>32.6</v>
      </c>
      <c r="T553">
        <v>32.6</v>
      </c>
      <c r="U553">
        <v>32.791666999999997</v>
      </c>
      <c r="V553">
        <v>41.321375000000003</v>
      </c>
      <c r="W553">
        <v>41.321375000000003</v>
      </c>
      <c r="X553">
        <v>41.321375000000003</v>
      </c>
      <c r="Y553">
        <v>41.321375000000003</v>
      </c>
      <c r="Z553">
        <v>41.321375000000003</v>
      </c>
      <c r="AA553">
        <v>40.989331999999997</v>
      </c>
    </row>
    <row r="554" spans="1:27" x14ac:dyDescent="0.2">
      <c r="A554">
        <v>18.361667000000001</v>
      </c>
      <c r="B554">
        <v>18.361667000000001</v>
      </c>
      <c r="C554">
        <v>19.629169999999998</v>
      </c>
      <c r="D554">
        <v>19.776700000000002</v>
      </c>
      <c r="E554">
        <v>19.449943999999999</v>
      </c>
      <c r="F554">
        <v>43.033209999999997</v>
      </c>
      <c r="G554">
        <v>43.033209999999997</v>
      </c>
      <c r="H554">
        <v>42.967722999999999</v>
      </c>
      <c r="I554">
        <v>43.070908000000003</v>
      </c>
      <c r="J554">
        <v>42.933332999999998</v>
      </c>
      <c r="K554">
        <v>42.944173999999997</v>
      </c>
      <c r="L554">
        <v>42.944173999999997</v>
      </c>
      <c r="M554">
        <v>42.944173999999997</v>
      </c>
      <c r="N554">
        <v>43.019616999999997</v>
      </c>
      <c r="O554">
        <v>39.054721999999998</v>
      </c>
      <c r="P554">
        <v>45.301338000000001</v>
      </c>
      <c r="Q554">
        <v>45.301338000000001</v>
      </c>
      <c r="R554">
        <v>45.326884999999997</v>
      </c>
      <c r="S554">
        <v>33.516796999999997</v>
      </c>
      <c r="T554">
        <v>33.516796999999997</v>
      </c>
      <c r="U554">
        <v>33.516796999999997</v>
      </c>
      <c r="V554">
        <v>33.483446000000001</v>
      </c>
      <c r="W554">
        <v>33.483446000000001</v>
      </c>
      <c r="X554">
        <v>33.483446000000001</v>
      </c>
      <c r="Y554">
        <v>33.483446000000001</v>
      </c>
      <c r="Z554">
        <v>33.483446000000001</v>
      </c>
      <c r="AA554">
        <v>19.899830000000001</v>
      </c>
    </row>
    <row r="555" spans="1:27" x14ac:dyDescent="0.2">
      <c r="A555">
        <v>17.70355</v>
      </c>
      <c r="B555">
        <v>17.70355</v>
      </c>
      <c r="C555">
        <v>18.361667000000001</v>
      </c>
      <c r="D555">
        <v>19.766985999999999</v>
      </c>
      <c r="E555">
        <v>19.776700000000002</v>
      </c>
      <c r="F555">
        <v>43.940376000000001</v>
      </c>
      <c r="G555">
        <v>43.940376000000001</v>
      </c>
      <c r="H555">
        <v>43.134815000000003</v>
      </c>
      <c r="I555">
        <v>42.967722999999999</v>
      </c>
      <c r="J555">
        <v>43.070908000000003</v>
      </c>
      <c r="K555">
        <v>42.933332999999998</v>
      </c>
      <c r="L555">
        <v>42.933332999999998</v>
      </c>
      <c r="M555">
        <v>42.933332999999998</v>
      </c>
      <c r="N555">
        <v>42.944173999999997</v>
      </c>
      <c r="O555">
        <v>43.019616999999997</v>
      </c>
      <c r="P555">
        <v>39.054721999999998</v>
      </c>
      <c r="Q555">
        <v>39.054721999999998</v>
      </c>
      <c r="R555">
        <v>45.301338000000001</v>
      </c>
      <c r="S555">
        <v>45.301338000000001</v>
      </c>
      <c r="T555">
        <v>45.301338000000001</v>
      </c>
      <c r="U555">
        <v>45.301338000000001</v>
      </c>
      <c r="V555">
        <v>33.516796999999997</v>
      </c>
      <c r="W555">
        <v>33.516796999999997</v>
      </c>
      <c r="X555">
        <v>33.516796999999997</v>
      </c>
      <c r="Y555">
        <v>33.516796999999997</v>
      </c>
      <c r="Z555">
        <v>33.516796999999997</v>
      </c>
      <c r="AA555">
        <v>41.321375000000003</v>
      </c>
    </row>
    <row r="556" spans="1:27" x14ac:dyDescent="0.2">
      <c r="A556">
        <v>20.816388</v>
      </c>
      <c r="B556">
        <v>20.816388</v>
      </c>
      <c r="C556">
        <v>17.70355</v>
      </c>
      <c r="D556">
        <v>19.532807999999999</v>
      </c>
      <c r="E556">
        <v>19.766985999999999</v>
      </c>
      <c r="F556">
        <v>19.756827000000001</v>
      </c>
      <c r="G556">
        <v>19.756827000000001</v>
      </c>
      <c r="H556">
        <v>43.033209999999997</v>
      </c>
      <c r="I556">
        <v>43.134815000000003</v>
      </c>
      <c r="J556">
        <v>42.967722999999999</v>
      </c>
      <c r="K556">
        <v>42.967722999999999</v>
      </c>
      <c r="L556">
        <v>42.967722999999999</v>
      </c>
      <c r="M556">
        <v>42.967722999999999</v>
      </c>
      <c r="N556">
        <v>42.933332999999998</v>
      </c>
      <c r="O556">
        <v>42.944173999999997</v>
      </c>
      <c r="P556">
        <v>43.019616999999997</v>
      </c>
      <c r="Q556">
        <v>43.019616999999997</v>
      </c>
      <c r="R556">
        <v>39.054721999999998</v>
      </c>
      <c r="S556">
        <v>39.054721999999998</v>
      </c>
      <c r="T556">
        <v>39.054721999999998</v>
      </c>
      <c r="U556">
        <v>39.054721999999998</v>
      </c>
      <c r="V556">
        <v>45.301338000000001</v>
      </c>
      <c r="W556">
        <v>45.301338000000001</v>
      </c>
      <c r="X556">
        <v>45.301338000000001</v>
      </c>
      <c r="Y556">
        <v>45.301338000000001</v>
      </c>
      <c r="Z556">
        <v>45.301338000000001</v>
      </c>
      <c r="AA556">
        <v>33.483446000000001</v>
      </c>
    </row>
    <row r="557" spans="1:27" x14ac:dyDescent="0.2">
      <c r="A557">
        <v>20.770786000000001</v>
      </c>
      <c r="B557">
        <v>20.770786000000001</v>
      </c>
      <c r="C557">
        <v>20.816388</v>
      </c>
      <c r="D557">
        <v>19.629169999999998</v>
      </c>
      <c r="E557">
        <v>19.532807999999999</v>
      </c>
      <c r="F557">
        <v>19.449943999999999</v>
      </c>
      <c r="G557">
        <v>19.449943999999999</v>
      </c>
      <c r="H557">
        <v>43.940376000000001</v>
      </c>
      <c r="I557">
        <v>43.033209999999997</v>
      </c>
      <c r="J557">
        <v>43.134815000000003</v>
      </c>
      <c r="K557">
        <v>43.134815000000003</v>
      </c>
      <c r="L557">
        <v>43.134815000000003</v>
      </c>
      <c r="M557">
        <v>43.134815000000003</v>
      </c>
      <c r="N557">
        <v>42.967722999999999</v>
      </c>
      <c r="O557">
        <v>42.967722999999999</v>
      </c>
      <c r="P557">
        <v>42.944173999999997</v>
      </c>
      <c r="Q557">
        <v>42.944173999999997</v>
      </c>
      <c r="R557">
        <v>42.944173999999997</v>
      </c>
      <c r="S557">
        <v>42.944173999999997</v>
      </c>
      <c r="T557">
        <v>42.944173999999997</v>
      </c>
      <c r="U557">
        <v>42.944173999999997</v>
      </c>
      <c r="V557">
        <v>39.054721999999998</v>
      </c>
      <c r="W557">
        <v>39.054721999999998</v>
      </c>
      <c r="X557">
        <v>39.054721999999998</v>
      </c>
      <c r="Y557">
        <v>39.054721999999998</v>
      </c>
      <c r="Z557">
        <v>39.054721999999998</v>
      </c>
      <c r="AA557">
        <v>33.516796999999997</v>
      </c>
    </row>
    <row r="558" spans="1:27" x14ac:dyDescent="0.2">
      <c r="A558">
        <v>20.796389000000001</v>
      </c>
      <c r="B558">
        <v>20.796389000000001</v>
      </c>
      <c r="C558">
        <v>20.770786000000001</v>
      </c>
      <c r="D558">
        <v>18.361667000000001</v>
      </c>
      <c r="E558">
        <v>19.629169999999998</v>
      </c>
      <c r="F558">
        <v>19.776700000000002</v>
      </c>
      <c r="G558">
        <v>19.776700000000002</v>
      </c>
      <c r="H558">
        <v>19.756827000000001</v>
      </c>
      <c r="I558">
        <v>43.940376000000001</v>
      </c>
      <c r="J558">
        <v>43.033209999999997</v>
      </c>
      <c r="K558">
        <v>43.033209999999997</v>
      </c>
      <c r="L558">
        <v>43.033209999999997</v>
      </c>
      <c r="M558">
        <v>43.033209999999997</v>
      </c>
      <c r="N558">
        <v>43.134815000000003</v>
      </c>
      <c r="O558">
        <v>43.134815000000003</v>
      </c>
      <c r="P558">
        <v>42.967722999999999</v>
      </c>
      <c r="Q558">
        <v>42.967722999999999</v>
      </c>
      <c r="R558">
        <v>42.967722999999999</v>
      </c>
      <c r="S558">
        <v>42.967722999999999</v>
      </c>
      <c r="T558">
        <v>42.967722999999999</v>
      </c>
      <c r="U558">
        <v>42.967722999999999</v>
      </c>
      <c r="V558">
        <v>42.944173999999997</v>
      </c>
      <c r="W558">
        <v>42.944173999999997</v>
      </c>
      <c r="X558">
        <v>42.944173999999997</v>
      </c>
      <c r="Y558">
        <v>42.944173999999997</v>
      </c>
      <c r="Z558">
        <v>42.944173999999997</v>
      </c>
      <c r="AA558">
        <v>45.301338000000001</v>
      </c>
    </row>
    <row r="559" spans="1:27" x14ac:dyDescent="0.2">
      <c r="A559">
        <v>20.833333</v>
      </c>
      <c r="B559">
        <v>20.833333</v>
      </c>
      <c r="C559">
        <v>20.796389000000001</v>
      </c>
      <c r="D559">
        <v>17.70355</v>
      </c>
      <c r="E559">
        <v>18.361667000000001</v>
      </c>
      <c r="F559">
        <v>19.766985999999999</v>
      </c>
      <c r="G559">
        <v>19.766985999999999</v>
      </c>
      <c r="H559">
        <v>19.449943999999999</v>
      </c>
      <c r="I559">
        <v>19.756827000000001</v>
      </c>
      <c r="J559">
        <v>43.940376000000001</v>
      </c>
      <c r="K559">
        <v>43.940376000000001</v>
      </c>
      <c r="L559">
        <v>43.940376000000001</v>
      </c>
      <c r="M559">
        <v>43.940376000000001</v>
      </c>
      <c r="N559">
        <v>43.033209999999997</v>
      </c>
      <c r="O559">
        <v>43.033209999999997</v>
      </c>
      <c r="P559">
        <v>43.134815000000003</v>
      </c>
      <c r="Q559">
        <v>43.134815000000003</v>
      </c>
      <c r="R559">
        <v>43.134815000000003</v>
      </c>
      <c r="S559">
        <v>43.134815000000003</v>
      </c>
      <c r="T559">
        <v>43.134815000000003</v>
      </c>
      <c r="U559">
        <v>43.134815000000003</v>
      </c>
      <c r="V559">
        <v>42.967722999999999</v>
      </c>
      <c r="W559">
        <v>42.967722999999999</v>
      </c>
      <c r="X559">
        <v>42.967722999999999</v>
      </c>
      <c r="Y559">
        <v>42.967722999999999</v>
      </c>
      <c r="Z559">
        <v>42.967722999999999</v>
      </c>
      <c r="AA559">
        <v>39.054721999999998</v>
      </c>
    </row>
    <row r="560" spans="1:27" x14ac:dyDescent="0.2">
      <c r="A560">
        <v>20.824999999999999</v>
      </c>
      <c r="B560">
        <v>20.824999999999999</v>
      </c>
      <c r="C560">
        <v>20.833333</v>
      </c>
      <c r="D560">
        <v>20.816388</v>
      </c>
      <c r="E560">
        <v>17.70355</v>
      </c>
      <c r="F560">
        <v>19.532807999999999</v>
      </c>
      <c r="G560">
        <v>19.532807999999999</v>
      </c>
      <c r="H560">
        <v>19.776700000000002</v>
      </c>
      <c r="I560">
        <v>19.449943999999999</v>
      </c>
      <c r="J560">
        <v>19.449943999999999</v>
      </c>
      <c r="K560">
        <v>19.449943999999999</v>
      </c>
      <c r="L560">
        <v>19.449943999999999</v>
      </c>
      <c r="M560">
        <v>19.449943999999999</v>
      </c>
      <c r="N560">
        <v>43.940376000000001</v>
      </c>
      <c r="O560">
        <v>43.940376000000001</v>
      </c>
      <c r="P560">
        <v>43.033209999999997</v>
      </c>
      <c r="Q560">
        <v>43.033209999999997</v>
      </c>
      <c r="R560">
        <v>43.033209999999997</v>
      </c>
      <c r="S560">
        <v>43.033209999999997</v>
      </c>
      <c r="T560">
        <v>43.033209999999997</v>
      </c>
      <c r="U560">
        <v>43.033209999999997</v>
      </c>
      <c r="V560">
        <v>43.134815000000003</v>
      </c>
      <c r="W560">
        <v>43.134815000000003</v>
      </c>
      <c r="X560">
        <v>43.134815000000003</v>
      </c>
      <c r="Y560">
        <v>43.134815000000003</v>
      </c>
      <c r="Z560">
        <v>43.134815000000003</v>
      </c>
      <c r="AA560">
        <v>42.944173999999997</v>
      </c>
    </row>
    <row r="561" spans="1:27" x14ac:dyDescent="0.2">
      <c r="A561">
        <v>20.828427999999999</v>
      </c>
      <c r="B561">
        <v>20.828427999999999</v>
      </c>
      <c r="C561">
        <v>20.824999999999999</v>
      </c>
      <c r="D561">
        <v>20.770786000000001</v>
      </c>
      <c r="E561">
        <v>20.816388</v>
      </c>
      <c r="F561">
        <v>19.629169999999998</v>
      </c>
      <c r="G561">
        <v>19.629169999999998</v>
      </c>
      <c r="H561">
        <v>19.766985999999999</v>
      </c>
      <c r="I561">
        <v>19.776700000000002</v>
      </c>
      <c r="J561">
        <v>19.776700000000002</v>
      </c>
      <c r="K561">
        <v>19.776700000000002</v>
      </c>
      <c r="L561">
        <v>19.776700000000002</v>
      </c>
      <c r="M561">
        <v>19.776700000000002</v>
      </c>
      <c r="N561">
        <v>19.449943999999999</v>
      </c>
      <c r="O561">
        <v>19.449943999999999</v>
      </c>
      <c r="P561">
        <v>43.940376000000001</v>
      </c>
      <c r="Q561">
        <v>43.940376000000001</v>
      </c>
      <c r="R561">
        <v>43.940376000000001</v>
      </c>
      <c r="S561">
        <v>43.940376000000001</v>
      </c>
      <c r="T561">
        <v>43.940376000000001</v>
      </c>
      <c r="U561">
        <v>43.940376000000001</v>
      </c>
      <c r="V561">
        <v>43.033209999999997</v>
      </c>
      <c r="W561">
        <v>43.033209999999997</v>
      </c>
      <c r="X561">
        <v>43.033209999999997</v>
      </c>
      <c r="Y561">
        <v>43.033209999999997</v>
      </c>
      <c r="Z561">
        <v>43.033209999999997</v>
      </c>
      <c r="AA561">
        <v>42.967722999999999</v>
      </c>
    </row>
    <row r="562" spans="1:27" x14ac:dyDescent="0.2">
      <c r="A562">
        <v>20.766667000000002</v>
      </c>
      <c r="B562">
        <v>20.766667000000002</v>
      </c>
      <c r="C562">
        <v>20.828427999999999</v>
      </c>
      <c r="D562">
        <v>20.796389000000001</v>
      </c>
      <c r="E562">
        <v>20.770786000000001</v>
      </c>
      <c r="F562">
        <v>18.361667000000001</v>
      </c>
      <c r="G562">
        <v>18.361667000000001</v>
      </c>
      <c r="H562">
        <v>19.532807999999999</v>
      </c>
      <c r="I562">
        <v>19.766985999999999</v>
      </c>
      <c r="J562">
        <v>19.766985999999999</v>
      </c>
      <c r="K562">
        <v>19.766985999999999</v>
      </c>
      <c r="L562">
        <v>19.766985999999999</v>
      </c>
      <c r="M562">
        <v>19.766985999999999</v>
      </c>
      <c r="N562">
        <v>19.776700000000002</v>
      </c>
      <c r="O562">
        <v>19.776700000000002</v>
      </c>
      <c r="P562">
        <v>19.776700000000002</v>
      </c>
      <c r="Q562">
        <v>19.776700000000002</v>
      </c>
      <c r="R562">
        <v>19.776700000000002</v>
      </c>
      <c r="S562">
        <v>19.776700000000002</v>
      </c>
      <c r="T562">
        <v>19.776700000000002</v>
      </c>
      <c r="U562">
        <v>19.776700000000002</v>
      </c>
      <c r="V562">
        <v>43.940376000000001</v>
      </c>
      <c r="W562">
        <v>43.940376000000001</v>
      </c>
      <c r="X562">
        <v>43.940376000000001</v>
      </c>
      <c r="Y562">
        <v>43.940376000000001</v>
      </c>
      <c r="Z562">
        <v>43.940376000000001</v>
      </c>
      <c r="AA562">
        <v>43.134815000000003</v>
      </c>
    </row>
    <row r="563" spans="1:27" x14ac:dyDescent="0.2">
      <c r="A563">
        <v>20.856953000000001</v>
      </c>
      <c r="B563">
        <v>20.856953000000001</v>
      </c>
      <c r="C563">
        <v>20.766667000000002</v>
      </c>
      <c r="D563">
        <v>20.833333</v>
      </c>
      <c r="E563">
        <v>20.796389000000001</v>
      </c>
      <c r="F563">
        <v>17.70355</v>
      </c>
      <c r="G563">
        <v>17.70355</v>
      </c>
      <c r="H563">
        <v>19.629169999999998</v>
      </c>
      <c r="I563">
        <v>19.532807999999999</v>
      </c>
      <c r="J563">
        <v>19.532807999999999</v>
      </c>
      <c r="K563">
        <v>19.532807999999999</v>
      </c>
      <c r="L563">
        <v>19.532807999999999</v>
      </c>
      <c r="M563">
        <v>19.532807999999999</v>
      </c>
      <c r="N563">
        <v>19.766985999999999</v>
      </c>
      <c r="O563">
        <v>19.766985999999999</v>
      </c>
      <c r="P563">
        <v>19.766985999999999</v>
      </c>
      <c r="Q563">
        <v>19.766985999999999</v>
      </c>
      <c r="R563">
        <v>19.766985999999999</v>
      </c>
      <c r="S563">
        <v>19.766985999999999</v>
      </c>
      <c r="T563">
        <v>19.766985999999999</v>
      </c>
      <c r="U563">
        <v>19.766985999999999</v>
      </c>
      <c r="V563">
        <v>19.776700000000002</v>
      </c>
      <c r="W563">
        <v>19.776700000000002</v>
      </c>
      <c r="X563">
        <v>19.776700000000002</v>
      </c>
      <c r="Y563">
        <v>19.776700000000002</v>
      </c>
      <c r="Z563">
        <v>19.776700000000002</v>
      </c>
      <c r="AA563">
        <v>43.033209999999997</v>
      </c>
    </row>
    <row r="564" spans="1:27" x14ac:dyDescent="0.2">
      <c r="A564">
        <v>20.801389</v>
      </c>
      <c r="B564">
        <v>20.801389</v>
      </c>
      <c r="C564">
        <v>20.856953000000001</v>
      </c>
      <c r="D564">
        <v>20.824999999999999</v>
      </c>
      <c r="E564">
        <v>20.833333</v>
      </c>
      <c r="F564">
        <v>20.770786000000001</v>
      </c>
      <c r="G564">
        <v>20.770786000000001</v>
      </c>
      <c r="H564">
        <v>18.361667000000001</v>
      </c>
      <c r="I564">
        <v>19.629169999999998</v>
      </c>
      <c r="J564">
        <v>19.629169999999998</v>
      </c>
      <c r="K564">
        <v>19.629169999999998</v>
      </c>
      <c r="L564">
        <v>19.629169999999998</v>
      </c>
      <c r="M564">
        <v>19.629169999999998</v>
      </c>
      <c r="N564">
        <v>19.532807999999999</v>
      </c>
      <c r="O564">
        <v>19.532807999999999</v>
      </c>
      <c r="P564">
        <v>19.532807999999999</v>
      </c>
      <c r="Q564">
        <v>19.532807999999999</v>
      </c>
      <c r="R564">
        <v>19.532807999999999</v>
      </c>
      <c r="S564">
        <v>19.532807999999999</v>
      </c>
      <c r="T564">
        <v>19.532807999999999</v>
      </c>
      <c r="U564">
        <v>19.532807999999999</v>
      </c>
      <c r="V564">
        <v>19.766985999999999</v>
      </c>
      <c r="W564">
        <v>19.766985999999999</v>
      </c>
      <c r="X564">
        <v>19.766985999999999</v>
      </c>
      <c r="Y564">
        <v>19.766985999999999</v>
      </c>
      <c r="Z564">
        <v>19.766985999999999</v>
      </c>
      <c r="AA564">
        <v>43.940376000000001</v>
      </c>
    </row>
    <row r="565" spans="1:27" x14ac:dyDescent="0.2">
      <c r="A565">
        <v>20.831240999999999</v>
      </c>
      <c r="B565">
        <v>20.831240999999999</v>
      </c>
      <c r="C565">
        <v>20.801389</v>
      </c>
      <c r="D565">
        <v>20.828427999999999</v>
      </c>
      <c r="E565">
        <v>20.824999999999999</v>
      </c>
      <c r="F565">
        <v>20.796389000000001</v>
      </c>
      <c r="G565">
        <v>20.796389000000001</v>
      </c>
      <c r="H565">
        <v>17.70355</v>
      </c>
      <c r="I565">
        <v>18.361667000000001</v>
      </c>
      <c r="J565">
        <v>18.361667000000001</v>
      </c>
      <c r="K565">
        <v>18.361667000000001</v>
      </c>
      <c r="L565">
        <v>18.361667000000001</v>
      </c>
      <c r="M565">
        <v>18.361667000000001</v>
      </c>
      <c r="N565">
        <v>19.629169999999998</v>
      </c>
      <c r="O565">
        <v>19.629169999999998</v>
      </c>
      <c r="P565">
        <v>19.629169999999998</v>
      </c>
      <c r="Q565">
        <v>19.629169999999998</v>
      </c>
      <c r="R565">
        <v>19.629169999999998</v>
      </c>
      <c r="S565">
        <v>19.629169999999998</v>
      </c>
      <c r="T565">
        <v>19.629169999999998</v>
      </c>
      <c r="U565">
        <v>19.629169999999998</v>
      </c>
      <c r="V565">
        <v>19.532807999999999</v>
      </c>
      <c r="W565">
        <v>19.532807999999999</v>
      </c>
      <c r="X565">
        <v>19.532807999999999</v>
      </c>
      <c r="Y565">
        <v>19.532807999999999</v>
      </c>
      <c r="Z565">
        <v>19.532807999999999</v>
      </c>
      <c r="AA565">
        <v>19.776700000000002</v>
      </c>
    </row>
    <row r="566" spans="1:27" x14ac:dyDescent="0.2">
      <c r="A566">
        <v>19.675000000000001</v>
      </c>
      <c r="B566">
        <v>19.675000000000001</v>
      </c>
      <c r="C566">
        <v>20.831240999999999</v>
      </c>
      <c r="D566">
        <v>20.766667000000002</v>
      </c>
      <c r="E566">
        <v>20.828427999999999</v>
      </c>
      <c r="F566">
        <v>20.833333</v>
      </c>
      <c r="G566">
        <v>20.833333</v>
      </c>
      <c r="H566">
        <v>20.796389000000001</v>
      </c>
      <c r="I566">
        <v>17.70355</v>
      </c>
      <c r="J566">
        <v>17.70355</v>
      </c>
      <c r="K566">
        <v>17.70355</v>
      </c>
      <c r="L566">
        <v>17.70355</v>
      </c>
      <c r="M566">
        <v>17.70355</v>
      </c>
      <c r="N566">
        <v>18.361667000000001</v>
      </c>
      <c r="O566">
        <v>18.361667000000001</v>
      </c>
      <c r="P566">
        <v>18.361667000000001</v>
      </c>
      <c r="Q566">
        <v>18.361667000000001</v>
      </c>
      <c r="R566">
        <v>18.361667000000001</v>
      </c>
      <c r="S566">
        <v>18.361667000000001</v>
      </c>
      <c r="T566">
        <v>18.361667000000001</v>
      </c>
      <c r="U566">
        <v>18.361667000000001</v>
      </c>
      <c r="V566">
        <v>19.629169999999998</v>
      </c>
      <c r="W566">
        <v>19.629169999999998</v>
      </c>
      <c r="X566">
        <v>19.629169999999998</v>
      </c>
      <c r="Y566">
        <v>19.629169999999998</v>
      </c>
      <c r="Z566">
        <v>19.629169999999998</v>
      </c>
      <c r="AA566">
        <v>19.766985999999999</v>
      </c>
    </row>
    <row r="567" spans="1:27" x14ac:dyDescent="0.2">
      <c r="A567">
        <v>17.123014000000001</v>
      </c>
      <c r="B567">
        <v>17.123014000000001</v>
      </c>
      <c r="C567">
        <v>19.675000000000001</v>
      </c>
      <c r="D567">
        <v>20.856953000000001</v>
      </c>
      <c r="E567">
        <v>20.766667000000002</v>
      </c>
      <c r="F567">
        <v>20.824999999999999</v>
      </c>
      <c r="G567">
        <v>20.824999999999999</v>
      </c>
      <c r="H567">
        <v>20.833333</v>
      </c>
      <c r="I567">
        <v>20.796389000000001</v>
      </c>
      <c r="J567">
        <v>20.796389000000001</v>
      </c>
      <c r="K567">
        <v>20.796389000000001</v>
      </c>
      <c r="L567">
        <v>20.796389000000001</v>
      </c>
      <c r="M567">
        <v>20.796389000000001</v>
      </c>
      <c r="N567">
        <v>17.70355</v>
      </c>
      <c r="O567">
        <v>17.70355</v>
      </c>
      <c r="P567">
        <v>17.70355</v>
      </c>
      <c r="Q567">
        <v>17.70355</v>
      </c>
      <c r="R567">
        <v>17.70355</v>
      </c>
      <c r="S567">
        <v>17.70355</v>
      </c>
      <c r="T567">
        <v>17.70355</v>
      </c>
      <c r="U567">
        <v>17.70355</v>
      </c>
      <c r="V567">
        <v>18.361667000000001</v>
      </c>
      <c r="W567">
        <v>18.361667000000001</v>
      </c>
      <c r="X567">
        <v>18.361667000000001</v>
      </c>
      <c r="Y567">
        <v>18.361667000000001</v>
      </c>
      <c r="Z567">
        <v>18.361667000000001</v>
      </c>
      <c r="AA567">
        <v>19.532807999999999</v>
      </c>
    </row>
    <row r="568" spans="1:27" x14ac:dyDescent="0.2">
      <c r="A568">
        <v>41.714123000000001</v>
      </c>
      <c r="B568">
        <v>41.714123000000001</v>
      </c>
      <c r="C568">
        <v>17.123014000000001</v>
      </c>
      <c r="D568">
        <v>20.801389</v>
      </c>
      <c r="E568">
        <v>20.856953000000001</v>
      </c>
      <c r="F568">
        <v>20.828427999999999</v>
      </c>
      <c r="G568">
        <v>20.828427999999999</v>
      </c>
      <c r="H568">
        <v>20.824999999999999</v>
      </c>
      <c r="I568">
        <v>20.833333</v>
      </c>
      <c r="J568">
        <v>20.833333</v>
      </c>
      <c r="K568">
        <v>20.833333</v>
      </c>
      <c r="L568">
        <v>20.833333</v>
      </c>
      <c r="M568">
        <v>20.833333</v>
      </c>
      <c r="N568">
        <v>20.796389000000001</v>
      </c>
      <c r="O568">
        <v>20.796389000000001</v>
      </c>
      <c r="P568">
        <v>20.796389000000001</v>
      </c>
      <c r="Q568">
        <v>20.796389000000001</v>
      </c>
      <c r="R568">
        <v>20.796389000000001</v>
      </c>
      <c r="S568">
        <v>20.796389000000001</v>
      </c>
      <c r="T568">
        <v>20.796389000000001</v>
      </c>
      <c r="U568">
        <v>20.796389000000001</v>
      </c>
      <c r="V568">
        <v>17.70355</v>
      </c>
      <c r="W568">
        <v>17.70355</v>
      </c>
      <c r="X568">
        <v>17.70355</v>
      </c>
      <c r="Y568">
        <v>17.70355</v>
      </c>
      <c r="Z568">
        <v>17.70355</v>
      </c>
      <c r="AA568">
        <v>19.629169999999998</v>
      </c>
    </row>
    <row r="569" spans="1:27" x14ac:dyDescent="0.2">
      <c r="A569">
        <v>20.074083000000002</v>
      </c>
      <c r="B569">
        <v>20.074083000000002</v>
      </c>
      <c r="C569">
        <v>41.714123000000001</v>
      </c>
      <c r="D569">
        <v>20.831240999999999</v>
      </c>
      <c r="E569">
        <v>20.801389</v>
      </c>
      <c r="F569">
        <v>20.766667000000002</v>
      </c>
      <c r="G569">
        <v>20.766667000000002</v>
      </c>
      <c r="H569">
        <v>20.828427999999999</v>
      </c>
      <c r="I569">
        <v>20.824999999999999</v>
      </c>
      <c r="J569">
        <v>20.824999999999999</v>
      </c>
      <c r="K569">
        <v>20.824999999999999</v>
      </c>
      <c r="L569">
        <v>20.824999999999999</v>
      </c>
      <c r="M569">
        <v>20.824999999999999</v>
      </c>
      <c r="N569">
        <v>20.833333</v>
      </c>
      <c r="O569">
        <v>20.833333</v>
      </c>
      <c r="P569">
        <v>20.833333</v>
      </c>
      <c r="Q569">
        <v>20.833333</v>
      </c>
      <c r="R569">
        <v>20.833333</v>
      </c>
      <c r="S569">
        <v>20.833333</v>
      </c>
      <c r="T569">
        <v>20.833333</v>
      </c>
      <c r="U569">
        <v>20.833333</v>
      </c>
      <c r="V569">
        <v>20.796389000000001</v>
      </c>
      <c r="W569">
        <v>20.796389000000001</v>
      </c>
      <c r="X569">
        <v>20.796389000000001</v>
      </c>
      <c r="Y569">
        <v>20.796389000000001</v>
      </c>
      <c r="Z569">
        <v>20.796389000000001</v>
      </c>
      <c r="AA569">
        <v>18.361667000000001</v>
      </c>
    </row>
    <row r="570" spans="1:27" x14ac:dyDescent="0.2">
      <c r="A570">
        <v>20.033332999999999</v>
      </c>
      <c r="B570">
        <v>20.033332999999999</v>
      </c>
      <c r="C570">
        <v>20.074083000000002</v>
      </c>
      <c r="D570">
        <v>19.675000000000001</v>
      </c>
      <c r="E570">
        <v>20.831240999999999</v>
      </c>
      <c r="F570">
        <v>20.856953000000001</v>
      </c>
      <c r="G570">
        <v>20.856953000000001</v>
      </c>
      <c r="H570">
        <v>20.766667000000002</v>
      </c>
      <c r="I570">
        <v>20.828427999999999</v>
      </c>
      <c r="J570">
        <v>20.828427999999999</v>
      </c>
      <c r="K570">
        <v>20.828427999999999</v>
      </c>
      <c r="L570">
        <v>20.828427999999999</v>
      </c>
      <c r="M570">
        <v>20.828427999999999</v>
      </c>
      <c r="N570">
        <v>20.824999999999999</v>
      </c>
      <c r="O570">
        <v>20.824999999999999</v>
      </c>
      <c r="P570">
        <v>20.824999999999999</v>
      </c>
      <c r="Q570">
        <v>20.824999999999999</v>
      </c>
      <c r="R570">
        <v>20.824999999999999</v>
      </c>
      <c r="S570">
        <v>20.824999999999999</v>
      </c>
      <c r="T570">
        <v>20.824999999999999</v>
      </c>
      <c r="U570">
        <v>20.824999999999999</v>
      </c>
      <c r="V570">
        <v>20.833333</v>
      </c>
      <c r="W570">
        <v>20.833333</v>
      </c>
      <c r="X570">
        <v>20.833333</v>
      </c>
      <c r="Y570">
        <v>20.833333</v>
      </c>
      <c r="Z570">
        <v>20.833333</v>
      </c>
      <c r="AA570">
        <v>17.70355</v>
      </c>
    </row>
    <row r="571" spans="1:27" x14ac:dyDescent="0.2">
      <c r="A571">
        <v>20.113961</v>
      </c>
      <c r="B571">
        <v>20.113961</v>
      </c>
      <c r="C571">
        <v>20.033332999999999</v>
      </c>
      <c r="D571">
        <v>17.123014000000001</v>
      </c>
      <c r="E571">
        <v>19.675000000000001</v>
      </c>
      <c r="F571">
        <v>20.801389</v>
      </c>
      <c r="G571">
        <v>20.801389</v>
      </c>
      <c r="H571">
        <v>20.856953000000001</v>
      </c>
      <c r="I571">
        <v>20.766667000000002</v>
      </c>
      <c r="J571">
        <v>20.766667000000002</v>
      </c>
      <c r="K571">
        <v>20.766667000000002</v>
      </c>
      <c r="L571">
        <v>20.766667000000002</v>
      </c>
      <c r="M571">
        <v>20.766667000000002</v>
      </c>
      <c r="N571">
        <v>20.828427999999999</v>
      </c>
      <c r="O571">
        <v>20.828427999999999</v>
      </c>
      <c r="P571">
        <v>20.828427999999999</v>
      </c>
      <c r="Q571">
        <v>20.828427999999999</v>
      </c>
      <c r="R571">
        <v>20.828427999999999</v>
      </c>
      <c r="S571">
        <v>20.828427999999999</v>
      </c>
      <c r="T571">
        <v>20.828427999999999</v>
      </c>
      <c r="U571">
        <v>20.828427999999999</v>
      </c>
      <c r="V571">
        <v>20.824999999999999</v>
      </c>
      <c r="W571">
        <v>20.824999999999999</v>
      </c>
      <c r="X571">
        <v>20.824999999999999</v>
      </c>
      <c r="Y571">
        <v>20.824999999999999</v>
      </c>
      <c r="Z571">
        <v>20.824999999999999</v>
      </c>
      <c r="AA571">
        <v>20.824999999999999</v>
      </c>
    </row>
    <row r="572" spans="1:27" x14ac:dyDescent="0.2">
      <c r="A572">
        <v>21.347244</v>
      </c>
      <c r="B572">
        <v>21.347244</v>
      </c>
      <c r="C572">
        <v>20.113961</v>
      </c>
      <c r="D572">
        <v>41.714123000000001</v>
      </c>
      <c r="E572">
        <v>17.123014000000001</v>
      </c>
      <c r="F572">
        <v>20.831240999999999</v>
      </c>
      <c r="G572">
        <v>20.831240999999999</v>
      </c>
      <c r="H572">
        <v>20.801389</v>
      </c>
      <c r="I572">
        <v>20.856953000000001</v>
      </c>
      <c r="J572">
        <v>20.856953000000001</v>
      </c>
      <c r="K572">
        <v>20.856953000000001</v>
      </c>
      <c r="L572">
        <v>20.856953000000001</v>
      </c>
      <c r="M572">
        <v>20.856953000000001</v>
      </c>
      <c r="N572">
        <v>20.766667000000002</v>
      </c>
      <c r="O572">
        <v>20.766667000000002</v>
      </c>
      <c r="P572">
        <v>20.766667000000002</v>
      </c>
      <c r="Q572">
        <v>20.766667000000002</v>
      </c>
      <c r="R572">
        <v>20.766667000000002</v>
      </c>
      <c r="S572">
        <v>20.766667000000002</v>
      </c>
      <c r="T572">
        <v>20.766667000000002</v>
      </c>
      <c r="U572">
        <v>20.766667000000002</v>
      </c>
      <c r="V572">
        <v>20.828427999999999</v>
      </c>
      <c r="W572">
        <v>20.828427999999999</v>
      </c>
      <c r="X572">
        <v>20.828427999999999</v>
      </c>
      <c r="Y572">
        <v>20.828427999999999</v>
      </c>
      <c r="Z572">
        <v>20.828427999999999</v>
      </c>
      <c r="AA572">
        <v>20.828427999999999</v>
      </c>
    </row>
    <row r="573" spans="1:27" x14ac:dyDescent="0.2">
      <c r="A573">
        <v>19.910239000000001</v>
      </c>
      <c r="B573">
        <v>19.910239000000001</v>
      </c>
      <c r="C573">
        <v>21.347244</v>
      </c>
      <c r="D573">
        <v>20.033332999999999</v>
      </c>
      <c r="E573">
        <v>41.714123000000001</v>
      </c>
      <c r="F573">
        <v>19.675000000000001</v>
      </c>
      <c r="G573">
        <v>19.675000000000001</v>
      </c>
      <c r="H573">
        <v>20.831240999999999</v>
      </c>
      <c r="I573">
        <v>20.801389</v>
      </c>
      <c r="J573">
        <v>20.801389</v>
      </c>
      <c r="K573">
        <v>20.801389</v>
      </c>
      <c r="L573">
        <v>20.801389</v>
      </c>
      <c r="M573">
        <v>20.801389</v>
      </c>
      <c r="N573">
        <v>20.856953000000001</v>
      </c>
      <c r="O573">
        <v>20.856953000000001</v>
      </c>
      <c r="P573">
        <v>20.856953000000001</v>
      </c>
      <c r="Q573">
        <v>20.856953000000001</v>
      </c>
      <c r="R573">
        <v>20.856953000000001</v>
      </c>
      <c r="S573">
        <v>20.856953000000001</v>
      </c>
      <c r="T573">
        <v>20.856953000000001</v>
      </c>
      <c r="U573">
        <v>20.856953000000001</v>
      </c>
      <c r="V573">
        <v>20.766667000000002</v>
      </c>
      <c r="W573">
        <v>20.766667000000002</v>
      </c>
      <c r="X573">
        <v>20.766667000000002</v>
      </c>
      <c r="Y573">
        <v>20.766667000000002</v>
      </c>
      <c r="Z573">
        <v>20.766667000000002</v>
      </c>
      <c r="AA573">
        <v>20.766667000000002</v>
      </c>
    </row>
    <row r="574" spans="1:27" x14ac:dyDescent="0.2">
      <c r="A574">
        <v>20.237503</v>
      </c>
      <c r="B574">
        <v>20.237503</v>
      </c>
      <c r="C574">
        <v>19.910239000000001</v>
      </c>
      <c r="D574">
        <v>21.347244</v>
      </c>
      <c r="E574">
        <v>20.033332999999999</v>
      </c>
      <c r="F574">
        <v>17.123014000000001</v>
      </c>
      <c r="G574">
        <v>17.123014000000001</v>
      </c>
      <c r="H574">
        <v>19.675000000000001</v>
      </c>
      <c r="I574">
        <v>20.831240999999999</v>
      </c>
      <c r="J574">
        <v>20.831240999999999</v>
      </c>
      <c r="K574">
        <v>20.831240999999999</v>
      </c>
      <c r="L574">
        <v>20.831240999999999</v>
      </c>
      <c r="M574">
        <v>20.831240999999999</v>
      </c>
      <c r="N574">
        <v>20.801389</v>
      </c>
      <c r="O574">
        <v>20.801389</v>
      </c>
      <c r="P574">
        <v>20.801389</v>
      </c>
      <c r="Q574">
        <v>20.801389</v>
      </c>
      <c r="R574">
        <v>20.801389</v>
      </c>
      <c r="S574">
        <v>20.801389</v>
      </c>
      <c r="T574">
        <v>20.801389</v>
      </c>
      <c r="U574">
        <v>20.801389</v>
      </c>
      <c r="V574">
        <v>20.856953000000001</v>
      </c>
      <c r="W574">
        <v>20.856953000000001</v>
      </c>
      <c r="X574">
        <v>20.856953000000001</v>
      </c>
      <c r="Y574">
        <v>20.856953000000001</v>
      </c>
      <c r="Z574">
        <v>20.856953000000001</v>
      </c>
      <c r="AA574">
        <v>20.856953000000001</v>
      </c>
    </row>
    <row r="575" spans="1:27" x14ac:dyDescent="0.2">
      <c r="A575">
        <v>20.324712000000002</v>
      </c>
      <c r="B575">
        <v>20.324712000000002</v>
      </c>
      <c r="C575">
        <v>20.237503</v>
      </c>
      <c r="D575">
        <v>19.910239000000001</v>
      </c>
      <c r="E575">
        <v>21.347244</v>
      </c>
      <c r="F575">
        <v>41.714123000000001</v>
      </c>
      <c r="G575">
        <v>41.714123000000001</v>
      </c>
      <c r="H575">
        <v>17.123014000000001</v>
      </c>
      <c r="I575">
        <v>19.675000000000001</v>
      </c>
      <c r="J575">
        <v>19.675000000000001</v>
      </c>
      <c r="K575">
        <v>19.675000000000001</v>
      </c>
      <c r="L575">
        <v>19.675000000000001</v>
      </c>
      <c r="M575">
        <v>19.675000000000001</v>
      </c>
      <c r="N575">
        <v>20.831240999999999</v>
      </c>
      <c r="O575">
        <v>20.831240999999999</v>
      </c>
      <c r="P575">
        <v>20.831240999999999</v>
      </c>
      <c r="Q575">
        <v>20.831240999999999</v>
      </c>
      <c r="R575">
        <v>20.831240999999999</v>
      </c>
      <c r="S575">
        <v>20.831240999999999</v>
      </c>
      <c r="T575">
        <v>20.831240999999999</v>
      </c>
      <c r="U575">
        <v>20.831240999999999</v>
      </c>
      <c r="V575">
        <v>20.801389</v>
      </c>
      <c r="W575">
        <v>20.801389</v>
      </c>
      <c r="X575">
        <v>20.801389</v>
      </c>
      <c r="Y575">
        <v>20.801389</v>
      </c>
      <c r="Z575">
        <v>20.801389</v>
      </c>
      <c r="AA575">
        <v>20.801389</v>
      </c>
    </row>
    <row r="576" spans="1:27" x14ac:dyDescent="0.2">
      <c r="A576">
        <v>20.181111000000001</v>
      </c>
      <c r="B576">
        <v>20.181111000000001</v>
      </c>
      <c r="C576">
        <v>20.181111000000001</v>
      </c>
      <c r="D576">
        <v>20.237503</v>
      </c>
      <c r="E576">
        <v>19.910239000000001</v>
      </c>
      <c r="F576">
        <v>21.347244</v>
      </c>
      <c r="G576">
        <v>21.347244</v>
      </c>
      <c r="H576">
        <v>21.347244</v>
      </c>
      <c r="I576">
        <v>17.123014000000001</v>
      </c>
      <c r="J576">
        <v>17.123014000000001</v>
      </c>
      <c r="K576">
        <v>17.123014000000001</v>
      </c>
      <c r="L576">
        <v>17.123014000000001</v>
      </c>
      <c r="M576">
        <v>17.123014000000001</v>
      </c>
      <c r="N576">
        <v>19.675000000000001</v>
      </c>
      <c r="O576">
        <v>19.675000000000001</v>
      </c>
      <c r="P576">
        <v>19.675000000000001</v>
      </c>
      <c r="Q576">
        <v>19.675000000000001</v>
      </c>
      <c r="R576">
        <v>19.675000000000001</v>
      </c>
      <c r="S576">
        <v>19.675000000000001</v>
      </c>
      <c r="T576">
        <v>19.675000000000001</v>
      </c>
      <c r="U576">
        <v>19.675000000000001</v>
      </c>
      <c r="V576">
        <v>20.831240999999999</v>
      </c>
      <c r="W576">
        <v>20.831240999999999</v>
      </c>
      <c r="X576">
        <v>20.831240999999999</v>
      </c>
      <c r="Y576">
        <v>20.831240999999999</v>
      </c>
      <c r="Z576">
        <v>20.831240999999999</v>
      </c>
      <c r="AA576">
        <v>20.831240999999999</v>
      </c>
    </row>
    <row r="577" spans="1:27" x14ac:dyDescent="0.2">
      <c r="A577">
        <v>38.566994000000001</v>
      </c>
      <c r="B577">
        <v>38.566994000000001</v>
      </c>
      <c r="C577">
        <v>38.566994000000001</v>
      </c>
      <c r="D577">
        <v>20.181111000000001</v>
      </c>
      <c r="E577">
        <v>20.237503</v>
      </c>
      <c r="F577">
        <v>19.910239000000001</v>
      </c>
      <c r="G577">
        <v>19.910239000000001</v>
      </c>
      <c r="H577">
        <v>19.910239000000001</v>
      </c>
      <c r="I577">
        <v>19.910239000000001</v>
      </c>
      <c r="J577">
        <v>19.910239000000001</v>
      </c>
      <c r="K577">
        <v>19.910239000000001</v>
      </c>
      <c r="L577">
        <v>19.910239000000001</v>
      </c>
      <c r="M577">
        <v>19.910239000000001</v>
      </c>
      <c r="N577">
        <v>17.123014000000001</v>
      </c>
      <c r="O577">
        <v>17.123014000000001</v>
      </c>
      <c r="P577">
        <v>17.123014000000001</v>
      </c>
      <c r="Q577">
        <v>17.123014000000001</v>
      </c>
      <c r="R577">
        <v>17.123014000000001</v>
      </c>
      <c r="S577">
        <v>17.123014000000001</v>
      </c>
      <c r="T577">
        <v>17.123014000000001</v>
      </c>
      <c r="U577">
        <v>17.123014000000001</v>
      </c>
      <c r="V577">
        <v>19.675000000000001</v>
      </c>
      <c r="W577">
        <v>19.675000000000001</v>
      </c>
      <c r="X577">
        <v>19.675000000000001</v>
      </c>
      <c r="Y577">
        <v>19.675000000000001</v>
      </c>
      <c r="Z577">
        <v>19.675000000000001</v>
      </c>
      <c r="AA577">
        <v>19.675000000000001</v>
      </c>
    </row>
    <row r="578" spans="1:27" x14ac:dyDescent="0.2">
      <c r="A578">
        <v>37.465060000000001</v>
      </c>
      <c r="B578">
        <v>37.465060000000001</v>
      </c>
      <c r="C578">
        <v>37.465060000000001</v>
      </c>
      <c r="D578">
        <v>38.566994000000001</v>
      </c>
      <c r="E578">
        <v>20.181111000000001</v>
      </c>
      <c r="F578">
        <v>20.181111000000001</v>
      </c>
      <c r="G578">
        <v>20.181111000000001</v>
      </c>
      <c r="H578">
        <v>20.181111000000001</v>
      </c>
      <c r="I578">
        <v>20.181111000000001</v>
      </c>
      <c r="J578">
        <v>20.181111000000001</v>
      </c>
      <c r="K578">
        <v>20.181111000000001</v>
      </c>
      <c r="L578">
        <v>20.181111000000001</v>
      </c>
      <c r="M578">
        <v>20.181111000000001</v>
      </c>
      <c r="N578">
        <v>19.910239000000001</v>
      </c>
      <c r="O578">
        <v>19.910239000000001</v>
      </c>
      <c r="P578">
        <v>19.910239000000001</v>
      </c>
      <c r="Q578">
        <v>19.910239000000001</v>
      </c>
      <c r="R578">
        <v>19.910239000000001</v>
      </c>
      <c r="S578">
        <v>19.910239000000001</v>
      </c>
      <c r="T578">
        <v>19.910239000000001</v>
      </c>
      <c r="U578">
        <v>19.910239000000001</v>
      </c>
      <c r="V578">
        <v>17.123014000000001</v>
      </c>
      <c r="W578">
        <v>17.123014000000001</v>
      </c>
      <c r="X578">
        <v>17.123014000000001</v>
      </c>
      <c r="Y578">
        <v>17.123014000000001</v>
      </c>
      <c r="Z578">
        <v>17.123014000000001</v>
      </c>
      <c r="AA578">
        <v>17.123014000000001</v>
      </c>
    </row>
    <row r="579" spans="1:27" x14ac:dyDescent="0.2">
      <c r="A579">
        <v>38.983333000000002</v>
      </c>
      <c r="B579">
        <v>38.983333000000002</v>
      </c>
      <c r="C579">
        <v>38.983333000000002</v>
      </c>
      <c r="D579">
        <v>37.465060000000001</v>
      </c>
      <c r="E579">
        <v>38.566994000000001</v>
      </c>
      <c r="F579">
        <v>38.566994000000001</v>
      </c>
      <c r="G579">
        <v>38.566994000000001</v>
      </c>
      <c r="H579">
        <v>38.566994000000001</v>
      </c>
      <c r="I579">
        <v>38.566994000000001</v>
      </c>
      <c r="J579">
        <v>38.566994000000001</v>
      </c>
      <c r="K579">
        <v>38.566994000000001</v>
      </c>
      <c r="L579">
        <v>38.566994000000001</v>
      </c>
      <c r="M579">
        <v>38.566994000000001</v>
      </c>
      <c r="N579">
        <v>20.181111000000001</v>
      </c>
      <c r="O579">
        <v>20.181111000000001</v>
      </c>
      <c r="P579">
        <v>20.181111000000001</v>
      </c>
      <c r="Q579">
        <v>20.181111000000001</v>
      </c>
      <c r="R579">
        <v>20.181111000000001</v>
      </c>
      <c r="S579">
        <v>20.181111000000001</v>
      </c>
      <c r="T579">
        <v>20.181111000000001</v>
      </c>
      <c r="U579">
        <v>20.181111000000001</v>
      </c>
      <c r="V579">
        <v>19.910239000000001</v>
      </c>
      <c r="W579">
        <v>19.910239000000001</v>
      </c>
      <c r="X579">
        <v>19.910239000000001</v>
      </c>
      <c r="Y579">
        <v>19.910239000000001</v>
      </c>
      <c r="Z579">
        <v>19.910239000000001</v>
      </c>
      <c r="AA579">
        <v>19.910239000000001</v>
      </c>
    </row>
    <row r="580" spans="1:27" x14ac:dyDescent="0.2">
      <c r="A580">
        <v>38.983333000000002</v>
      </c>
      <c r="B580">
        <v>38.983333000000002</v>
      </c>
      <c r="C580">
        <v>38.983333000000002</v>
      </c>
      <c r="D580">
        <v>38.983333000000002</v>
      </c>
      <c r="E580">
        <v>37.465060000000001</v>
      </c>
      <c r="F580">
        <v>37.465060000000001</v>
      </c>
      <c r="G580">
        <v>37.465060000000001</v>
      </c>
      <c r="H580">
        <v>37.465060000000001</v>
      </c>
      <c r="I580">
        <v>37.465060000000001</v>
      </c>
      <c r="J580">
        <v>37.465060000000001</v>
      </c>
      <c r="K580">
        <v>37.465060000000001</v>
      </c>
      <c r="L580">
        <v>37.465060000000001</v>
      </c>
      <c r="M580">
        <v>37.465060000000001</v>
      </c>
      <c r="N580">
        <v>38.566994000000001</v>
      </c>
      <c r="O580">
        <v>38.566994000000001</v>
      </c>
      <c r="P580">
        <v>38.566994000000001</v>
      </c>
      <c r="Q580">
        <v>38.566994000000001</v>
      </c>
      <c r="R580">
        <v>38.566994000000001</v>
      </c>
      <c r="S580">
        <v>38.566994000000001</v>
      </c>
      <c r="T580">
        <v>38.566994000000001</v>
      </c>
      <c r="U580">
        <v>38.566994000000001</v>
      </c>
      <c r="V580">
        <v>20.181111000000001</v>
      </c>
      <c r="W580">
        <v>20.181111000000001</v>
      </c>
      <c r="X580">
        <v>20.181111000000001</v>
      </c>
      <c r="Y580">
        <v>20.181111000000001</v>
      </c>
      <c r="Z580">
        <v>20.181111000000001</v>
      </c>
      <c r="AA580">
        <v>20.181111000000001</v>
      </c>
    </row>
    <row r="581" spans="1:27" x14ac:dyDescent="0.2">
      <c r="A581">
        <v>38.654493000000002</v>
      </c>
      <c r="B581">
        <v>38.654493000000002</v>
      </c>
      <c r="C581">
        <v>38.654493000000002</v>
      </c>
      <c r="D581">
        <v>38.983333000000002</v>
      </c>
      <c r="E581">
        <v>38.983333000000002</v>
      </c>
      <c r="F581">
        <v>38.983333000000002</v>
      </c>
      <c r="G581">
        <v>38.983333000000002</v>
      </c>
      <c r="H581">
        <v>38.983333000000002</v>
      </c>
      <c r="I581">
        <v>38.983333000000002</v>
      </c>
      <c r="J581">
        <v>38.983333000000002</v>
      </c>
      <c r="K581">
        <v>38.983333000000002</v>
      </c>
      <c r="L581">
        <v>38.983333000000002</v>
      </c>
      <c r="M581">
        <v>38.983333000000002</v>
      </c>
      <c r="N581">
        <v>37.465060000000001</v>
      </c>
      <c r="O581">
        <v>37.465060000000001</v>
      </c>
      <c r="P581">
        <v>37.465060000000001</v>
      </c>
      <c r="Q581">
        <v>37.465060000000001</v>
      </c>
      <c r="R581">
        <v>37.465060000000001</v>
      </c>
      <c r="S581">
        <v>37.465060000000001</v>
      </c>
      <c r="T581">
        <v>37.465060000000001</v>
      </c>
      <c r="U581">
        <v>37.465060000000001</v>
      </c>
      <c r="V581">
        <v>38.566994000000001</v>
      </c>
      <c r="W581">
        <v>38.566994000000001</v>
      </c>
      <c r="X581">
        <v>38.566994000000001</v>
      </c>
      <c r="Y581">
        <v>38.566994000000001</v>
      </c>
      <c r="Z581">
        <v>38.566994000000001</v>
      </c>
      <c r="AA581">
        <v>38.566994000000001</v>
      </c>
    </row>
    <row r="582" spans="1:27" x14ac:dyDescent="0.2">
      <c r="A582">
        <v>17.470723</v>
      </c>
      <c r="B582">
        <v>17.470723</v>
      </c>
      <c r="C582">
        <v>17.470723</v>
      </c>
      <c r="D582">
        <v>38.654493000000002</v>
      </c>
      <c r="E582">
        <v>38.983333000000002</v>
      </c>
      <c r="F582">
        <v>38.983333000000002</v>
      </c>
      <c r="G582">
        <v>38.983333000000002</v>
      </c>
      <c r="H582">
        <v>38.983333000000002</v>
      </c>
      <c r="I582">
        <v>38.983333000000002</v>
      </c>
      <c r="J582">
        <v>38.983333000000002</v>
      </c>
      <c r="K582">
        <v>38.983333000000002</v>
      </c>
      <c r="L582">
        <v>38.983333000000002</v>
      </c>
      <c r="M582">
        <v>38.983333000000002</v>
      </c>
      <c r="N582">
        <v>38.983333000000002</v>
      </c>
      <c r="O582">
        <v>38.983333000000002</v>
      </c>
      <c r="P582">
        <v>38.983333000000002</v>
      </c>
      <c r="Q582">
        <v>38.983333000000002</v>
      </c>
      <c r="R582">
        <v>38.983333000000002</v>
      </c>
      <c r="S582">
        <v>38.983333000000002</v>
      </c>
      <c r="T582">
        <v>38.983333000000002</v>
      </c>
      <c r="U582">
        <v>38.983333000000002</v>
      </c>
      <c r="V582">
        <v>38.983333000000002</v>
      </c>
      <c r="W582">
        <v>38.983333000000002</v>
      </c>
      <c r="X582">
        <v>38.983333000000002</v>
      </c>
      <c r="Y582">
        <v>38.983333000000002</v>
      </c>
      <c r="Z582">
        <v>38.983333000000002</v>
      </c>
      <c r="AA582">
        <v>38.983333000000002</v>
      </c>
    </row>
    <row r="583" spans="1:27" x14ac:dyDescent="0.2">
      <c r="A583">
        <v>17.770174999999998</v>
      </c>
      <c r="B583">
        <v>17.770174999999998</v>
      </c>
      <c r="C583">
        <v>17.770174999999998</v>
      </c>
      <c r="D583">
        <v>17.770174999999998</v>
      </c>
      <c r="E583">
        <v>38.654493000000002</v>
      </c>
      <c r="F583">
        <v>38.654493000000002</v>
      </c>
      <c r="G583">
        <v>38.654493000000002</v>
      </c>
      <c r="H583">
        <v>38.654493000000002</v>
      </c>
      <c r="I583">
        <v>38.654493000000002</v>
      </c>
      <c r="J583">
        <v>38.654493000000002</v>
      </c>
      <c r="K583">
        <v>38.654493000000002</v>
      </c>
      <c r="L583">
        <v>38.654493000000002</v>
      </c>
      <c r="M583">
        <v>38.654493000000002</v>
      </c>
      <c r="N583">
        <v>38.983333000000002</v>
      </c>
      <c r="O583">
        <v>38.983333000000002</v>
      </c>
      <c r="P583">
        <v>38.983333000000002</v>
      </c>
      <c r="Q583">
        <v>38.983333000000002</v>
      </c>
      <c r="R583">
        <v>38.983333000000002</v>
      </c>
      <c r="S583">
        <v>38.983333000000002</v>
      </c>
      <c r="T583">
        <v>38.983333000000002</v>
      </c>
      <c r="U583">
        <v>38.983333000000002</v>
      </c>
      <c r="V583">
        <v>38.983333000000002</v>
      </c>
      <c r="W583">
        <v>38.983333000000002</v>
      </c>
      <c r="X583">
        <v>38.983333000000002</v>
      </c>
      <c r="Y583">
        <v>38.983333000000002</v>
      </c>
      <c r="Z583">
        <v>38.983333000000002</v>
      </c>
      <c r="AA583">
        <v>38.983333000000002</v>
      </c>
    </row>
    <row r="584" spans="1:27" x14ac:dyDescent="0.2">
      <c r="A584">
        <v>17.598943999999999</v>
      </c>
      <c r="B584">
        <v>17.598943999999999</v>
      </c>
      <c r="C584">
        <v>17.598943999999999</v>
      </c>
      <c r="D584">
        <v>17.598943999999999</v>
      </c>
      <c r="E584">
        <v>17.770174999999998</v>
      </c>
      <c r="F584">
        <v>17.770174999999998</v>
      </c>
      <c r="G584">
        <v>17.770174999999998</v>
      </c>
      <c r="H584">
        <v>17.770174999999998</v>
      </c>
      <c r="I584">
        <v>17.770174999999998</v>
      </c>
      <c r="J584">
        <v>17.770174999999998</v>
      </c>
      <c r="K584">
        <v>17.770174999999998</v>
      </c>
      <c r="L584">
        <v>17.770174999999998</v>
      </c>
      <c r="M584">
        <v>17.770174999999998</v>
      </c>
      <c r="N584">
        <v>38.654493000000002</v>
      </c>
      <c r="O584">
        <v>38.654493000000002</v>
      </c>
      <c r="P584">
        <v>38.654493000000002</v>
      </c>
      <c r="Q584">
        <v>38.654493000000002</v>
      </c>
      <c r="R584">
        <v>38.654493000000002</v>
      </c>
      <c r="S584">
        <v>38.654493000000002</v>
      </c>
      <c r="T584">
        <v>38.654493000000002</v>
      </c>
      <c r="U584">
        <v>38.654493000000002</v>
      </c>
      <c r="V584">
        <v>38.654493000000002</v>
      </c>
      <c r="W584">
        <v>38.654493000000002</v>
      </c>
      <c r="X584">
        <v>38.654493000000002</v>
      </c>
      <c r="Y584">
        <v>38.654493000000002</v>
      </c>
      <c r="Z584">
        <v>38.654493000000002</v>
      </c>
      <c r="AA584">
        <v>38.654493000000002</v>
      </c>
    </row>
    <row r="585" spans="1:27" x14ac:dyDescent="0.2">
      <c r="A585">
        <v>18.613768</v>
      </c>
      <c r="B585">
        <v>18.613768</v>
      </c>
      <c r="C585">
        <v>18.613768</v>
      </c>
      <c r="D585">
        <v>18.613768</v>
      </c>
      <c r="E585">
        <v>18.613768</v>
      </c>
      <c r="F585">
        <v>18.613768</v>
      </c>
      <c r="G585">
        <v>18.613768</v>
      </c>
      <c r="H585">
        <v>18.613768</v>
      </c>
      <c r="I585">
        <v>18.613768</v>
      </c>
      <c r="J585">
        <v>18.613768</v>
      </c>
      <c r="K585">
        <v>18.613768</v>
      </c>
      <c r="L585">
        <v>18.613768</v>
      </c>
      <c r="M585">
        <v>18.613768</v>
      </c>
      <c r="N585">
        <v>17.770174999999998</v>
      </c>
      <c r="O585">
        <v>17.770174999999998</v>
      </c>
      <c r="P585">
        <v>17.770174999999998</v>
      </c>
      <c r="Q585">
        <v>17.770174999999998</v>
      </c>
      <c r="R585">
        <v>17.770174999999998</v>
      </c>
      <c r="S585">
        <v>17.770174999999998</v>
      </c>
      <c r="T585">
        <v>17.770174999999998</v>
      </c>
      <c r="U585">
        <v>17.770174999999998</v>
      </c>
      <c r="V585">
        <v>17.770174999999998</v>
      </c>
      <c r="W585">
        <v>17.770174999999998</v>
      </c>
      <c r="X585">
        <v>17.770174999999998</v>
      </c>
      <c r="Y585">
        <v>17.770174999999998</v>
      </c>
      <c r="Z585">
        <v>17.770174999999998</v>
      </c>
      <c r="AA585">
        <v>17.770174999999998</v>
      </c>
    </row>
    <row r="586" spans="1:27" x14ac:dyDescent="0.2">
      <c r="A586">
        <v>18.493957999999999</v>
      </c>
      <c r="B586">
        <v>18.493957999999999</v>
      </c>
      <c r="C586">
        <v>18.493957999999999</v>
      </c>
      <c r="D586">
        <v>18.493957999999999</v>
      </c>
      <c r="E586">
        <v>18.493957999999999</v>
      </c>
      <c r="F586">
        <v>18.493957999999999</v>
      </c>
      <c r="G586">
        <v>18.493957999999999</v>
      </c>
      <c r="H586">
        <v>18.493957999999999</v>
      </c>
      <c r="I586">
        <v>18.493957999999999</v>
      </c>
      <c r="J586">
        <v>18.493957999999999</v>
      </c>
      <c r="K586">
        <v>18.493957999999999</v>
      </c>
      <c r="L586">
        <v>18.493957999999999</v>
      </c>
      <c r="M586">
        <v>18.493957999999999</v>
      </c>
      <c r="N586">
        <v>18.493957999999999</v>
      </c>
      <c r="O586">
        <v>18.493957999999999</v>
      </c>
      <c r="P586">
        <v>18.493957999999999</v>
      </c>
      <c r="Q586">
        <v>18.493957999999999</v>
      </c>
      <c r="R586">
        <v>18.493957999999999</v>
      </c>
      <c r="S586">
        <v>18.493957999999999</v>
      </c>
      <c r="T586">
        <v>18.493957999999999</v>
      </c>
      <c r="U586">
        <v>18.493957999999999</v>
      </c>
      <c r="V586">
        <v>18.493957999999999</v>
      </c>
      <c r="W586">
        <v>18.493957999999999</v>
      </c>
      <c r="X586">
        <v>18.493957999999999</v>
      </c>
      <c r="Y586">
        <v>18.493957999999999</v>
      </c>
      <c r="Z586">
        <v>18.493957999999999</v>
      </c>
      <c r="AA586">
        <v>18.493957999999999</v>
      </c>
    </row>
    <row r="587" spans="1:27" x14ac:dyDescent="0.2">
      <c r="A587">
        <v>18.529167000000001</v>
      </c>
      <c r="B587">
        <v>18.529167000000001</v>
      </c>
      <c r="C587">
        <v>18.529167000000001</v>
      </c>
      <c r="D587">
        <v>18.529167000000001</v>
      </c>
      <c r="E587">
        <v>18.529167000000001</v>
      </c>
      <c r="F587">
        <v>18.529167000000001</v>
      </c>
      <c r="G587">
        <v>18.529167000000001</v>
      </c>
      <c r="H587">
        <v>18.529167000000001</v>
      </c>
      <c r="I587">
        <v>18.529167000000001</v>
      </c>
      <c r="J587">
        <v>18.529167000000001</v>
      </c>
      <c r="K587">
        <v>18.529167000000001</v>
      </c>
      <c r="L587">
        <v>18.529167000000001</v>
      </c>
      <c r="M587">
        <v>18.529167000000001</v>
      </c>
      <c r="N587">
        <v>18.529167000000001</v>
      </c>
      <c r="O587">
        <v>18.529167000000001</v>
      </c>
      <c r="P587">
        <v>18.529167000000001</v>
      </c>
      <c r="Q587">
        <v>18.529167000000001</v>
      </c>
      <c r="R587">
        <v>18.529167000000001</v>
      </c>
      <c r="S587">
        <v>18.529167000000001</v>
      </c>
      <c r="T587">
        <v>18.529167000000001</v>
      </c>
      <c r="U587">
        <v>18.529167000000001</v>
      </c>
      <c r="V587">
        <v>18.529167000000001</v>
      </c>
      <c r="W587">
        <v>18.529167000000001</v>
      </c>
      <c r="X587">
        <v>18.529167000000001</v>
      </c>
      <c r="Y587">
        <v>18.529167000000001</v>
      </c>
      <c r="Z587">
        <v>18.529167000000001</v>
      </c>
      <c r="AA587">
        <v>18.529167000000001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F38F-FAB5-4176-8F1B-307F3D2989A6}">
  <dimension ref="A1:AA587"/>
  <sheetViews>
    <sheetView tabSelected="1" workbookViewId="0">
      <selection sqref="A1:AA587"/>
    </sheetView>
  </sheetViews>
  <sheetFormatPr defaultRowHeight="14.25" x14ac:dyDescent="0.2"/>
  <sheetData>
    <row r="1" spans="1:27" x14ac:dyDescent="0.2">
      <c r="A1">
        <v>109.7</v>
      </c>
      <c r="B1">
        <v>105.68364</v>
      </c>
      <c r="C1">
        <v>105.68364</v>
      </c>
      <c r="D1">
        <v>105.68364</v>
      </c>
      <c r="E1">
        <v>105.68364</v>
      </c>
      <c r="F1">
        <v>105.68364</v>
      </c>
      <c r="G1">
        <v>105.68364</v>
      </c>
      <c r="H1">
        <v>105.68364</v>
      </c>
      <c r="I1">
        <v>105.68364</v>
      </c>
      <c r="J1">
        <v>105.68364</v>
      </c>
      <c r="K1">
        <v>105.68364</v>
      </c>
      <c r="L1">
        <v>105.68364</v>
      </c>
      <c r="M1">
        <v>105.68364</v>
      </c>
      <c r="N1">
        <v>105.68364</v>
      </c>
      <c r="O1">
        <v>105.68364</v>
      </c>
      <c r="P1">
        <v>105.68364</v>
      </c>
      <c r="Q1">
        <v>105.68364</v>
      </c>
      <c r="R1">
        <v>105.68364</v>
      </c>
      <c r="S1">
        <v>105.68364</v>
      </c>
      <c r="T1">
        <v>105.68364</v>
      </c>
      <c r="U1">
        <v>105.68364</v>
      </c>
      <c r="V1">
        <v>105.68364</v>
      </c>
      <c r="W1">
        <v>105.68364</v>
      </c>
      <c r="X1">
        <v>105.68364</v>
      </c>
      <c r="Y1">
        <v>105.68364</v>
      </c>
      <c r="Z1">
        <v>105.68364</v>
      </c>
      <c r="AA1">
        <v>105.68364</v>
      </c>
    </row>
    <row r="2" spans="1:27" x14ac:dyDescent="0.2">
      <c r="A2">
        <v>109.62</v>
      </c>
      <c r="B2">
        <v>109.1</v>
      </c>
      <c r="C2">
        <v>109.1</v>
      </c>
      <c r="D2">
        <v>109.1</v>
      </c>
      <c r="E2">
        <v>109.1</v>
      </c>
      <c r="F2">
        <v>109.1</v>
      </c>
      <c r="G2">
        <v>109.1</v>
      </c>
      <c r="H2">
        <v>109.1</v>
      </c>
      <c r="I2">
        <v>109.1</v>
      </c>
      <c r="J2">
        <v>109.1</v>
      </c>
      <c r="K2">
        <v>109.1</v>
      </c>
      <c r="L2">
        <v>109.1</v>
      </c>
      <c r="M2">
        <v>109.1</v>
      </c>
      <c r="N2">
        <v>109.1</v>
      </c>
      <c r="O2">
        <v>109.1</v>
      </c>
      <c r="P2">
        <v>109.1</v>
      </c>
      <c r="Q2">
        <v>106.96245399999999</v>
      </c>
      <c r="R2">
        <v>106.96245399999999</v>
      </c>
      <c r="S2">
        <v>106.96245399999999</v>
      </c>
      <c r="T2">
        <v>106.96245399999999</v>
      </c>
      <c r="U2">
        <v>106.96245399999999</v>
      </c>
      <c r="V2">
        <v>106.96245399999999</v>
      </c>
      <c r="W2">
        <v>106.96245399999999</v>
      </c>
      <c r="X2">
        <v>106.96245399999999</v>
      </c>
      <c r="Y2">
        <v>106.96245399999999</v>
      </c>
      <c r="Z2">
        <v>106.96245399999999</v>
      </c>
      <c r="AA2">
        <v>106.96245399999999</v>
      </c>
    </row>
    <row r="3" spans="1:27" x14ac:dyDescent="0.2">
      <c r="A3">
        <v>109.533333</v>
      </c>
      <c r="B3">
        <v>109.7</v>
      </c>
      <c r="C3">
        <v>109.7</v>
      </c>
      <c r="D3">
        <v>109.7</v>
      </c>
      <c r="E3">
        <v>109.7</v>
      </c>
      <c r="F3">
        <v>109.7</v>
      </c>
      <c r="G3">
        <v>109.7</v>
      </c>
      <c r="H3">
        <v>109.7</v>
      </c>
      <c r="I3">
        <v>109.7</v>
      </c>
      <c r="J3">
        <v>109.7</v>
      </c>
      <c r="K3">
        <v>109.7</v>
      </c>
      <c r="L3">
        <v>109.7</v>
      </c>
      <c r="M3">
        <v>109.7</v>
      </c>
      <c r="N3">
        <v>109.7</v>
      </c>
      <c r="O3">
        <v>109.7</v>
      </c>
      <c r="P3">
        <v>109.7</v>
      </c>
      <c r="Q3">
        <v>109.1</v>
      </c>
      <c r="R3">
        <v>109.1</v>
      </c>
      <c r="S3">
        <v>109.1</v>
      </c>
      <c r="T3">
        <v>109.1</v>
      </c>
      <c r="U3">
        <v>109.1</v>
      </c>
      <c r="V3">
        <v>109.1</v>
      </c>
      <c r="W3">
        <v>109.1</v>
      </c>
      <c r="X3">
        <v>109.1</v>
      </c>
      <c r="Y3">
        <v>109.1</v>
      </c>
      <c r="Z3">
        <v>109.750451</v>
      </c>
      <c r="AA3">
        <v>108.517094</v>
      </c>
    </row>
    <row r="4" spans="1:27" x14ac:dyDescent="0.2">
      <c r="A4">
        <v>109.516667</v>
      </c>
      <c r="B4">
        <v>109.983333</v>
      </c>
      <c r="C4">
        <v>109.983333</v>
      </c>
      <c r="D4">
        <v>109.983333</v>
      </c>
      <c r="E4">
        <v>109.983333</v>
      </c>
      <c r="F4">
        <v>109.983333</v>
      </c>
      <c r="G4">
        <v>109.673813</v>
      </c>
      <c r="H4">
        <v>109.673813</v>
      </c>
      <c r="I4">
        <v>109.673813</v>
      </c>
      <c r="J4">
        <v>109.673813</v>
      </c>
      <c r="K4">
        <v>109.673813</v>
      </c>
      <c r="L4">
        <v>109.673813</v>
      </c>
      <c r="M4">
        <v>109.673813</v>
      </c>
      <c r="N4">
        <v>109.673813</v>
      </c>
      <c r="O4">
        <v>109.673813</v>
      </c>
      <c r="P4">
        <v>109.673813</v>
      </c>
      <c r="Q4">
        <v>109.7</v>
      </c>
      <c r="R4">
        <v>109.7</v>
      </c>
      <c r="S4">
        <v>109.7</v>
      </c>
      <c r="T4">
        <v>109.7</v>
      </c>
      <c r="U4">
        <v>109.7</v>
      </c>
      <c r="V4">
        <v>109.7</v>
      </c>
      <c r="W4">
        <v>109.7</v>
      </c>
      <c r="X4">
        <v>109.7</v>
      </c>
      <c r="Y4">
        <v>109.7</v>
      </c>
      <c r="Z4">
        <v>109.1</v>
      </c>
      <c r="AA4">
        <v>109.750451</v>
      </c>
    </row>
    <row r="5" spans="1:27" x14ac:dyDescent="0.2">
      <c r="A5">
        <v>109.8</v>
      </c>
      <c r="B5">
        <v>109.733333</v>
      </c>
      <c r="C5">
        <v>109.733333</v>
      </c>
      <c r="D5">
        <v>109.733333</v>
      </c>
      <c r="E5">
        <v>109.733333</v>
      </c>
      <c r="F5">
        <v>109.733333</v>
      </c>
      <c r="G5">
        <v>109.983333</v>
      </c>
      <c r="H5">
        <v>109.983333</v>
      </c>
      <c r="I5">
        <v>109.983333</v>
      </c>
      <c r="J5">
        <v>109.983333</v>
      </c>
      <c r="K5">
        <v>109.983333</v>
      </c>
      <c r="L5">
        <v>109.983333</v>
      </c>
      <c r="M5">
        <v>109.983333</v>
      </c>
      <c r="N5">
        <v>109.983333</v>
      </c>
      <c r="O5">
        <v>109.983333</v>
      </c>
      <c r="P5">
        <v>109.983333</v>
      </c>
      <c r="Q5">
        <v>109.673813</v>
      </c>
      <c r="R5">
        <v>109.673813</v>
      </c>
      <c r="S5">
        <v>109.673813</v>
      </c>
      <c r="T5">
        <v>109.673813</v>
      </c>
      <c r="U5">
        <v>109.673813</v>
      </c>
      <c r="V5">
        <v>109.673813</v>
      </c>
      <c r="W5">
        <v>109.673813</v>
      </c>
      <c r="X5">
        <v>109.673813</v>
      </c>
      <c r="Y5">
        <v>109.673813</v>
      </c>
      <c r="Z5">
        <v>109.7</v>
      </c>
      <c r="AA5">
        <v>109.1</v>
      </c>
    </row>
    <row r="6" spans="1:27" x14ac:dyDescent="0.2">
      <c r="A6">
        <v>79.166899999999998</v>
      </c>
      <c r="B6">
        <v>109.62</v>
      </c>
      <c r="C6">
        <v>109.62</v>
      </c>
      <c r="D6">
        <v>109.62</v>
      </c>
      <c r="E6">
        <v>109.62</v>
      </c>
      <c r="F6">
        <v>109.62</v>
      </c>
      <c r="G6">
        <v>109.733333</v>
      </c>
      <c r="H6">
        <v>109.733333</v>
      </c>
      <c r="I6">
        <v>109.733333</v>
      </c>
      <c r="J6">
        <v>109.733333</v>
      </c>
      <c r="K6">
        <v>109.733333</v>
      </c>
      <c r="L6">
        <v>109.733333</v>
      </c>
      <c r="M6">
        <v>109.733333</v>
      </c>
      <c r="N6">
        <v>109.733333</v>
      </c>
      <c r="O6">
        <v>109.733333</v>
      </c>
      <c r="P6">
        <v>109.733333</v>
      </c>
      <c r="Q6">
        <v>109.983333</v>
      </c>
      <c r="R6">
        <v>109.983333</v>
      </c>
      <c r="S6">
        <v>109.983333</v>
      </c>
      <c r="T6">
        <v>109.983333</v>
      </c>
      <c r="U6">
        <v>109.983333</v>
      </c>
      <c r="V6">
        <v>109.983333</v>
      </c>
      <c r="W6">
        <v>109.983333</v>
      </c>
      <c r="X6">
        <v>109.983333</v>
      </c>
      <c r="Y6">
        <v>109.983333</v>
      </c>
      <c r="Z6">
        <v>109.673813</v>
      </c>
      <c r="AA6">
        <v>109.7</v>
      </c>
    </row>
    <row r="7" spans="1:27" x14ac:dyDescent="0.2">
      <c r="A7">
        <v>104.116935</v>
      </c>
      <c r="B7">
        <v>109.533333</v>
      </c>
      <c r="C7">
        <v>109.533333</v>
      </c>
      <c r="D7">
        <v>109.533333</v>
      </c>
      <c r="E7">
        <v>109.533333</v>
      </c>
      <c r="F7">
        <v>109.533333</v>
      </c>
      <c r="G7">
        <v>109.62</v>
      </c>
      <c r="H7">
        <v>109.62</v>
      </c>
      <c r="I7">
        <v>109.62</v>
      </c>
      <c r="J7">
        <v>109.62</v>
      </c>
      <c r="K7">
        <v>109.62</v>
      </c>
      <c r="L7">
        <v>109.62</v>
      </c>
      <c r="M7">
        <v>109.62</v>
      </c>
      <c r="N7">
        <v>109.62</v>
      </c>
      <c r="O7">
        <v>109.62</v>
      </c>
      <c r="P7">
        <v>109.62</v>
      </c>
      <c r="Q7">
        <v>109.733333</v>
      </c>
      <c r="R7">
        <v>109.733333</v>
      </c>
      <c r="S7">
        <v>109.733333</v>
      </c>
      <c r="T7">
        <v>109.733333</v>
      </c>
      <c r="U7">
        <v>109.733333</v>
      </c>
      <c r="V7">
        <v>109.733333</v>
      </c>
      <c r="W7">
        <v>109.733333</v>
      </c>
      <c r="X7">
        <v>109.733333</v>
      </c>
      <c r="Y7">
        <v>109.733333</v>
      </c>
      <c r="Z7">
        <v>109.983333</v>
      </c>
      <c r="AA7">
        <v>109.673813</v>
      </c>
    </row>
    <row r="8" spans="1:27" x14ac:dyDescent="0.2">
      <c r="A8">
        <v>116.138509</v>
      </c>
      <c r="B8">
        <v>109.516667</v>
      </c>
      <c r="C8">
        <v>109.516667</v>
      </c>
      <c r="D8">
        <v>109.516667</v>
      </c>
      <c r="E8">
        <v>109.516667</v>
      </c>
      <c r="F8">
        <v>109.516667</v>
      </c>
      <c r="G8">
        <v>109.533333</v>
      </c>
      <c r="H8">
        <v>109.533333</v>
      </c>
      <c r="I8">
        <v>109.533333</v>
      </c>
      <c r="J8">
        <v>109.533333</v>
      </c>
      <c r="K8">
        <v>109.533333</v>
      </c>
      <c r="L8">
        <v>109.533333</v>
      </c>
      <c r="M8">
        <v>109.533333</v>
      </c>
      <c r="N8">
        <v>109.533333</v>
      </c>
      <c r="O8">
        <v>109.533333</v>
      </c>
      <c r="P8">
        <v>109.533333</v>
      </c>
      <c r="Q8">
        <v>109.62</v>
      </c>
      <c r="R8">
        <v>109.62</v>
      </c>
      <c r="S8">
        <v>109.62</v>
      </c>
      <c r="T8">
        <v>109.62</v>
      </c>
      <c r="U8">
        <v>109.62</v>
      </c>
      <c r="V8">
        <v>109.62</v>
      </c>
      <c r="W8">
        <v>109.62</v>
      </c>
      <c r="X8">
        <v>109.62</v>
      </c>
      <c r="Y8">
        <v>109.62</v>
      </c>
      <c r="Z8">
        <v>109.733333</v>
      </c>
      <c r="AA8">
        <v>109.983333</v>
      </c>
    </row>
    <row r="9" spans="1:27" x14ac:dyDescent="0.2">
      <c r="A9">
        <v>107.433333</v>
      </c>
      <c r="B9">
        <v>109.8</v>
      </c>
      <c r="C9">
        <v>109.86666700000001</v>
      </c>
      <c r="D9">
        <v>109.86666700000001</v>
      </c>
      <c r="E9">
        <v>109.86666700000001</v>
      </c>
      <c r="F9">
        <v>109.86666700000001</v>
      </c>
      <c r="G9">
        <v>109.516667</v>
      </c>
      <c r="H9">
        <v>109.516667</v>
      </c>
      <c r="I9">
        <v>109.516667</v>
      </c>
      <c r="J9">
        <v>109.516667</v>
      </c>
      <c r="K9">
        <v>109.516667</v>
      </c>
      <c r="L9">
        <v>109.516667</v>
      </c>
      <c r="M9">
        <v>109.516667</v>
      </c>
      <c r="N9">
        <v>109.516667</v>
      </c>
      <c r="O9">
        <v>109.516667</v>
      </c>
      <c r="P9">
        <v>109.516667</v>
      </c>
      <c r="Q9">
        <v>109.533333</v>
      </c>
      <c r="R9">
        <v>109.533333</v>
      </c>
      <c r="S9">
        <v>109.533333</v>
      </c>
      <c r="T9">
        <v>109.533333</v>
      </c>
      <c r="U9">
        <v>109.533333</v>
      </c>
      <c r="V9">
        <v>109.533333</v>
      </c>
      <c r="W9">
        <v>109.533333</v>
      </c>
      <c r="X9">
        <v>109.533333</v>
      </c>
      <c r="Y9">
        <v>109.533333</v>
      </c>
      <c r="Z9">
        <v>109.62</v>
      </c>
      <c r="AA9">
        <v>109.733333</v>
      </c>
    </row>
    <row r="10" spans="1:27" x14ac:dyDescent="0.2">
      <c r="A10">
        <v>105.585807</v>
      </c>
      <c r="B10">
        <v>79.166899999999998</v>
      </c>
      <c r="C10">
        <v>109.8</v>
      </c>
      <c r="D10">
        <v>109.8</v>
      </c>
      <c r="E10">
        <v>109.8</v>
      </c>
      <c r="F10">
        <v>109.8</v>
      </c>
      <c r="G10">
        <v>109.86666700000001</v>
      </c>
      <c r="H10">
        <v>109.86666700000001</v>
      </c>
      <c r="I10">
        <v>109.86666700000001</v>
      </c>
      <c r="J10">
        <v>109.86666700000001</v>
      </c>
      <c r="K10">
        <v>109.86666700000001</v>
      </c>
      <c r="L10">
        <v>109.86666700000001</v>
      </c>
      <c r="M10">
        <v>109.86666700000001</v>
      </c>
      <c r="N10">
        <v>109.86666700000001</v>
      </c>
      <c r="O10">
        <v>109.86666700000001</v>
      </c>
      <c r="P10">
        <v>109.86666700000001</v>
      </c>
      <c r="Q10">
        <v>109.516667</v>
      </c>
      <c r="R10">
        <v>109.516667</v>
      </c>
      <c r="S10">
        <v>109.516667</v>
      </c>
      <c r="T10">
        <v>109.516667</v>
      </c>
      <c r="U10">
        <v>109.516667</v>
      </c>
      <c r="V10">
        <v>109.516667</v>
      </c>
      <c r="W10">
        <v>109.516667</v>
      </c>
      <c r="X10">
        <v>109.516667</v>
      </c>
      <c r="Y10">
        <v>109.516667</v>
      </c>
      <c r="Z10">
        <v>109.533333</v>
      </c>
      <c r="AA10">
        <v>109.62</v>
      </c>
    </row>
    <row r="11" spans="1:27" x14ac:dyDescent="0.2">
      <c r="A11">
        <v>105.595168</v>
      </c>
      <c r="B11">
        <v>113.037924</v>
      </c>
      <c r="C11">
        <v>79.166899999999998</v>
      </c>
      <c r="D11">
        <v>109.683333</v>
      </c>
      <c r="E11">
        <v>109.683333</v>
      </c>
      <c r="F11">
        <v>109.683333</v>
      </c>
      <c r="G11">
        <v>109.8</v>
      </c>
      <c r="H11">
        <v>109.8</v>
      </c>
      <c r="I11">
        <v>109.8</v>
      </c>
      <c r="J11">
        <v>109.8</v>
      </c>
      <c r="K11">
        <v>109.8</v>
      </c>
      <c r="L11">
        <v>109.8</v>
      </c>
      <c r="M11">
        <v>109.8</v>
      </c>
      <c r="N11">
        <v>109.8</v>
      </c>
      <c r="O11">
        <v>109.8</v>
      </c>
      <c r="P11">
        <v>109.8</v>
      </c>
      <c r="Q11">
        <v>109.86666700000001</v>
      </c>
      <c r="R11">
        <v>109.86666700000001</v>
      </c>
      <c r="S11">
        <v>109.86666700000001</v>
      </c>
      <c r="T11">
        <v>109.86666700000001</v>
      </c>
      <c r="U11">
        <v>109.86666700000001</v>
      </c>
      <c r="V11">
        <v>109.86666700000001</v>
      </c>
      <c r="W11">
        <v>109.86666700000001</v>
      </c>
      <c r="X11">
        <v>109.86666700000001</v>
      </c>
      <c r="Y11">
        <v>109.86666700000001</v>
      </c>
      <c r="Z11">
        <v>109.516667</v>
      </c>
      <c r="AA11">
        <v>109.533333</v>
      </c>
    </row>
    <row r="12" spans="1:27" x14ac:dyDescent="0.2">
      <c r="A12">
        <v>104.900284</v>
      </c>
      <c r="B12">
        <v>112.60178999999999</v>
      </c>
      <c r="C12">
        <v>113.037924</v>
      </c>
      <c r="D12">
        <v>79.166899999999998</v>
      </c>
      <c r="E12">
        <v>79.166899999999998</v>
      </c>
      <c r="F12">
        <v>109.569722</v>
      </c>
      <c r="G12">
        <v>109.683333</v>
      </c>
      <c r="H12">
        <v>109.683333</v>
      </c>
      <c r="I12">
        <v>109.683333</v>
      </c>
      <c r="J12">
        <v>109.683333</v>
      </c>
      <c r="K12">
        <v>109.683333</v>
      </c>
      <c r="L12">
        <v>109.683333</v>
      </c>
      <c r="M12">
        <v>109.683333</v>
      </c>
      <c r="N12">
        <v>109.683333</v>
      </c>
      <c r="O12">
        <v>109.683333</v>
      </c>
      <c r="P12">
        <v>109.683333</v>
      </c>
      <c r="Q12">
        <v>109.8</v>
      </c>
      <c r="R12">
        <v>109.8</v>
      </c>
      <c r="S12">
        <v>109.8</v>
      </c>
      <c r="T12">
        <v>109.8</v>
      </c>
      <c r="U12">
        <v>109.8</v>
      </c>
      <c r="V12">
        <v>109.8</v>
      </c>
      <c r="W12">
        <v>109.8</v>
      </c>
      <c r="X12">
        <v>109.8</v>
      </c>
      <c r="Y12">
        <v>109.8</v>
      </c>
      <c r="Z12">
        <v>109.86666700000001</v>
      </c>
      <c r="AA12">
        <v>109.516667</v>
      </c>
    </row>
    <row r="13" spans="1:27" x14ac:dyDescent="0.2">
      <c r="A13">
        <v>105.14791099999999</v>
      </c>
      <c r="B13">
        <v>109.230152</v>
      </c>
      <c r="C13">
        <v>112.60178999999999</v>
      </c>
      <c r="D13">
        <v>113.037924</v>
      </c>
      <c r="E13">
        <v>113.037924</v>
      </c>
      <c r="F13">
        <v>79.166899999999998</v>
      </c>
      <c r="G13">
        <v>109.569722</v>
      </c>
      <c r="H13">
        <v>109.569722</v>
      </c>
      <c r="I13">
        <v>109.569722</v>
      </c>
      <c r="J13">
        <v>109.569722</v>
      </c>
      <c r="K13">
        <v>109.569722</v>
      </c>
      <c r="L13">
        <v>109.569722</v>
      </c>
      <c r="M13">
        <v>109.569722</v>
      </c>
      <c r="N13">
        <v>109.569722</v>
      </c>
      <c r="O13">
        <v>109.569722</v>
      </c>
      <c r="P13">
        <v>109.569722</v>
      </c>
      <c r="Q13">
        <v>109.683333</v>
      </c>
      <c r="R13">
        <v>109.683333</v>
      </c>
      <c r="S13">
        <v>109.683333</v>
      </c>
      <c r="T13">
        <v>109.683333</v>
      </c>
      <c r="U13">
        <v>109.683333</v>
      </c>
      <c r="V13">
        <v>109.683333</v>
      </c>
      <c r="W13">
        <v>109.683333</v>
      </c>
      <c r="X13">
        <v>109.683333</v>
      </c>
      <c r="Y13">
        <v>109.683333</v>
      </c>
      <c r="Z13">
        <v>109.8</v>
      </c>
      <c r="AA13">
        <v>109.86666700000001</v>
      </c>
    </row>
    <row r="14" spans="1:27" x14ac:dyDescent="0.2">
      <c r="A14">
        <v>118.283333</v>
      </c>
      <c r="B14">
        <v>107.166667</v>
      </c>
      <c r="C14">
        <v>109.230152</v>
      </c>
      <c r="D14">
        <v>112.60178999999999</v>
      </c>
      <c r="E14">
        <v>112.60178999999999</v>
      </c>
      <c r="F14">
        <v>113.037924</v>
      </c>
      <c r="G14">
        <v>79.166899999999998</v>
      </c>
      <c r="H14">
        <v>79.166899999999998</v>
      </c>
      <c r="I14">
        <v>79.166899999999998</v>
      </c>
      <c r="J14">
        <v>79.166899999999998</v>
      </c>
      <c r="K14">
        <v>79.166899999999998</v>
      </c>
      <c r="L14">
        <v>79.166899999999998</v>
      </c>
      <c r="M14">
        <v>79.166899999999998</v>
      </c>
      <c r="N14">
        <v>79.166899999999998</v>
      </c>
      <c r="O14">
        <v>79.166899999999998</v>
      </c>
      <c r="P14">
        <v>79.166899999999998</v>
      </c>
      <c r="Q14">
        <v>109.569722</v>
      </c>
      <c r="R14">
        <v>109.569722</v>
      </c>
      <c r="S14">
        <v>109.569722</v>
      </c>
      <c r="T14">
        <v>109.569722</v>
      </c>
      <c r="U14">
        <v>109.569722</v>
      </c>
      <c r="V14">
        <v>109.569722</v>
      </c>
      <c r="W14">
        <v>109.569722</v>
      </c>
      <c r="X14">
        <v>109.569722</v>
      </c>
      <c r="Y14">
        <v>109.569722</v>
      </c>
      <c r="Z14">
        <v>109.683333</v>
      </c>
      <c r="AA14">
        <v>109.8</v>
      </c>
    </row>
    <row r="15" spans="1:27" x14ac:dyDescent="0.2">
      <c r="A15">
        <v>83.864981999999998</v>
      </c>
      <c r="B15">
        <v>104.116935</v>
      </c>
      <c r="C15">
        <v>107.166667</v>
      </c>
      <c r="D15">
        <v>109.230152</v>
      </c>
      <c r="E15">
        <v>109.230152</v>
      </c>
      <c r="F15">
        <v>112.60178999999999</v>
      </c>
      <c r="G15">
        <v>113.037924</v>
      </c>
      <c r="H15">
        <v>113.037924</v>
      </c>
      <c r="I15">
        <v>112.583333</v>
      </c>
      <c r="J15">
        <v>112.583333</v>
      </c>
      <c r="K15">
        <v>112.583333</v>
      </c>
      <c r="L15">
        <v>112.583333</v>
      </c>
      <c r="M15">
        <v>112.583333</v>
      </c>
      <c r="N15">
        <v>112.583333</v>
      </c>
      <c r="O15">
        <v>112.583333</v>
      </c>
      <c r="P15">
        <v>103.398607</v>
      </c>
      <c r="Q15">
        <v>79.166899999999998</v>
      </c>
      <c r="R15">
        <v>79.166899999999998</v>
      </c>
      <c r="S15">
        <v>79.166899999999998</v>
      </c>
      <c r="T15">
        <v>79.166899999999998</v>
      </c>
      <c r="U15">
        <v>79.166899999999998</v>
      </c>
      <c r="V15">
        <v>79.166899999999998</v>
      </c>
      <c r="W15">
        <v>79.166899999999998</v>
      </c>
      <c r="X15">
        <v>79.166899999999998</v>
      </c>
      <c r="Y15">
        <v>79.166899999999998</v>
      </c>
      <c r="Z15">
        <v>109.569722</v>
      </c>
      <c r="AA15">
        <v>109.683333</v>
      </c>
    </row>
    <row r="16" spans="1:27" x14ac:dyDescent="0.2">
      <c r="A16">
        <v>86.066666999999995</v>
      </c>
      <c r="B16">
        <v>116.210837</v>
      </c>
      <c r="C16">
        <v>104.116935</v>
      </c>
      <c r="D16">
        <v>107.166667</v>
      </c>
      <c r="E16">
        <v>107.166667</v>
      </c>
      <c r="F16">
        <v>109.230152</v>
      </c>
      <c r="G16">
        <v>112.60178999999999</v>
      </c>
      <c r="H16">
        <v>112.60178999999999</v>
      </c>
      <c r="I16">
        <v>113.037924</v>
      </c>
      <c r="J16">
        <v>113.037924</v>
      </c>
      <c r="K16">
        <v>110.321575</v>
      </c>
      <c r="L16">
        <v>110.321575</v>
      </c>
      <c r="M16">
        <v>110.321575</v>
      </c>
      <c r="N16">
        <v>110.321575</v>
      </c>
      <c r="O16">
        <v>110.321575</v>
      </c>
      <c r="P16">
        <v>112.583333</v>
      </c>
      <c r="Q16">
        <v>103.398607</v>
      </c>
      <c r="R16">
        <v>103.398607</v>
      </c>
      <c r="S16">
        <v>103.398607</v>
      </c>
      <c r="T16">
        <v>103.398607</v>
      </c>
      <c r="U16">
        <v>103.398607</v>
      </c>
      <c r="V16">
        <v>103.398607</v>
      </c>
      <c r="W16">
        <v>103.398607</v>
      </c>
      <c r="X16">
        <v>103.398607</v>
      </c>
      <c r="Y16">
        <v>103.398607</v>
      </c>
      <c r="Z16">
        <v>79.166899999999998</v>
      </c>
      <c r="AA16">
        <v>109.569722</v>
      </c>
    </row>
    <row r="17" spans="1:27" x14ac:dyDescent="0.2">
      <c r="A17">
        <v>115.267833</v>
      </c>
      <c r="B17">
        <v>116.138509</v>
      </c>
      <c r="C17">
        <v>116.210837</v>
      </c>
      <c r="D17">
        <v>108.083944</v>
      </c>
      <c r="E17">
        <v>108.083944</v>
      </c>
      <c r="F17">
        <v>107.166667</v>
      </c>
      <c r="G17">
        <v>109.230152</v>
      </c>
      <c r="H17">
        <v>109.230152</v>
      </c>
      <c r="I17">
        <v>112.60178999999999</v>
      </c>
      <c r="J17">
        <v>112.60178999999999</v>
      </c>
      <c r="K17">
        <v>113.037924</v>
      </c>
      <c r="L17">
        <v>113.037924</v>
      </c>
      <c r="M17">
        <v>113.037924</v>
      </c>
      <c r="N17">
        <v>113.037924</v>
      </c>
      <c r="O17">
        <v>113.037924</v>
      </c>
      <c r="P17">
        <v>110.321575</v>
      </c>
      <c r="Q17">
        <v>112.583333</v>
      </c>
      <c r="R17">
        <v>112.583333</v>
      </c>
      <c r="S17">
        <v>112.583333</v>
      </c>
      <c r="T17">
        <v>112.583333</v>
      </c>
      <c r="U17">
        <v>112.583333</v>
      </c>
      <c r="V17">
        <v>112.583333</v>
      </c>
      <c r="W17">
        <v>112.583333</v>
      </c>
      <c r="X17">
        <v>112.583333</v>
      </c>
      <c r="Y17">
        <v>112.583333</v>
      </c>
      <c r="Z17">
        <v>103.398607</v>
      </c>
      <c r="AA17">
        <v>79.166899999999998</v>
      </c>
    </row>
    <row r="18" spans="1:27" x14ac:dyDescent="0.2">
      <c r="A18">
        <v>84.381867999999997</v>
      </c>
      <c r="B18">
        <v>107.701398</v>
      </c>
      <c r="C18">
        <v>115.34618</v>
      </c>
      <c r="D18">
        <v>104.116935</v>
      </c>
      <c r="E18">
        <v>104.116935</v>
      </c>
      <c r="F18">
        <v>108.083944</v>
      </c>
      <c r="G18">
        <v>107.166667</v>
      </c>
      <c r="H18">
        <v>107.166667</v>
      </c>
      <c r="I18">
        <v>109.230152</v>
      </c>
      <c r="J18">
        <v>109.230152</v>
      </c>
      <c r="K18">
        <v>112.60178999999999</v>
      </c>
      <c r="L18">
        <v>112.60178999999999</v>
      </c>
      <c r="M18">
        <v>113.083333</v>
      </c>
      <c r="N18">
        <v>113.083333</v>
      </c>
      <c r="O18">
        <v>113.083333</v>
      </c>
      <c r="P18">
        <v>113.037924</v>
      </c>
      <c r="Q18">
        <v>110.321575</v>
      </c>
      <c r="R18">
        <v>110.321575</v>
      </c>
      <c r="S18">
        <v>110.321575</v>
      </c>
      <c r="T18">
        <v>110.321575</v>
      </c>
      <c r="U18">
        <v>110.321575</v>
      </c>
      <c r="V18">
        <v>110.321575</v>
      </c>
      <c r="W18">
        <v>110.321575</v>
      </c>
      <c r="X18">
        <v>110.321575</v>
      </c>
      <c r="Y18">
        <v>110.321575</v>
      </c>
      <c r="Z18">
        <v>112.583333</v>
      </c>
      <c r="AA18">
        <v>103.398607</v>
      </c>
    </row>
    <row r="19" spans="1:27" x14ac:dyDescent="0.2">
      <c r="A19">
        <v>117.865908</v>
      </c>
      <c r="B19">
        <v>107.433333</v>
      </c>
      <c r="C19">
        <v>116.138509</v>
      </c>
      <c r="D19">
        <v>118.416667</v>
      </c>
      <c r="E19">
        <v>115.542934</v>
      </c>
      <c r="F19">
        <v>104.116935</v>
      </c>
      <c r="G19">
        <v>108.083944</v>
      </c>
      <c r="H19">
        <v>108.083944</v>
      </c>
      <c r="I19">
        <v>107.166667</v>
      </c>
      <c r="J19">
        <v>107.166667</v>
      </c>
      <c r="K19">
        <v>109.230152</v>
      </c>
      <c r="L19">
        <v>109.230152</v>
      </c>
      <c r="M19">
        <v>112.60178999999999</v>
      </c>
      <c r="N19">
        <v>112.60178999999999</v>
      </c>
      <c r="O19">
        <v>112.60178999999999</v>
      </c>
      <c r="P19">
        <v>113.083333</v>
      </c>
      <c r="Q19">
        <v>113.037924</v>
      </c>
      <c r="R19">
        <v>113.037924</v>
      </c>
      <c r="S19">
        <v>113.037924</v>
      </c>
      <c r="T19">
        <v>113.037924</v>
      </c>
      <c r="U19">
        <v>113.037924</v>
      </c>
      <c r="V19">
        <v>113.037924</v>
      </c>
      <c r="W19">
        <v>113.037924</v>
      </c>
      <c r="X19">
        <v>113.037924</v>
      </c>
      <c r="Y19">
        <v>113.037924</v>
      </c>
      <c r="Z19">
        <v>110.321575</v>
      </c>
      <c r="AA19">
        <v>112.583333</v>
      </c>
    </row>
    <row r="20" spans="1:27" x14ac:dyDescent="0.2">
      <c r="A20">
        <v>107.77601</v>
      </c>
      <c r="B20">
        <v>105.585807</v>
      </c>
      <c r="C20">
        <v>115.49826899999999</v>
      </c>
      <c r="D20">
        <v>116.210837</v>
      </c>
      <c r="E20">
        <v>118.416667</v>
      </c>
      <c r="F20">
        <v>115.542934</v>
      </c>
      <c r="G20">
        <v>104.116935</v>
      </c>
      <c r="H20">
        <v>104.116935</v>
      </c>
      <c r="I20">
        <v>108.083944</v>
      </c>
      <c r="J20">
        <v>108.083944</v>
      </c>
      <c r="K20">
        <v>107.166667</v>
      </c>
      <c r="L20">
        <v>107.166667</v>
      </c>
      <c r="M20">
        <v>109.230152</v>
      </c>
      <c r="N20">
        <v>109.230152</v>
      </c>
      <c r="O20">
        <v>109.230152</v>
      </c>
      <c r="P20">
        <v>112.60178999999999</v>
      </c>
      <c r="Q20">
        <v>113.083333</v>
      </c>
      <c r="R20">
        <v>113.083333</v>
      </c>
      <c r="S20">
        <v>113.083333</v>
      </c>
      <c r="T20">
        <v>113.083333</v>
      </c>
      <c r="U20">
        <v>113.083333</v>
      </c>
      <c r="V20">
        <v>113.083333</v>
      </c>
      <c r="W20">
        <v>113.083333</v>
      </c>
      <c r="X20">
        <v>113.083333</v>
      </c>
      <c r="Y20">
        <v>113.083333</v>
      </c>
      <c r="Z20">
        <v>113.037924</v>
      </c>
      <c r="AA20">
        <v>110.321575</v>
      </c>
    </row>
    <row r="21" spans="1:27" x14ac:dyDescent="0.2">
      <c r="A21">
        <v>122.433333</v>
      </c>
      <c r="B21">
        <v>105.445708</v>
      </c>
      <c r="C21">
        <v>107.701398</v>
      </c>
      <c r="D21">
        <v>115.34618</v>
      </c>
      <c r="E21">
        <v>116.210837</v>
      </c>
      <c r="F21">
        <v>118.416667</v>
      </c>
      <c r="G21">
        <v>115.542934</v>
      </c>
      <c r="H21">
        <v>115.542934</v>
      </c>
      <c r="I21">
        <v>104.116935</v>
      </c>
      <c r="J21">
        <v>104.116935</v>
      </c>
      <c r="K21">
        <v>108.083944</v>
      </c>
      <c r="L21">
        <v>108.083944</v>
      </c>
      <c r="M21">
        <v>107.166667</v>
      </c>
      <c r="N21">
        <v>107.166667</v>
      </c>
      <c r="O21">
        <v>107.166667</v>
      </c>
      <c r="P21">
        <v>109.230152</v>
      </c>
      <c r="Q21">
        <v>112.60178999999999</v>
      </c>
      <c r="R21">
        <v>112.60178999999999</v>
      </c>
      <c r="S21">
        <v>112.60178999999999</v>
      </c>
      <c r="T21">
        <v>112.60178999999999</v>
      </c>
      <c r="U21">
        <v>112.60178999999999</v>
      </c>
      <c r="V21">
        <v>112.60178999999999</v>
      </c>
      <c r="W21">
        <v>112.60178999999999</v>
      </c>
      <c r="X21">
        <v>112.60178999999999</v>
      </c>
      <c r="Y21">
        <v>112.60178999999999</v>
      </c>
      <c r="Z21">
        <v>113.083333</v>
      </c>
      <c r="AA21">
        <v>113.037924</v>
      </c>
    </row>
    <row r="22" spans="1:27" x14ac:dyDescent="0.2">
      <c r="A22">
        <v>119.556403</v>
      </c>
      <c r="B22">
        <v>105.595168</v>
      </c>
      <c r="C22">
        <v>107.433333</v>
      </c>
      <c r="D22">
        <v>116.138509</v>
      </c>
      <c r="E22">
        <v>115.34618</v>
      </c>
      <c r="F22">
        <v>116.210837</v>
      </c>
      <c r="G22">
        <v>118.416667</v>
      </c>
      <c r="H22">
        <v>118.416667</v>
      </c>
      <c r="I22">
        <v>115.542934</v>
      </c>
      <c r="J22">
        <v>115.542934</v>
      </c>
      <c r="K22">
        <v>104.116935</v>
      </c>
      <c r="L22">
        <v>104.116935</v>
      </c>
      <c r="M22">
        <v>108.083944</v>
      </c>
      <c r="N22">
        <v>108.083944</v>
      </c>
      <c r="O22">
        <v>108.083944</v>
      </c>
      <c r="P22">
        <v>107.166667</v>
      </c>
      <c r="Q22">
        <v>109.230152</v>
      </c>
      <c r="R22">
        <v>109.230152</v>
      </c>
      <c r="S22">
        <v>109.230152</v>
      </c>
      <c r="T22">
        <v>109.230152</v>
      </c>
      <c r="U22">
        <v>109.230152</v>
      </c>
      <c r="V22">
        <v>109.230152</v>
      </c>
      <c r="W22">
        <v>109.230152</v>
      </c>
      <c r="X22">
        <v>109.230152</v>
      </c>
      <c r="Y22">
        <v>109.230152</v>
      </c>
      <c r="Z22">
        <v>112.60178999999999</v>
      </c>
      <c r="AA22">
        <v>113.083333</v>
      </c>
    </row>
    <row r="23" spans="1:27" x14ac:dyDescent="0.2">
      <c r="A23">
        <v>121.400825</v>
      </c>
      <c r="B23">
        <v>104.900284</v>
      </c>
      <c r="C23">
        <v>105.585807</v>
      </c>
      <c r="D23">
        <v>115.49826899999999</v>
      </c>
      <c r="E23">
        <v>116.138509</v>
      </c>
      <c r="F23">
        <v>115.34618</v>
      </c>
      <c r="G23">
        <v>117.5</v>
      </c>
      <c r="H23">
        <v>117.5</v>
      </c>
      <c r="I23">
        <v>118.416667</v>
      </c>
      <c r="J23">
        <v>118.416667</v>
      </c>
      <c r="K23">
        <v>115.542934</v>
      </c>
      <c r="L23">
        <v>115.542934</v>
      </c>
      <c r="M23">
        <v>107.947165</v>
      </c>
      <c r="N23">
        <v>107.947165</v>
      </c>
      <c r="O23">
        <v>107.947165</v>
      </c>
      <c r="P23">
        <v>108.083944</v>
      </c>
      <c r="Q23">
        <v>107.166667</v>
      </c>
      <c r="R23">
        <v>107.166667</v>
      </c>
      <c r="S23">
        <v>107.166667</v>
      </c>
      <c r="T23">
        <v>107.166667</v>
      </c>
      <c r="U23">
        <v>107.166667</v>
      </c>
      <c r="V23">
        <v>107.166667</v>
      </c>
      <c r="W23">
        <v>107.166667</v>
      </c>
      <c r="X23">
        <v>107.166667</v>
      </c>
      <c r="Y23">
        <v>107.166667</v>
      </c>
      <c r="Z23">
        <v>108.750424</v>
      </c>
      <c r="AA23">
        <v>112.60178999999999</v>
      </c>
    </row>
    <row r="24" spans="1:27" x14ac:dyDescent="0.2">
      <c r="A24">
        <v>107.45035900000001</v>
      </c>
      <c r="B24">
        <v>105.14791099999999</v>
      </c>
      <c r="C24">
        <v>113.166667</v>
      </c>
      <c r="D24">
        <v>107.701398</v>
      </c>
      <c r="E24">
        <v>115.49826899999999</v>
      </c>
      <c r="F24">
        <v>116.138509</v>
      </c>
      <c r="G24">
        <v>116.210837</v>
      </c>
      <c r="H24">
        <v>116.210837</v>
      </c>
      <c r="I24">
        <v>117.5</v>
      </c>
      <c r="J24">
        <v>117.5</v>
      </c>
      <c r="K24">
        <v>118.416667</v>
      </c>
      <c r="L24">
        <v>118.416667</v>
      </c>
      <c r="M24">
        <v>104.116935</v>
      </c>
      <c r="N24">
        <v>104.116935</v>
      </c>
      <c r="O24">
        <v>104.116935</v>
      </c>
      <c r="P24">
        <v>107.947165</v>
      </c>
      <c r="Q24">
        <v>108.083944</v>
      </c>
      <c r="R24">
        <v>108.083944</v>
      </c>
      <c r="S24">
        <v>108.083944</v>
      </c>
      <c r="T24">
        <v>108.083944</v>
      </c>
      <c r="U24">
        <v>108.083944</v>
      </c>
      <c r="V24">
        <v>108.083944</v>
      </c>
      <c r="W24">
        <v>108.083944</v>
      </c>
      <c r="X24">
        <v>108.083944</v>
      </c>
      <c r="Y24">
        <v>108.083944</v>
      </c>
      <c r="Z24">
        <v>109.230152</v>
      </c>
      <c r="AA24">
        <v>108.750424</v>
      </c>
    </row>
    <row r="25" spans="1:27" x14ac:dyDescent="0.2">
      <c r="A25">
        <v>109.89158999999999</v>
      </c>
      <c r="B25">
        <v>118.283333</v>
      </c>
      <c r="C25">
        <v>105.200293</v>
      </c>
      <c r="D25">
        <v>107.433333</v>
      </c>
      <c r="E25">
        <v>107.701398</v>
      </c>
      <c r="F25">
        <v>115.49826899999999</v>
      </c>
      <c r="G25">
        <v>115.34618</v>
      </c>
      <c r="H25">
        <v>115.34618</v>
      </c>
      <c r="I25">
        <v>116.210837</v>
      </c>
      <c r="J25">
        <v>116.210837</v>
      </c>
      <c r="K25">
        <v>117.5</v>
      </c>
      <c r="L25">
        <v>117.5</v>
      </c>
      <c r="M25">
        <v>115.542934</v>
      </c>
      <c r="N25">
        <v>115.542934</v>
      </c>
      <c r="O25">
        <v>115.542934</v>
      </c>
      <c r="P25">
        <v>104.116935</v>
      </c>
      <c r="Q25">
        <v>107.947165</v>
      </c>
      <c r="R25">
        <v>107.947165</v>
      </c>
      <c r="S25">
        <v>107.947165</v>
      </c>
      <c r="T25">
        <v>107.947165</v>
      </c>
      <c r="U25">
        <v>107.947165</v>
      </c>
      <c r="V25">
        <v>107.947165</v>
      </c>
      <c r="W25">
        <v>107.947165</v>
      </c>
      <c r="X25">
        <v>107.947165</v>
      </c>
      <c r="Y25">
        <v>107.947165</v>
      </c>
      <c r="Z25">
        <v>107.166667</v>
      </c>
      <c r="AA25">
        <v>109.230152</v>
      </c>
    </row>
    <row r="26" spans="1:27" x14ac:dyDescent="0.2">
      <c r="A26">
        <v>115.565</v>
      </c>
      <c r="B26">
        <v>104.547112</v>
      </c>
      <c r="C26">
        <v>103.9513</v>
      </c>
      <c r="D26">
        <v>105.81594</v>
      </c>
      <c r="E26">
        <v>107.433333</v>
      </c>
      <c r="F26">
        <v>107.701398</v>
      </c>
      <c r="G26">
        <v>116.138509</v>
      </c>
      <c r="H26">
        <v>116.138509</v>
      </c>
      <c r="I26">
        <v>115.34618</v>
      </c>
      <c r="J26">
        <v>115.34618</v>
      </c>
      <c r="K26">
        <v>116.210837</v>
      </c>
      <c r="L26">
        <v>116.210837</v>
      </c>
      <c r="M26">
        <v>118.416667</v>
      </c>
      <c r="N26">
        <v>118.416667</v>
      </c>
      <c r="O26">
        <v>118.416667</v>
      </c>
      <c r="P26">
        <v>118.36666700000001</v>
      </c>
      <c r="Q26">
        <v>104.116935</v>
      </c>
      <c r="R26">
        <v>104.116935</v>
      </c>
      <c r="S26">
        <v>104.116935</v>
      </c>
      <c r="T26">
        <v>104.63333299999999</v>
      </c>
      <c r="U26">
        <v>104.63333299999999</v>
      </c>
      <c r="V26">
        <v>104.63333299999999</v>
      </c>
      <c r="W26">
        <v>104.63333299999999</v>
      </c>
      <c r="X26">
        <v>104.63333299999999</v>
      </c>
      <c r="Y26">
        <v>104.63333299999999</v>
      </c>
      <c r="Z26">
        <v>108.083944</v>
      </c>
      <c r="AA26">
        <v>107.166667</v>
      </c>
    </row>
    <row r="27" spans="1:27" x14ac:dyDescent="0.2">
      <c r="A27">
        <v>105.68364</v>
      </c>
      <c r="B27">
        <v>83.864981999999998</v>
      </c>
      <c r="C27">
        <v>105.445708</v>
      </c>
      <c r="D27">
        <v>105.585807</v>
      </c>
      <c r="E27">
        <v>105.81594</v>
      </c>
      <c r="F27">
        <v>107.433333</v>
      </c>
      <c r="G27">
        <v>115.49826899999999</v>
      </c>
      <c r="H27">
        <v>115.49826899999999</v>
      </c>
      <c r="I27">
        <v>116.138509</v>
      </c>
      <c r="J27">
        <v>116.138509</v>
      </c>
      <c r="K27">
        <v>115.34618</v>
      </c>
      <c r="L27">
        <v>115.34618</v>
      </c>
      <c r="M27">
        <v>117.5</v>
      </c>
      <c r="N27">
        <v>117.5</v>
      </c>
      <c r="O27">
        <v>117.51362899999999</v>
      </c>
      <c r="P27">
        <v>115.542934</v>
      </c>
      <c r="Q27">
        <v>118.36666700000001</v>
      </c>
      <c r="R27">
        <v>118.36666700000001</v>
      </c>
      <c r="S27">
        <v>118.36666700000001</v>
      </c>
      <c r="T27">
        <v>104.116935</v>
      </c>
      <c r="U27">
        <v>104.116935</v>
      </c>
      <c r="V27">
        <v>104.116935</v>
      </c>
      <c r="W27">
        <v>104.116935</v>
      </c>
      <c r="X27">
        <v>104.116935</v>
      </c>
      <c r="Y27">
        <v>104.116935</v>
      </c>
      <c r="Z27">
        <v>107.947165</v>
      </c>
      <c r="AA27">
        <v>108.083944</v>
      </c>
    </row>
    <row r="28" spans="1:27" x14ac:dyDescent="0.2">
      <c r="A28">
        <v>106.711281</v>
      </c>
      <c r="B28">
        <v>86.066666999999995</v>
      </c>
      <c r="C28">
        <v>105.595168</v>
      </c>
      <c r="D28">
        <v>113.166667</v>
      </c>
      <c r="E28">
        <v>105.585807</v>
      </c>
      <c r="F28">
        <v>105.81594</v>
      </c>
      <c r="G28">
        <v>107.701398</v>
      </c>
      <c r="H28">
        <v>107.701398</v>
      </c>
      <c r="I28">
        <v>115.49826899999999</v>
      </c>
      <c r="J28">
        <v>115.49826899999999</v>
      </c>
      <c r="K28">
        <v>116.138509</v>
      </c>
      <c r="L28">
        <v>116.138509</v>
      </c>
      <c r="M28">
        <v>116.210837</v>
      </c>
      <c r="N28">
        <v>117.367356</v>
      </c>
      <c r="O28">
        <v>117.5</v>
      </c>
      <c r="P28">
        <v>118.416667</v>
      </c>
      <c r="Q28">
        <v>115.542934</v>
      </c>
      <c r="R28">
        <v>115.542934</v>
      </c>
      <c r="S28">
        <v>116.5</v>
      </c>
      <c r="T28">
        <v>118.36666700000001</v>
      </c>
      <c r="U28">
        <v>118.36666700000001</v>
      </c>
      <c r="V28">
        <v>118.36666700000001</v>
      </c>
      <c r="W28">
        <v>118.36666700000001</v>
      </c>
      <c r="X28">
        <v>118.36666700000001</v>
      </c>
      <c r="Y28">
        <v>118.36666700000001</v>
      </c>
      <c r="Z28">
        <v>104.63333299999999</v>
      </c>
      <c r="AA28">
        <v>107.947165</v>
      </c>
    </row>
    <row r="29" spans="1:27" x14ac:dyDescent="0.2">
      <c r="A29">
        <v>107.021754</v>
      </c>
      <c r="B29">
        <v>115.267833</v>
      </c>
      <c r="C29">
        <v>104.900284</v>
      </c>
      <c r="D29">
        <v>105.200293</v>
      </c>
      <c r="E29">
        <v>105.77142499999999</v>
      </c>
      <c r="F29">
        <v>105.585807</v>
      </c>
      <c r="G29">
        <v>107.433333</v>
      </c>
      <c r="H29">
        <v>107.433333</v>
      </c>
      <c r="I29">
        <v>109.65534</v>
      </c>
      <c r="J29">
        <v>109.65534</v>
      </c>
      <c r="K29">
        <v>115.49826899999999</v>
      </c>
      <c r="L29">
        <v>115.49826899999999</v>
      </c>
      <c r="M29">
        <v>115.34618</v>
      </c>
      <c r="N29">
        <v>116.210837</v>
      </c>
      <c r="O29">
        <v>117.367356</v>
      </c>
      <c r="P29">
        <v>117.51362899999999</v>
      </c>
      <c r="Q29">
        <v>118.416667</v>
      </c>
      <c r="R29">
        <v>118.416667</v>
      </c>
      <c r="S29">
        <v>115.542934</v>
      </c>
      <c r="T29">
        <v>116.5</v>
      </c>
      <c r="U29">
        <v>116.5</v>
      </c>
      <c r="V29">
        <v>116.5</v>
      </c>
      <c r="W29">
        <v>116.5</v>
      </c>
      <c r="X29">
        <v>116.5</v>
      </c>
      <c r="Y29">
        <v>116.5</v>
      </c>
      <c r="Z29">
        <v>104.116935</v>
      </c>
      <c r="AA29">
        <v>104.63333299999999</v>
      </c>
    </row>
    <row r="30" spans="1:27" x14ac:dyDescent="0.2">
      <c r="A30">
        <v>106.183657</v>
      </c>
      <c r="B30">
        <v>84.381867999999997</v>
      </c>
      <c r="C30">
        <v>105.14791099999999</v>
      </c>
      <c r="D30">
        <v>103.9513</v>
      </c>
      <c r="E30">
        <v>105.73688799999999</v>
      </c>
      <c r="F30">
        <v>105.77142499999999</v>
      </c>
      <c r="G30">
        <v>105.81594</v>
      </c>
      <c r="H30">
        <v>105.81594</v>
      </c>
      <c r="I30">
        <v>107.701398</v>
      </c>
      <c r="J30">
        <v>107.701398</v>
      </c>
      <c r="K30">
        <v>109.65534</v>
      </c>
      <c r="L30">
        <v>109.65534</v>
      </c>
      <c r="M30">
        <v>116.138509</v>
      </c>
      <c r="N30">
        <v>115.34618</v>
      </c>
      <c r="O30">
        <v>116.210837</v>
      </c>
      <c r="P30">
        <v>117.5</v>
      </c>
      <c r="Q30">
        <v>117.51362899999999</v>
      </c>
      <c r="R30">
        <v>117.51362899999999</v>
      </c>
      <c r="S30">
        <v>118.416667</v>
      </c>
      <c r="T30">
        <v>115.542934</v>
      </c>
      <c r="U30">
        <v>115.542934</v>
      </c>
      <c r="V30">
        <v>115.542934</v>
      </c>
      <c r="W30">
        <v>115.542934</v>
      </c>
      <c r="X30">
        <v>115.542934</v>
      </c>
      <c r="Y30">
        <v>115.542934</v>
      </c>
      <c r="Z30">
        <v>118.36666700000001</v>
      </c>
      <c r="AA30">
        <v>104.116935</v>
      </c>
    </row>
    <row r="31" spans="1:27" x14ac:dyDescent="0.2">
      <c r="A31">
        <v>106.96245399999999</v>
      </c>
      <c r="B31">
        <v>117.865908</v>
      </c>
      <c r="C31">
        <v>119.65</v>
      </c>
      <c r="D31">
        <v>105.445708</v>
      </c>
      <c r="E31">
        <v>113.166667</v>
      </c>
      <c r="F31">
        <v>105.73688799999999</v>
      </c>
      <c r="G31">
        <v>105.585807</v>
      </c>
      <c r="H31">
        <v>105.585807</v>
      </c>
      <c r="I31">
        <v>107.433333</v>
      </c>
      <c r="J31">
        <v>107.433333</v>
      </c>
      <c r="K31">
        <v>107.701398</v>
      </c>
      <c r="L31">
        <v>107.701398</v>
      </c>
      <c r="M31">
        <v>115.49826899999999</v>
      </c>
      <c r="N31">
        <v>116.138509</v>
      </c>
      <c r="O31">
        <v>115.34618</v>
      </c>
      <c r="P31">
        <v>117.367356</v>
      </c>
      <c r="Q31">
        <v>117.5</v>
      </c>
      <c r="R31">
        <v>117.5</v>
      </c>
      <c r="S31">
        <v>117.51362899999999</v>
      </c>
      <c r="T31">
        <v>118.416667</v>
      </c>
      <c r="U31">
        <v>114.74772</v>
      </c>
      <c r="V31">
        <v>114.74772</v>
      </c>
      <c r="W31">
        <v>114.74772</v>
      </c>
      <c r="X31">
        <v>114.74772</v>
      </c>
      <c r="Y31">
        <v>114.74772</v>
      </c>
      <c r="Z31">
        <v>116.5</v>
      </c>
      <c r="AA31">
        <v>118.36666700000001</v>
      </c>
    </row>
    <row r="32" spans="1:27" x14ac:dyDescent="0.2">
      <c r="A32">
        <v>108.517094</v>
      </c>
      <c r="B32">
        <v>107.77601</v>
      </c>
      <c r="C32">
        <v>118.283333</v>
      </c>
      <c r="D32">
        <v>105.595168</v>
      </c>
      <c r="E32">
        <v>105.200293</v>
      </c>
      <c r="F32">
        <v>113.166667</v>
      </c>
      <c r="G32">
        <v>105.29459</v>
      </c>
      <c r="H32">
        <v>105.29459</v>
      </c>
      <c r="I32">
        <v>105.81594</v>
      </c>
      <c r="J32">
        <v>105.867176</v>
      </c>
      <c r="K32">
        <v>107.433333</v>
      </c>
      <c r="L32">
        <v>107.433333</v>
      </c>
      <c r="M32">
        <v>109.65534</v>
      </c>
      <c r="N32">
        <v>115.49826899999999</v>
      </c>
      <c r="O32">
        <v>115.916872</v>
      </c>
      <c r="P32">
        <v>116.210837</v>
      </c>
      <c r="Q32">
        <v>117.367356</v>
      </c>
      <c r="R32">
        <v>117.367356</v>
      </c>
      <c r="S32">
        <v>117.5</v>
      </c>
      <c r="T32">
        <v>117.51362899999999</v>
      </c>
      <c r="U32">
        <v>118.416667</v>
      </c>
      <c r="V32">
        <v>118.416667</v>
      </c>
      <c r="W32">
        <v>118.416667</v>
      </c>
      <c r="X32">
        <v>118.416667</v>
      </c>
      <c r="Y32">
        <v>118.416667</v>
      </c>
      <c r="Z32">
        <v>115.542934</v>
      </c>
      <c r="AA32">
        <v>116.5</v>
      </c>
    </row>
    <row r="33" spans="1:27" x14ac:dyDescent="0.2">
      <c r="A33">
        <v>109.750451</v>
      </c>
      <c r="B33">
        <v>117.960466</v>
      </c>
      <c r="C33">
        <v>104.547112</v>
      </c>
      <c r="D33">
        <v>104.900284</v>
      </c>
      <c r="E33">
        <v>103.9513</v>
      </c>
      <c r="F33">
        <v>105.200293</v>
      </c>
      <c r="G33">
        <v>105.77142499999999</v>
      </c>
      <c r="H33">
        <v>105.77142499999999</v>
      </c>
      <c r="I33">
        <v>105.585807</v>
      </c>
      <c r="J33">
        <v>105.81594</v>
      </c>
      <c r="K33">
        <v>105.867176</v>
      </c>
      <c r="L33">
        <v>105.867176</v>
      </c>
      <c r="M33">
        <v>107.701398</v>
      </c>
      <c r="N33">
        <v>109.65534</v>
      </c>
      <c r="O33">
        <v>116.138509</v>
      </c>
      <c r="P33">
        <v>115.34618</v>
      </c>
      <c r="Q33">
        <v>116.210837</v>
      </c>
      <c r="R33">
        <v>116.210837</v>
      </c>
      <c r="S33">
        <v>117.367356</v>
      </c>
      <c r="T33">
        <v>117.5</v>
      </c>
      <c r="U33">
        <v>117.51362899999999</v>
      </c>
      <c r="V33">
        <v>117.51362899999999</v>
      </c>
      <c r="W33">
        <v>117.51362899999999</v>
      </c>
      <c r="X33">
        <v>117.51362899999999</v>
      </c>
      <c r="Y33">
        <v>117.51362899999999</v>
      </c>
      <c r="Z33">
        <v>114.74772</v>
      </c>
      <c r="AA33">
        <v>115.542934</v>
      </c>
    </row>
    <row r="34" spans="1:27" x14ac:dyDescent="0.2">
      <c r="A34">
        <v>109.1</v>
      </c>
      <c r="B34">
        <v>122.433333</v>
      </c>
      <c r="C34">
        <v>83.864981999999998</v>
      </c>
      <c r="D34">
        <v>105.14791099999999</v>
      </c>
      <c r="E34">
        <v>105.445708</v>
      </c>
      <c r="F34">
        <v>103.9513</v>
      </c>
      <c r="G34">
        <v>105.73688799999999</v>
      </c>
      <c r="H34">
        <v>105.73688799999999</v>
      </c>
      <c r="I34">
        <v>105.392554</v>
      </c>
      <c r="J34">
        <v>105.585807</v>
      </c>
      <c r="K34">
        <v>105.81594</v>
      </c>
      <c r="L34">
        <v>105.81594</v>
      </c>
      <c r="M34">
        <v>107.433333</v>
      </c>
      <c r="N34">
        <v>107.701398</v>
      </c>
      <c r="O34">
        <v>115.49826899999999</v>
      </c>
      <c r="P34">
        <v>115.916872</v>
      </c>
      <c r="Q34">
        <v>115.34618</v>
      </c>
      <c r="R34">
        <v>115.34618</v>
      </c>
      <c r="S34">
        <v>116.210837</v>
      </c>
      <c r="T34">
        <v>117.554782</v>
      </c>
      <c r="U34">
        <v>117.5</v>
      </c>
      <c r="V34">
        <v>117.5</v>
      </c>
      <c r="W34">
        <v>117.5</v>
      </c>
      <c r="X34">
        <v>117.5</v>
      </c>
      <c r="Y34">
        <v>117.5</v>
      </c>
      <c r="Z34">
        <v>118.416667</v>
      </c>
      <c r="AA34">
        <v>114.74772</v>
      </c>
    </row>
    <row r="35" spans="1:27" x14ac:dyDescent="0.2">
      <c r="A35">
        <v>109.673813</v>
      </c>
      <c r="B35">
        <v>119.556403</v>
      </c>
      <c r="C35">
        <v>107.58107099999999</v>
      </c>
      <c r="D35">
        <v>119.65</v>
      </c>
      <c r="E35">
        <v>105.595168</v>
      </c>
      <c r="F35">
        <v>105.445708</v>
      </c>
      <c r="G35">
        <v>113.166667</v>
      </c>
      <c r="H35">
        <v>113.166667</v>
      </c>
      <c r="I35">
        <v>105.647395</v>
      </c>
      <c r="J35">
        <v>105.392554</v>
      </c>
      <c r="K35">
        <v>105.585807</v>
      </c>
      <c r="L35">
        <v>105.585807</v>
      </c>
      <c r="M35">
        <v>105.867176</v>
      </c>
      <c r="N35">
        <v>107.433333</v>
      </c>
      <c r="O35">
        <v>109.65534</v>
      </c>
      <c r="P35">
        <v>116.138509</v>
      </c>
      <c r="Q35">
        <v>115.916872</v>
      </c>
      <c r="R35">
        <v>115.916872</v>
      </c>
      <c r="S35">
        <v>115.34618</v>
      </c>
      <c r="T35">
        <v>117.367356</v>
      </c>
      <c r="U35">
        <v>117.554782</v>
      </c>
      <c r="V35">
        <v>117.554782</v>
      </c>
      <c r="W35">
        <v>117.554782</v>
      </c>
      <c r="X35">
        <v>117.554782</v>
      </c>
      <c r="Y35">
        <v>117.554782</v>
      </c>
      <c r="Z35">
        <v>117.51362899999999</v>
      </c>
      <c r="AA35">
        <v>118.416667</v>
      </c>
    </row>
    <row r="36" spans="1:27" x14ac:dyDescent="0.2">
      <c r="A36">
        <v>109.983333</v>
      </c>
      <c r="B36">
        <v>121.283027</v>
      </c>
      <c r="C36">
        <v>86.066666999999995</v>
      </c>
      <c r="D36">
        <v>118.573964</v>
      </c>
      <c r="E36">
        <v>104.900284</v>
      </c>
      <c r="F36">
        <v>105.595168</v>
      </c>
      <c r="G36">
        <v>105.284448</v>
      </c>
      <c r="H36">
        <v>112.837614</v>
      </c>
      <c r="I36">
        <v>105.29459</v>
      </c>
      <c r="J36">
        <v>105.647395</v>
      </c>
      <c r="K36">
        <v>105.392554</v>
      </c>
      <c r="L36">
        <v>105.392554</v>
      </c>
      <c r="M36">
        <v>105.81594</v>
      </c>
      <c r="N36">
        <v>105.867176</v>
      </c>
      <c r="O36">
        <v>107.701398</v>
      </c>
      <c r="P36">
        <v>115.49826899999999</v>
      </c>
      <c r="Q36">
        <v>116.138509</v>
      </c>
      <c r="R36">
        <v>116.138509</v>
      </c>
      <c r="S36">
        <v>115.916872</v>
      </c>
      <c r="T36">
        <v>116.210837</v>
      </c>
      <c r="U36">
        <v>117.367356</v>
      </c>
      <c r="V36">
        <v>117.367356</v>
      </c>
      <c r="W36">
        <v>117.367356</v>
      </c>
      <c r="X36">
        <v>117.367356</v>
      </c>
      <c r="Y36">
        <v>117.367356</v>
      </c>
      <c r="Z36">
        <v>117.5</v>
      </c>
      <c r="AA36">
        <v>117.51362899999999</v>
      </c>
    </row>
    <row r="37" spans="1:27" x14ac:dyDescent="0.2">
      <c r="A37">
        <v>109.733333</v>
      </c>
      <c r="B37">
        <v>121.400825</v>
      </c>
      <c r="C37">
        <v>115.267833</v>
      </c>
      <c r="D37">
        <v>118.283333</v>
      </c>
      <c r="E37">
        <v>105.14791099999999</v>
      </c>
      <c r="F37">
        <v>104.900284</v>
      </c>
      <c r="G37">
        <v>105.200293</v>
      </c>
      <c r="H37">
        <v>105.284448</v>
      </c>
      <c r="I37">
        <v>105.77142499999999</v>
      </c>
      <c r="J37">
        <v>105.29459</v>
      </c>
      <c r="K37">
        <v>105.647395</v>
      </c>
      <c r="L37">
        <v>105.647395</v>
      </c>
      <c r="M37">
        <v>105.585807</v>
      </c>
      <c r="N37">
        <v>105.81594</v>
      </c>
      <c r="O37">
        <v>107.433333</v>
      </c>
      <c r="P37">
        <v>109.65534</v>
      </c>
      <c r="Q37">
        <v>115.49826899999999</v>
      </c>
      <c r="R37">
        <v>115.49826899999999</v>
      </c>
      <c r="S37">
        <v>116.138509</v>
      </c>
      <c r="T37">
        <v>115.34618</v>
      </c>
      <c r="U37">
        <v>116.210837</v>
      </c>
      <c r="V37">
        <v>116.210837</v>
      </c>
      <c r="W37">
        <v>116.210837</v>
      </c>
      <c r="X37">
        <v>116.210837</v>
      </c>
      <c r="Y37">
        <v>116.210837</v>
      </c>
      <c r="Z37">
        <v>117.554782</v>
      </c>
      <c r="AA37">
        <v>117.5</v>
      </c>
    </row>
    <row r="38" spans="1:27" x14ac:dyDescent="0.2">
      <c r="A38">
        <v>109.86666700000001</v>
      </c>
      <c r="B38">
        <v>107.45035900000001</v>
      </c>
      <c r="C38">
        <v>84.381867999999997</v>
      </c>
      <c r="D38">
        <v>104.547112</v>
      </c>
      <c r="E38">
        <v>109.530097</v>
      </c>
      <c r="F38">
        <v>105.14791099999999</v>
      </c>
      <c r="G38">
        <v>103.9513</v>
      </c>
      <c r="H38">
        <v>105.200293</v>
      </c>
      <c r="I38">
        <v>105.73688799999999</v>
      </c>
      <c r="J38">
        <v>105.77142499999999</v>
      </c>
      <c r="K38">
        <v>105.29459</v>
      </c>
      <c r="L38">
        <v>105.29459</v>
      </c>
      <c r="M38">
        <v>105.392554</v>
      </c>
      <c r="N38">
        <v>105.585807</v>
      </c>
      <c r="O38">
        <v>105.867176</v>
      </c>
      <c r="P38">
        <v>107.701398</v>
      </c>
      <c r="Q38">
        <v>109.65534</v>
      </c>
      <c r="R38">
        <v>109.65534</v>
      </c>
      <c r="S38">
        <v>115.49826899999999</v>
      </c>
      <c r="T38">
        <v>115.916872</v>
      </c>
      <c r="U38">
        <v>115.34618</v>
      </c>
      <c r="V38">
        <v>115.34618</v>
      </c>
      <c r="W38">
        <v>115.34618</v>
      </c>
      <c r="X38">
        <v>115.34618</v>
      </c>
      <c r="Y38">
        <v>115.34618</v>
      </c>
      <c r="Z38">
        <v>117.367356</v>
      </c>
      <c r="AA38">
        <v>117.554782</v>
      </c>
    </row>
    <row r="39" spans="1:27" x14ac:dyDescent="0.2">
      <c r="A39">
        <v>109.683333</v>
      </c>
      <c r="B39">
        <v>109.89158999999999</v>
      </c>
      <c r="C39">
        <v>117.865908</v>
      </c>
      <c r="D39">
        <v>83.864981999999998</v>
      </c>
      <c r="E39">
        <v>119.61666700000001</v>
      </c>
      <c r="F39">
        <v>109.530097</v>
      </c>
      <c r="G39">
        <v>105.445708</v>
      </c>
      <c r="H39">
        <v>103.9513</v>
      </c>
      <c r="I39">
        <v>113.166667</v>
      </c>
      <c r="J39">
        <v>105.73688799999999</v>
      </c>
      <c r="K39">
        <v>105.77142499999999</v>
      </c>
      <c r="L39">
        <v>105.77142499999999</v>
      </c>
      <c r="M39">
        <v>105.647395</v>
      </c>
      <c r="N39">
        <v>105.392554</v>
      </c>
      <c r="O39">
        <v>105.81594</v>
      </c>
      <c r="P39">
        <v>107.433333</v>
      </c>
      <c r="Q39">
        <v>107.701398</v>
      </c>
      <c r="R39">
        <v>108.050833</v>
      </c>
      <c r="S39">
        <v>109.65534</v>
      </c>
      <c r="T39">
        <v>116.138509</v>
      </c>
      <c r="U39">
        <v>115.916872</v>
      </c>
      <c r="V39">
        <v>115.916872</v>
      </c>
      <c r="W39">
        <v>115.916872</v>
      </c>
      <c r="X39">
        <v>115.916872</v>
      </c>
      <c r="Y39">
        <v>115.916872</v>
      </c>
      <c r="Z39">
        <v>116.210837</v>
      </c>
      <c r="AA39">
        <v>117.367356</v>
      </c>
    </row>
    <row r="40" spans="1:27" x14ac:dyDescent="0.2">
      <c r="A40">
        <v>109.569722</v>
      </c>
      <c r="B40">
        <v>83.543572999999995</v>
      </c>
      <c r="C40">
        <v>107.77601</v>
      </c>
      <c r="D40">
        <v>82.954876999999996</v>
      </c>
      <c r="E40">
        <v>119.65</v>
      </c>
      <c r="F40">
        <v>119.61666700000001</v>
      </c>
      <c r="G40">
        <v>105.595168</v>
      </c>
      <c r="H40">
        <v>105.445708</v>
      </c>
      <c r="I40">
        <v>112.837614</v>
      </c>
      <c r="J40">
        <v>113.166667</v>
      </c>
      <c r="K40">
        <v>105.73688799999999</v>
      </c>
      <c r="L40">
        <v>105.73688799999999</v>
      </c>
      <c r="M40">
        <v>105.29459</v>
      </c>
      <c r="N40">
        <v>105.647395</v>
      </c>
      <c r="O40">
        <v>105.585807</v>
      </c>
      <c r="P40">
        <v>105.867176</v>
      </c>
      <c r="Q40">
        <v>107.433333</v>
      </c>
      <c r="R40">
        <v>107.701398</v>
      </c>
      <c r="S40">
        <v>108.050833</v>
      </c>
      <c r="T40">
        <v>115.49826899999999</v>
      </c>
      <c r="U40">
        <v>116.138509</v>
      </c>
      <c r="V40">
        <v>116.138509</v>
      </c>
      <c r="W40">
        <v>116.138509</v>
      </c>
      <c r="X40">
        <v>116.138509</v>
      </c>
      <c r="Y40">
        <v>116.138509</v>
      </c>
      <c r="Z40">
        <v>115.34618</v>
      </c>
      <c r="AA40">
        <v>116.210837</v>
      </c>
    </row>
    <row r="41" spans="1:27" x14ac:dyDescent="0.2">
      <c r="A41">
        <v>110.166667</v>
      </c>
      <c r="B41">
        <v>82.957599999999999</v>
      </c>
      <c r="C41">
        <v>105.75554</v>
      </c>
      <c r="D41">
        <v>107.58107099999999</v>
      </c>
      <c r="E41">
        <v>118.573964</v>
      </c>
      <c r="F41">
        <v>119.65</v>
      </c>
      <c r="G41">
        <v>104.900284</v>
      </c>
      <c r="H41">
        <v>104.750281</v>
      </c>
      <c r="I41">
        <v>105.284448</v>
      </c>
      <c r="J41">
        <v>112.837614</v>
      </c>
      <c r="K41">
        <v>112.8</v>
      </c>
      <c r="L41">
        <v>112.8</v>
      </c>
      <c r="M41">
        <v>105.77142499999999</v>
      </c>
      <c r="N41">
        <v>105.29459</v>
      </c>
      <c r="O41">
        <v>105.392554</v>
      </c>
      <c r="P41">
        <v>105.81594</v>
      </c>
      <c r="Q41">
        <v>105.867176</v>
      </c>
      <c r="R41">
        <v>107.433333</v>
      </c>
      <c r="S41">
        <v>107.701398</v>
      </c>
      <c r="T41">
        <v>109.65534</v>
      </c>
      <c r="U41">
        <v>115.49826899999999</v>
      </c>
      <c r="V41">
        <v>115.49826899999999</v>
      </c>
      <c r="W41">
        <v>115.49826899999999</v>
      </c>
      <c r="X41">
        <v>115.49826899999999</v>
      </c>
      <c r="Y41">
        <v>115.49826899999999</v>
      </c>
      <c r="Z41">
        <v>115.916872</v>
      </c>
      <c r="AA41">
        <v>115.34618</v>
      </c>
    </row>
    <row r="42" spans="1:27" x14ac:dyDescent="0.2">
      <c r="A42">
        <v>110.675</v>
      </c>
      <c r="B42">
        <v>115.565</v>
      </c>
      <c r="C42">
        <v>117.960466</v>
      </c>
      <c r="D42">
        <v>86.066666999999995</v>
      </c>
      <c r="E42">
        <v>118.283333</v>
      </c>
      <c r="F42">
        <v>118.573964</v>
      </c>
      <c r="G42">
        <v>105.14791099999999</v>
      </c>
      <c r="H42">
        <v>105.595168</v>
      </c>
      <c r="I42">
        <v>105.200293</v>
      </c>
      <c r="J42">
        <v>105.284448</v>
      </c>
      <c r="K42">
        <v>113.166667</v>
      </c>
      <c r="L42">
        <v>113.166667</v>
      </c>
      <c r="M42">
        <v>105.73688799999999</v>
      </c>
      <c r="N42">
        <v>105.77142499999999</v>
      </c>
      <c r="O42">
        <v>105.647395</v>
      </c>
      <c r="P42">
        <v>105.585807</v>
      </c>
      <c r="Q42">
        <v>105.81594</v>
      </c>
      <c r="R42">
        <v>105.867176</v>
      </c>
      <c r="S42">
        <v>107.433333</v>
      </c>
      <c r="T42">
        <v>108.050833</v>
      </c>
      <c r="U42">
        <v>109.65534</v>
      </c>
      <c r="V42">
        <v>109.65534</v>
      </c>
      <c r="W42">
        <v>109.65534</v>
      </c>
      <c r="X42">
        <v>109.65534</v>
      </c>
      <c r="Y42">
        <v>109.65534</v>
      </c>
      <c r="Z42">
        <v>116.138509</v>
      </c>
      <c r="AA42">
        <v>115.916872</v>
      </c>
    </row>
    <row r="43" spans="1:27" x14ac:dyDescent="0.2">
      <c r="A43">
        <v>108.87059499999999</v>
      </c>
      <c r="B43">
        <v>106.711281</v>
      </c>
      <c r="C43">
        <v>123.1</v>
      </c>
      <c r="D43">
        <v>115.267833</v>
      </c>
      <c r="E43">
        <v>104.87818799999999</v>
      </c>
      <c r="F43">
        <v>118.283333</v>
      </c>
      <c r="G43">
        <v>109.530097</v>
      </c>
      <c r="H43">
        <v>104.900284</v>
      </c>
      <c r="I43">
        <v>103.9513</v>
      </c>
      <c r="J43">
        <v>105.200293</v>
      </c>
      <c r="K43">
        <v>112.837614</v>
      </c>
      <c r="L43">
        <v>112.63333299999999</v>
      </c>
      <c r="M43">
        <v>112.8</v>
      </c>
      <c r="N43">
        <v>105.73688799999999</v>
      </c>
      <c r="O43">
        <v>105.29459</v>
      </c>
      <c r="P43">
        <v>105.392554</v>
      </c>
      <c r="Q43">
        <v>105.585807</v>
      </c>
      <c r="R43">
        <v>105.81594</v>
      </c>
      <c r="S43">
        <v>105.867176</v>
      </c>
      <c r="T43">
        <v>107.701398</v>
      </c>
      <c r="U43">
        <v>108.050833</v>
      </c>
      <c r="V43">
        <v>108.050833</v>
      </c>
      <c r="W43">
        <v>108.050833</v>
      </c>
      <c r="X43">
        <v>108.050833</v>
      </c>
      <c r="Y43">
        <v>108.050833</v>
      </c>
      <c r="Z43">
        <v>116.038588</v>
      </c>
      <c r="AA43">
        <v>116.138509</v>
      </c>
    </row>
    <row r="44" spans="1:27" x14ac:dyDescent="0.2">
      <c r="A44">
        <v>104.28360499999999</v>
      </c>
      <c r="B44">
        <v>107.021754</v>
      </c>
      <c r="C44">
        <v>122.433333</v>
      </c>
      <c r="D44">
        <v>84.381867999999997</v>
      </c>
      <c r="E44">
        <v>104.547112</v>
      </c>
      <c r="F44">
        <v>83.653599999999997</v>
      </c>
      <c r="G44">
        <v>119.61666700000001</v>
      </c>
      <c r="H44">
        <v>105.14791099999999</v>
      </c>
      <c r="I44">
        <v>105.445708</v>
      </c>
      <c r="J44">
        <v>103.9513</v>
      </c>
      <c r="K44">
        <v>105.284448</v>
      </c>
      <c r="L44">
        <v>112.837614</v>
      </c>
      <c r="M44">
        <v>113.166667</v>
      </c>
      <c r="N44">
        <v>112.8</v>
      </c>
      <c r="O44">
        <v>105.77142499999999</v>
      </c>
      <c r="P44">
        <v>105.647395</v>
      </c>
      <c r="Q44">
        <v>105.392554</v>
      </c>
      <c r="R44">
        <v>105.585807</v>
      </c>
      <c r="S44">
        <v>105.81594</v>
      </c>
      <c r="T44">
        <v>107.433333</v>
      </c>
      <c r="U44">
        <v>107.701398</v>
      </c>
      <c r="V44">
        <v>107.701398</v>
      </c>
      <c r="W44">
        <v>107.701398</v>
      </c>
      <c r="X44">
        <v>107.701398</v>
      </c>
      <c r="Y44">
        <v>107.701398</v>
      </c>
      <c r="Z44">
        <v>115.49826899999999</v>
      </c>
      <c r="AA44">
        <v>116.038588</v>
      </c>
    </row>
    <row r="45" spans="1:27" x14ac:dyDescent="0.2">
      <c r="A45">
        <v>110.100471</v>
      </c>
      <c r="B45">
        <v>106.183657</v>
      </c>
      <c r="C45">
        <v>119.25</v>
      </c>
      <c r="D45">
        <v>117.865908</v>
      </c>
      <c r="E45">
        <v>83.864981999999998</v>
      </c>
      <c r="F45">
        <v>85.962774999999993</v>
      </c>
      <c r="G45">
        <v>119.65</v>
      </c>
      <c r="H45">
        <v>109.530097</v>
      </c>
      <c r="I45">
        <v>104.750281</v>
      </c>
      <c r="J45">
        <v>105.445708</v>
      </c>
      <c r="K45">
        <v>105.200293</v>
      </c>
      <c r="L45">
        <v>105.284448</v>
      </c>
      <c r="M45">
        <v>112.63333299999999</v>
      </c>
      <c r="N45">
        <v>113.166667</v>
      </c>
      <c r="O45">
        <v>105.73688799999999</v>
      </c>
      <c r="P45">
        <v>105.29459</v>
      </c>
      <c r="Q45">
        <v>105.647395</v>
      </c>
      <c r="R45">
        <v>105.392554</v>
      </c>
      <c r="S45">
        <v>105.585807</v>
      </c>
      <c r="T45">
        <v>105.867176</v>
      </c>
      <c r="U45">
        <v>107.433333</v>
      </c>
      <c r="V45">
        <v>107.433333</v>
      </c>
      <c r="W45">
        <v>107.433333</v>
      </c>
      <c r="X45">
        <v>107.433333</v>
      </c>
      <c r="Y45">
        <v>107.433333</v>
      </c>
      <c r="Z45">
        <v>109.65534</v>
      </c>
      <c r="AA45">
        <v>115.49826899999999</v>
      </c>
    </row>
    <row r="46" spans="1:27" x14ac:dyDescent="0.2">
      <c r="A46">
        <v>104.16693600000001</v>
      </c>
      <c r="B46">
        <v>106.96245399999999</v>
      </c>
      <c r="C46">
        <v>119.556403</v>
      </c>
      <c r="D46">
        <v>107.77601</v>
      </c>
      <c r="E46">
        <v>82.954876999999996</v>
      </c>
      <c r="F46">
        <v>104.53360499999999</v>
      </c>
      <c r="G46">
        <v>118.55</v>
      </c>
      <c r="H46">
        <v>119.61666700000001</v>
      </c>
      <c r="I46">
        <v>105.595168</v>
      </c>
      <c r="J46">
        <v>104.750281</v>
      </c>
      <c r="K46">
        <v>103.9513</v>
      </c>
      <c r="L46">
        <v>105.200293</v>
      </c>
      <c r="M46">
        <v>112.837614</v>
      </c>
      <c r="N46">
        <v>112.63333299999999</v>
      </c>
      <c r="O46">
        <v>112.8</v>
      </c>
      <c r="P46">
        <v>105.77142499999999</v>
      </c>
      <c r="Q46">
        <v>105.29459</v>
      </c>
      <c r="R46">
        <v>105.647395</v>
      </c>
      <c r="S46">
        <v>105.392554</v>
      </c>
      <c r="T46">
        <v>105.81594</v>
      </c>
      <c r="U46">
        <v>105.867176</v>
      </c>
      <c r="V46">
        <v>105.867176</v>
      </c>
      <c r="W46">
        <v>105.867176</v>
      </c>
      <c r="X46">
        <v>105.867176</v>
      </c>
      <c r="Y46">
        <v>105.867176</v>
      </c>
      <c r="Z46">
        <v>108.050833</v>
      </c>
      <c r="AA46">
        <v>109.65534</v>
      </c>
    </row>
    <row r="47" spans="1:27" x14ac:dyDescent="0.2">
      <c r="A47">
        <v>103.566918</v>
      </c>
      <c r="B47">
        <v>108.517094</v>
      </c>
      <c r="C47">
        <v>119.553985</v>
      </c>
      <c r="D47">
        <v>105.823778</v>
      </c>
      <c r="E47">
        <v>107.58107099999999</v>
      </c>
      <c r="F47">
        <v>104.37078200000001</v>
      </c>
      <c r="G47">
        <v>118.85</v>
      </c>
      <c r="H47">
        <v>119.65</v>
      </c>
      <c r="I47">
        <v>104.900284</v>
      </c>
      <c r="J47">
        <v>105.595168</v>
      </c>
      <c r="K47">
        <v>105.445708</v>
      </c>
      <c r="L47">
        <v>105.10894399999999</v>
      </c>
      <c r="M47">
        <v>105.284448</v>
      </c>
      <c r="N47">
        <v>112.837614</v>
      </c>
      <c r="O47">
        <v>113.166667</v>
      </c>
      <c r="P47">
        <v>105.73688799999999</v>
      </c>
      <c r="Q47">
        <v>105.77142499999999</v>
      </c>
      <c r="R47">
        <v>105.29459</v>
      </c>
      <c r="S47">
        <v>105.647395</v>
      </c>
      <c r="T47">
        <v>105.585807</v>
      </c>
      <c r="U47">
        <v>105.81594</v>
      </c>
      <c r="V47">
        <v>105.81594</v>
      </c>
      <c r="W47">
        <v>105.81594</v>
      </c>
      <c r="X47">
        <v>105.81594</v>
      </c>
      <c r="Y47">
        <v>105.81594</v>
      </c>
      <c r="Z47">
        <v>107.701398</v>
      </c>
      <c r="AA47">
        <v>108.050833</v>
      </c>
    </row>
    <row r="48" spans="1:27" x14ac:dyDescent="0.2">
      <c r="A48">
        <v>103.398607</v>
      </c>
      <c r="B48">
        <v>109.750451</v>
      </c>
      <c r="C48">
        <v>121.283027</v>
      </c>
      <c r="D48">
        <v>105.75554</v>
      </c>
      <c r="E48">
        <v>86.066666999999995</v>
      </c>
      <c r="F48">
        <v>104.87818799999999</v>
      </c>
      <c r="G48">
        <v>118.573964</v>
      </c>
      <c r="H48">
        <v>118.55</v>
      </c>
      <c r="I48">
        <v>105.14791099999999</v>
      </c>
      <c r="J48">
        <v>104.900284</v>
      </c>
      <c r="K48">
        <v>104.750281</v>
      </c>
      <c r="L48">
        <v>103.9513</v>
      </c>
      <c r="M48">
        <v>105.200293</v>
      </c>
      <c r="N48">
        <v>105.284448</v>
      </c>
      <c r="O48">
        <v>112.63333299999999</v>
      </c>
      <c r="P48">
        <v>112.8</v>
      </c>
      <c r="Q48">
        <v>105.73688799999999</v>
      </c>
      <c r="R48">
        <v>105.77142499999999</v>
      </c>
      <c r="S48">
        <v>105.29459</v>
      </c>
      <c r="T48">
        <v>105.392554</v>
      </c>
      <c r="U48">
        <v>105.585807</v>
      </c>
      <c r="V48">
        <v>105.585807</v>
      </c>
      <c r="W48">
        <v>105.585807</v>
      </c>
      <c r="X48">
        <v>105.585807</v>
      </c>
      <c r="Y48">
        <v>105.585807</v>
      </c>
      <c r="Z48">
        <v>107.433333</v>
      </c>
      <c r="AA48">
        <v>107.701398</v>
      </c>
    </row>
    <row r="49" spans="1:27" x14ac:dyDescent="0.2">
      <c r="A49">
        <v>110.6</v>
      </c>
      <c r="B49">
        <v>109.673813</v>
      </c>
      <c r="C49">
        <v>121.400825</v>
      </c>
      <c r="D49">
        <v>117.960466</v>
      </c>
      <c r="E49">
        <v>115.267833</v>
      </c>
      <c r="F49">
        <v>104.547112</v>
      </c>
      <c r="G49">
        <v>118.283333</v>
      </c>
      <c r="H49">
        <v>118.85</v>
      </c>
      <c r="I49">
        <v>109.530097</v>
      </c>
      <c r="J49">
        <v>105.14791099999999</v>
      </c>
      <c r="K49">
        <v>105.595168</v>
      </c>
      <c r="L49">
        <v>105.445708</v>
      </c>
      <c r="M49">
        <v>105.10894399999999</v>
      </c>
      <c r="N49">
        <v>105.200293</v>
      </c>
      <c r="O49">
        <v>112.837614</v>
      </c>
      <c r="P49">
        <v>113.166667</v>
      </c>
      <c r="Q49">
        <v>112.8</v>
      </c>
      <c r="R49">
        <v>105.73688799999999</v>
      </c>
      <c r="S49">
        <v>105.77142499999999</v>
      </c>
      <c r="T49">
        <v>105.647395</v>
      </c>
      <c r="U49">
        <v>105.392554</v>
      </c>
      <c r="V49">
        <v>105.392554</v>
      </c>
      <c r="W49">
        <v>105.392554</v>
      </c>
      <c r="X49">
        <v>105.392554</v>
      </c>
      <c r="Y49">
        <v>105.392554</v>
      </c>
      <c r="Z49">
        <v>105.867176</v>
      </c>
      <c r="AA49">
        <v>107.433333</v>
      </c>
    </row>
    <row r="50" spans="1:27" x14ac:dyDescent="0.2">
      <c r="A50">
        <v>118.71293799999999</v>
      </c>
      <c r="B50">
        <v>109.86666700000001</v>
      </c>
      <c r="C50">
        <v>120.321946</v>
      </c>
      <c r="D50">
        <v>123.1</v>
      </c>
      <c r="E50">
        <v>84.381867999999997</v>
      </c>
      <c r="F50">
        <v>83.864981999999998</v>
      </c>
      <c r="G50">
        <v>85.464904000000004</v>
      </c>
      <c r="H50">
        <v>118.573964</v>
      </c>
      <c r="I50">
        <v>119.61666700000001</v>
      </c>
      <c r="J50">
        <v>109.530097</v>
      </c>
      <c r="K50">
        <v>104.900284</v>
      </c>
      <c r="L50">
        <v>104.750281</v>
      </c>
      <c r="M50">
        <v>103.9513</v>
      </c>
      <c r="N50">
        <v>105.10894399999999</v>
      </c>
      <c r="O50">
        <v>105.284448</v>
      </c>
      <c r="P50">
        <v>112.63333299999999</v>
      </c>
      <c r="Q50">
        <v>113.166667</v>
      </c>
      <c r="R50">
        <v>112.8</v>
      </c>
      <c r="S50">
        <v>105.73688799999999</v>
      </c>
      <c r="T50">
        <v>105.29459</v>
      </c>
      <c r="U50">
        <v>105.647395</v>
      </c>
      <c r="V50">
        <v>105.647395</v>
      </c>
      <c r="W50">
        <v>105.526381</v>
      </c>
      <c r="X50">
        <v>105.421541</v>
      </c>
      <c r="Y50">
        <v>105.421541</v>
      </c>
      <c r="Z50">
        <v>105.81594</v>
      </c>
      <c r="AA50">
        <v>105.867176</v>
      </c>
    </row>
    <row r="51" spans="1:27" x14ac:dyDescent="0.2">
      <c r="A51">
        <v>112.583333</v>
      </c>
      <c r="B51">
        <v>109.683333</v>
      </c>
      <c r="C51">
        <v>107.45035900000001</v>
      </c>
      <c r="D51">
        <v>122.433333</v>
      </c>
      <c r="E51">
        <v>117.865908</v>
      </c>
      <c r="F51">
        <v>82.954876999999996</v>
      </c>
      <c r="G51">
        <v>83.653599999999997</v>
      </c>
      <c r="H51">
        <v>118.283333</v>
      </c>
      <c r="I51">
        <v>119.65</v>
      </c>
      <c r="J51">
        <v>119.61666700000001</v>
      </c>
      <c r="K51">
        <v>105.14791099999999</v>
      </c>
      <c r="L51">
        <v>105.595168</v>
      </c>
      <c r="M51">
        <v>105.445708</v>
      </c>
      <c r="N51">
        <v>103.9513</v>
      </c>
      <c r="O51">
        <v>105.200293</v>
      </c>
      <c r="P51">
        <v>112.837614</v>
      </c>
      <c r="Q51">
        <v>112.63333299999999</v>
      </c>
      <c r="R51">
        <v>113.166667</v>
      </c>
      <c r="S51">
        <v>112.8</v>
      </c>
      <c r="T51">
        <v>105.77142499999999</v>
      </c>
      <c r="U51">
        <v>105.29459</v>
      </c>
      <c r="V51">
        <v>105.29459</v>
      </c>
      <c r="W51">
        <v>105.647395</v>
      </c>
      <c r="X51">
        <v>105.526381</v>
      </c>
      <c r="Y51">
        <v>105.526381</v>
      </c>
      <c r="Z51">
        <v>105.585807</v>
      </c>
      <c r="AA51">
        <v>105.81594</v>
      </c>
    </row>
    <row r="52" spans="1:27" x14ac:dyDescent="0.2">
      <c r="A52">
        <v>110.321575</v>
      </c>
      <c r="B52">
        <v>109.569722</v>
      </c>
      <c r="C52">
        <v>109.89158999999999</v>
      </c>
      <c r="D52">
        <v>119.053878</v>
      </c>
      <c r="E52">
        <v>107.77601</v>
      </c>
      <c r="F52">
        <v>107.12066</v>
      </c>
      <c r="G52">
        <v>85.962774999999993</v>
      </c>
      <c r="H52">
        <v>108.143559</v>
      </c>
      <c r="I52">
        <v>118.518916</v>
      </c>
      <c r="J52">
        <v>119.65</v>
      </c>
      <c r="K52">
        <v>109.530097</v>
      </c>
      <c r="L52">
        <v>104.900284</v>
      </c>
      <c r="M52">
        <v>104.750281</v>
      </c>
      <c r="N52">
        <v>105.445708</v>
      </c>
      <c r="O52">
        <v>105.10894399999999</v>
      </c>
      <c r="P52">
        <v>105.284448</v>
      </c>
      <c r="Q52">
        <v>112.837614</v>
      </c>
      <c r="R52">
        <v>112.63333299999999</v>
      </c>
      <c r="S52">
        <v>113.166667</v>
      </c>
      <c r="T52">
        <v>105.73688799999999</v>
      </c>
      <c r="U52">
        <v>105.77142499999999</v>
      </c>
      <c r="V52">
        <v>105.77142499999999</v>
      </c>
      <c r="W52">
        <v>105.29459</v>
      </c>
      <c r="X52">
        <v>105.647395</v>
      </c>
      <c r="Y52">
        <v>105.647395</v>
      </c>
      <c r="Z52">
        <v>105.392554</v>
      </c>
      <c r="AA52">
        <v>105.585807</v>
      </c>
    </row>
    <row r="53" spans="1:27" x14ac:dyDescent="0.2">
      <c r="A53">
        <v>110.608333</v>
      </c>
      <c r="B53">
        <v>110.166667</v>
      </c>
      <c r="C53">
        <v>83.543572999999995</v>
      </c>
      <c r="D53">
        <v>119.25</v>
      </c>
      <c r="E53">
        <v>105.823778</v>
      </c>
      <c r="F53">
        <v>107.58107099999999</v>
      </c>
      <c r="G53">
        <v>104.53360499999999</v>
      </c>
      <c r="H53">
        <v>85.464904000000004</v>
      </c>
      <c r="I53">
        <v>118.55</v>
      </c>
      <c r="J53">
        <v>118.518916</v>
      </c>
      <c r="K53">
        <v>119.61666700000001</v>
      </c>
      <c r="L53">
        <v>105.14791099999999</v>
      </c>
      <c r="M53">
        <v>105.595168</v>
      </c>
      <c r="N53">
        <v>104.750281</v>
      </c>
      <c r="O53">
        <v>103.9513</v>
      </c>
      <c r="P53">
        <v>105.200293</v>
      </c>
      <c r="Q53">
        <v>105.284448</v>
      </c>
      <c r="R53">
        <v>112.837614</v>
      </c>
      <c r="S53">
        <v>112.63333299999999</v>
      </c>
      <c r="T53">
        <v>112.8</v>
      </c>
      <c r="U53">
        <v>105.73688799999999</v>
      </c>
      <c r="V53">
        <v>105.73688799999999</v>
      </c>
      <c r="W53">
        <v>105.77142499999999</v>
      </c>
      <c r="X53">
        <v>105.29459</v>
      </c>
      <c r="Y53">
        <v>105.29459</v>
      </c>
      <c r="Z53">
        <v>105.421541</v>
      </c>
      <c r="AA53">
        <v>105.392554</v>
      </c>
    </row>
    <row r="54" spans="1:27" x14ac:dyDescent="0.2">
      <c r="A54">
        <v>111.49166700000001</v>
      </c>
      <c r="B54">
        <v>110.675</v>
      </c>
      <c r="C54">
        <v>82.957599999999999</v>
      </c>
      <c r="D54">
        <v>119.556403</v>
      </c>
      <c r="E54">
        <v>105.75554</v>
      </c>
      <c r="F54">
        <v>86.066666999999995</v>
      </c>
      <c r="G54">
        <v>104.37078200000001</v>
      </c>
      <c r="H54">
        <v>83.653599999999997</v>
      </c>
      <c r="I54">
        <v>118.85</v>
      </c>
      <c r="J54">
        <v>118.55</v>
      </c>
      <c r="K54">
        <v>119.65</v>
      </c>
      <c r="L54">
        <v>109.530097</v>
      </c>
      <c r="M54">
        <v>104.800282</v>
      </c>
      <c r="N54">
        <v>105.595168</v>
      </c>
      <c r="O54">
        <v>105.445708</v>
      </c>
      <c r="P54">
        <v>105.10894399999999</v>
      </c>
      <c r="Q54">
        <v>105.200293</v>
      </c>
      <c r="R54">
        <v>105.284448</v>
      </c>
      <c r="S54">
        <v>112.837614</v>
      </c>
      <c r="T54">
        <v>113.166667</v>
      </c>
      <c r="U54">
        <v>112.8</v>
      </c>
      <c r="V54">
        <v>112.8</v>
      </c>
      <c r="W54">
        <v>105.73688799999999</v>
      </c>
      <c r="X54">
        <v>105.77142499999999</v>
      </c>
      <c r="Y54">
        <v>105.77142499999999</v>
      </c>
      <c r="Z54">
        <v>105.526381</v>
      </c>
      <c r="AA54">
        <v>105.421541</v>
      </c>
    </row>
    <row r="55" spans="1:27" x14ac:dyDescent="0.2">
      <c r="A55">
        <v>113.037924</v>
      </c>
      <c r="B55">
        <v>108.87059499999999</v>
      </c>
      <c r="C55">
        <v>115.415125</v>
      </c>
      <c r="D55">
        <v>119.553985</v>
      </c>
      <c r="E55">
        <v>117.960466</v>
      </c>
      <c r="F55">
        <v>115.267833</v>
      </c>
      <c r="G55">
        <v>104.87818799999999</v>
      </c>
      <c r="H55">
        <v>85.962774999999993</v>
      </c>
      <c r="I55">
        <v>118.573964</v>
      </c>
      <c r="J55">
        <v>118.85</v>
      </c>
      <c r="K55">
        <v>118.518916</v>
      </c>
      <c r="L55">
        <v>119.61666700000001</v>
      </c>
      <c r="M55">
        <v>104.900284</v>
      </c>
      <c r="N55">
        <v>104.800282</v>
      </c>
      <c r="O55">
        <v>104.750281</v>
      </c>
      <c r="P55">
        <v>103.9513</v>
      </c>
      <c r="Q55">
        <v>105.10894399999999</v>
      </c>
      <c r="R55">
        <v>105.200293</v>
      </c>
      <c r="S55">
        <v>105.284448</v>
      </c>
      <c r="T55">
        <v>112.63333299999999</v>
      </c>
      <c r="U55">
        <v>113.166667</v>
      </c>
      <c r="V55">
        <v>113.166667</v>
      </c>
      <c r="W55">
        <v>112.8</v>
      </c>
      <c r="X55">
        <v>105.73688799999999</v>
      </c>
      <c r="Y55">
        <v>105.73688799999999</v>
      </c>
      <c r="Z55">
        <v>105.647395</v>
      </c>
      <c r="AA55">
        <v>105.526381</v>
      </c>
    </row>
    <row r="56" spans="1:27" x14ac:dyDescent="0.2">
      <c r="A56">
        <v>113.083333</v>
      </c>
      <c r="B56">
        <v>104.28360499999999</v>
      </c>
      <c r="C56">
        <v>115.565</v>
      </c>
      <c r="D56">
        <v>121.283027</v>
      </c>
      <c r="E56">
        <v>123.1</v>
      </c>
      <c r="F56">
        <v>84.381867999999997</v>
      </c>
      <c r="G56">
        <v>104.547112</v>
      </c>
      <c r="H56">
        <v>104.53360499999999</v>
      </c>
      <c r="I56">
        <v>118.283333</v>
      </c>
      <c r="J56">
        <v>118.573964</v>
      </c>
      <c r="K56">
        <v>118.55</v>
      </c>
      <c r="L56">
        <v>119.65</v>
      </c>
      <c r="M56">
        <v>105.14791099999999</v>
      </c>
      <c r="N56">
        <v>104.900284</v>
      </c>
      <c r="O56">
        <v>105.595168</v>
      </c>
      <c r="P56">
        <v>105.445708</v>
      </c>
      <c r="Q56">
        <v>103.9513</v>
      </c>
      <c r="R56">
        <v>105.10894399999999</v>
      </c>
      <c r="S56">
        <v>105.200293</v>
      </c>
      <c r="T56">
        <v>112.837614</v>
      </c>
      <c r="U56">
        <v>112.63333299999999</v>
      </c>
      <c r="V56">
        <v>112.63333299999999</v>
      </c>
      <c r="W56">
        <v>113.166667</v>
      </c>
      <c r="X56">
        <v>112.8</v>
      </c>
      <c r="Y56">
        <v>112.8</v>
      </c>
      <c r="Z56">
        <v>105.29459</v>
      </c>
      <c r="AA56">
        <v>105.647395</v>
      </c>
    </row>
    <row r="57" spans="1:27" x14ac:dyDescent="0.2">
      <c r="A57">
        <v>112.60178999999999</v>
      </c>
      <c r="B57">
        <v>110.100471</v>
      </c>
      <c r="C57">
        <v>114.981098</v>
      </c>
      <c r="D57">
        <v>121.400825</v>
      </c>
      <c r="E57">
        <v>122.433333</v>
      </c>
      <c r="F57">
        <v>117.865908</v>
      </c>
      <c r="G57">
        <v>83.864981999999998</v>
      </c>
      <c r="H57">
        <v>104.37078200000001</v>
      </c>
      <c r="I57">
        <v>108.143559</v>
      </c>
      <c r="J57">
        <v>118.283333</v>
      </c>
      <c r="K57">
        <v>118.85</v>
      </c>
      <c r="L57">
        <v>118.518916</v>
      </c>
      <c r="M57">
        <v>109.530097</v>
      </c>
      <c r="N57">
        <v>105.14791099999999</v>
      </c>
      <c r="O57">
        <v>104.800282</v>
      </c>
      <c r="P57">
        <v>104.750281</v>
      </c>
      <c r="Q57">
        <v>105.445708</v>
      </c>
      <c r="R57">
        <v>103.9513</v>
      </c>
      <c r="S57">
        <v>105.10894399999999</v>
      </c>
      <c r="T57">
        <v>105.284448</v>
      </c>
      <c r="U57">
        <v>112.837614</v>
      </c>
      <c r="V57">
        <v>112.837614</v>
      </c>
      <c r="W57">
        <v>112.63333299999999</v>
      </c>
      <c r="X57">
        <v>113.166667</v>
      </c>
      <c r="Y57">
        <v>113.166667</v>
      </c>
      <c r="Z57">
        <v>105.47305299999999</v>
      </c>
      <c r="AA57">
        <v>105.29459</v>
      </c>
    </row>
    <row r="58" spans="1:27" x14ac:dyDescent="0.2">
      <c r="A58">
        <v>112.684681</v>
      </c>
      <c r="B58">
        <v>104.16693600000001</v>
      </c>
      <c r="C58">
        <v>106.711281</v>
      </c>
      <c r="D58">
        <v>120.321946</v>
      </c>
      <c r="E58">
        <v>119.053878</v>
      </c>
      <c r="F58">
        <v>107.77601</v>
      </c>
      <c r="G58">
        <v>82.954876999999996</v>
      </c>
      <c r="H58">
        <v>104.87818799999999</v>
      </c>
      <c r="I58">
        <v>85.464904000000004</v>
      </c>
      <c r="J58">
        <v>108.143559</v>
      </c>
      <c r="K58">
        <v>118.573964</v>
      </c>
      <c r="L58">
        <v>118.55</v>
      </c>
      <c r="M58">
        <v>119.61666700000001</v>
      </c>
      <c r="N58">
        <v>109.530097</v>
      </c>
      <c r="O58">
        <v>104.900284</v>
      </c>
      <c r="P58">
        <v>105.595168</v>
      </c>
      <c r="Q58">
        <v>104.750281</v>
      </c>
      <c r="R58">
        <v>105.445708</v>
      </c>
      <c r="S58">
        <v>107.074138</v>
      </c>
      <c r="T58">
        <v>105.200293</v>
      </c>
      <c r="U58">
        <v>105.284448</v>
      </c>
      <c r="V58">
        <v>105.284448</v>
      </c>
      <c r="W58">
        <v>112.837614</v>
      </c>
      <c r="X58">
        <v>112.63333299999999</v>
      </c>
      <c r="Y58">
        <v>112.63333299999999</v>
      </c>
      <c r="Z58">
        <v>105.77142499999999</v>
      </c>
      <c r="AA58">
        <v>105.47305299999999</v>
      </c>
    </row>
    <row r="59" spans="1:27" x14ac:dyDescent="0.2">
      <c r="A59">
        <v>110.25</v>
      </c>
      <c r="B59">
        <v>103.566918</v>
      </c>
      <c r="C59">
        <v>107.021754</v>
      </c>
      <c r="D59">
        <v>107.45035900000001</v>
      </c>
      <c r="E59">
        <v>119.25</v>
      </c>
      <c r="F59">
        <v>105.823778</v>
      </c>
      <c r="G59">
        <v>107.945387</v>
      </c>
      <c r="H59">
        <v>104.900283</v>
      </c>
      <c r="I59">
        <v>83.653599999999997</v>
      </c>
      <c r="J59">
        <v>85.464904000000004</v>
      </c>
      <c r="K59">
        <v>118.283333</v>
      </c>
      <c r="L59">
        <v>118.85</v>
      </c>
      <c r="M59">
        <v>119.65</v>
      </c>
      <c r="N59">
        <v>119.61666700000001</v>
      </c>
      <c r="O59">
        <v>105.14791099999999</v>
      </c>
      <c r="P59">
        <v>104.800282</v>
      </c>
      <c r="Q59">
        <v>105.595168</v>
      </c>
      <c r="R59">
        <v>104.750281</v>
      </c>
      <c r="S59">
        <v>103.9513</v>
      </c>
      <c r="T59">
        <v>105.10894399999999</v>
      </c>
      <c r="U59">
        <v>105.200293</v>
      </c>
      <c r="V59">
        <v>105.200293</v>
      </c>
      <c r="W59">
        <v>105.284448</v>
      </c>
      <c r="X59">
        <v>112.837614</v>
      </c>
      <c r="Y59">
        <v>112.837614</v>
      </c>
      <c r="Z59">
        <v>105.73688799999999</v>
      </c>
      <c r="AA59">
        <v>105.77142499999999</v>
      </c>
    </row>
    <row r="60" spans="1:27" x14ac:dyDescent="0.2">
      <c r="A60">
        <v>108.759929</v>
      </c>
      <c r="B60">
        <v>103.398607</v>
      </c>
      <c r="C60">
        <v>106.183657</v>
      </c>
      <c r="D60">
        <v>109.89158999999999</v>
      </c>
      <c r="E60">
        <v>119.556403</v>
      </c>
      <c r="F60">
        <v>105.75554</v>
      </c>
      <c r="G60">
        <v>107.12066</v>
      </c>
      <c r="H60">
        <v>104.547112</v>
      </c>
      <c r="I60">
        <v>85.962774999999993</v>
      </c>
      <c r="J60">
        <v>83.653599999999997</v>
      </c>
      <c r="K60">
        <v>108.143559</v>
      </c>
      <c r="L60">
        <v>118.573964</v>
      </c>
      <c r="M60">
        <v>118.518916</v>
      </c>
      <c r="N60">
        <v>119.65</v>
      </c>
      <c r="O60">
        <v>109.530097</v>
      </c>
      <c r="P60">
        <v>104.900284</v>
      </c>
      <c r="Q60">
        <v>104.800282</v>
      </c>
      <c r="R60">
        <v>105.595168</v>
      </c>
      <c r="S60">
        <v>105.445708</v>
      </c>
      <c r="T60">
        <v>107.074138</v>
      </c>
      <c r="U60">
        <v>105.10894399999999</v>
      </c>
      <c r="V60">
        <v>105.10894399999999</v>
      </c>
      <c r="W60">
        <v>105.200293</v>
      </c>
      <c r="X60">
        <v>105.284448</v>
      </c>
      <c r="Y60">
        <v>105.284448</v>
      </c>
      <c r="Z60">
        <v>112.8</v>
      </c>
      <c r="AA60">
        <v>105.73688799999999</v>
      </c>
    </row>
    <row r="61" spans="1:27" x14ac:dyDescent="0.2">
      <c r="A61">
        <v>107.879498</v>
      </c>
      <c r="B61">
        <v>110.6</v>
      </c>
      <c r="C61">
        <v>106.96245399999999</v>
      </c>
      <c r="D61">
        <v>83.543572999999995</v>
      </c>
      <c r="E61">
        <v>119.553985</v>
      </c>
      <c r="F61">
        <v>124.166667</v>
      </c>
      <c r="G61">
        <v>107.58107099999999</v>
      </c>
      <c r="H61">
        <v>83.864981999999998</v>
      </c>
      <c r="I61">
        <v>104.53360499999999</v>
      </c>
      <c r="J61">
        <v>85.962774999999993</v>
      </c>
      <c r="K61">
        <v>85.464904000000004</v>
      </c>
      <c r="L61">
        <v>118.283333</v>
      </c>
      <c r="M61">
        <v>118.55</v>
      </c>
      <c r="N61">
        <v>118.518916</v>
      </c>
      <c r="O61">
        <v>119.61666700000001</v>
      </c>
      <c r="P61">
        <v>105.14791099999999</v>
      </c>
      <c r="Q61">
        <v>104.900284</v>
      </c>
      <c r="R61">
        <v>104.800282</v>
      </c>
      <c r="S61">
        <v>104.750281</v>
      </c>
      <c r="T61">
        <v>103.9513</v>
      </c>
      <c r="U61">
        <v>107.074138</v>
      </c>
      <c r="V61">
        <v>107.074138</v>
      </c>
      <c r="W61">
        <v>105.10894399999999</v>
      </c>
      <c r="X61">
        <v>105.200293</v>
      </c>
      <c r="Y61">
        <v>105.200293</v>
      </c>
      <c r="Z61">
        <v>113.166667</v>
      </c>
      <c r="AA61">
        <v>112.8</v>
      </c>
    </row>
    <row r="62" spans="1:27" x14ac:dyDescent="0.2">
      <c r="A62">
        <v>107.97905299999999</v>
      </c>
      <c r="B62">
        <v>118.71293799999999</v>
      </c>
      <c r="C62">
        <v>108.517094</v>
      </c>
      <c r="D62">
        <v>82.957599999999999</v>
      </c>
      <c r="E62">
        <v>121.283027</v>
      </c>
      <c r="F62">
        <v>118.887164</v>
      </c>
      <c r="G62">
        <v>86.066666999999995</v>
      </c>
      <c r="H62">
        <v>82.954876999999996</v>
      </c>
      <c r="I62">
        <v>104.37078200000001</v>
      </c>
      <c r="J62">
        <v>104.53360499999999</v>
      </c>
      <c r="K62">
        <v>83.653599999999997</v>
      </c>
      <c r="L62">
        <v>108.143559</v>
      </c>
      <c r="M62">
        <v>118.85</v>
      </c>
      <c r="N62">
        <v>118.55</v>
      </c>
      <c r="O62">
        <v>119.65</v>
      </c>
      <c r="P62">
        <v>109.530097</v>
      </c>
      <c r="Q62">
        <v>105.14791099999999</v>
      </c>
      <c r="R62">
        <v>104.900284</v>
      </c>
      <c r="S62">
        <v>105.595168</v>
      </c>
      <c r="T62">
        <v>105.445708</v>
      </c>
      <c r="U62">
        <v>103.9513</v>
      </c>
      <c r="V62">
        <v>103.9513</v>
      </c>
      <c r="W62">
        <v>107.074138</v>
      </c>
      <c r="X62">
        <v>105.10894399999999</v>
      </c>
      <c r="Y62">
        <v>105.10894399999999</v>
      </c>
      <c r="Z62">
        <v>112.63333299999999</v>
      </c>
      <c r="AA62">
        <v>113.166667</v>
      </c>
    </row>
    <row r="63" spans="1:27" x14ac:dyDescent="0.2">
      <c r="A63">
        <v>108.22321599999999</v>
      </c>
      <c r="B63">
        <v>112.583333</v>
      </c>
      <c r="C63">
        <v>109.750451</v>
      </c>
      <c r="D63">
        <v>119.461389</v>
      </c>
      <c r="E63">
        <v>121.400825</v>
      </c>
      <c r="F63">
        <v>117.960466</v>
      </c>
      <c r="G63">
        <v>115.267833</v>
      </c>
      <c r="H63">
        <v>107.945387</v>
      </c>
      <c r="I63">
        <v>104.87818799999999</v>
      </c>
      <c r="J63">
        <v>104.37078200000001</v>
      </c>
      <c r="K63">
        <v>85.962774999999993</v>
      </c>
      <c r="L63">
        <v>85.464904000000004</v>
      </c>
      <c r="M63">
        <v>118.573964</v>
      </c>
      <c r="N63">
        <v>118.85</v>
      </c>
      <c r="O63">
        <v>118.518916</v>
      </c>
      <c r="P63">
        <v>119.61666700000001</v>
      </c>
      <c r="Q63">
        <v>105.75</v>
      </c>
      <c r="R63">
        <v>105.14791099999999</v>
      </c>
      <c r="S63">
        <v>104.800282</v>
      </c>
      <c r="T63">
        <v>104.750281</v>
      </c>
      <c r="U63">
        <v>105.445708</v>
      </c>
      <c r="V63">
        <v>105.445708</v>
      </c>
      <c r="W63">
        <v>103.9513</v>
      </c>
      <c r="X63">
        <v>107.074138</v>
      </c>
      <c r="Y63">
        <v>107.074138</v>
      </c>
      <c r="Z63">
        <v>112.837614</v>
      </c>
      <c r="AA63">
        <v>112.63333299999999</v>
      </c>
    </row>
    <row r="64" spans="1:27" x14ac:dyDescent="0.2">
      <c r="A64">
        <v>107.05</v>
      </c>
      <c r="B64">
        <v>110.321575</v>
      </c>
      <c r="C64">
        <v>109.673813</v>
      </c>
      <c r="D64">
        <v>115.415125</v>
      </c>
      <c r="E64">
        <v>121.59140499999999</v>
      </c>
      <c r="F64">
        <v>123.1</v>
      </c>
      <c r="G64">
        <v>84.381867999999997</v>
      </c>
      <c r="H64">
        <v>107.12066</v>
      </c>
      <c r="I64">
        <v>105.008312</v>
      </c>
      <c r="J64">
        <v>104.87818799999999</v>
      </c>
      <c r="K64">
        <v>104.53360499999999</v>
      </c>
      <c r="L64">
        <v>83.653599999999997</v>
      </c>
      <c r="M64">
        <v>118.283333</v>
      </c>
      <c r="N64">
        <v>118.573964</v>
      </c>
      <c r="O64">
        <v>118.55</v>
      </c>
      <c r="P64">
        <v>119.65</v>
      </c>
      <c r="Q64">
        <v>109.530097</v>
      </c>
      <c r="R64">
        <v>105.75</v>
      </c>
      <c r="S64">
        <v>104.900284</v>
      </c>
      <c r="T64">
        <v>105.595168</v>
      </c>
      <c r="U64">
        <v>104.750281</v>
      </c>
      <c r="V64">
        <v>104.750281</v>
      </c>
      <c r="W64">
        <v>105.445708</v>
      </c>
      <c r="X64">
        <v>103.9513</v>
      </c>
      <c r="Y64">
        <v>103.9513</v>
      </c>
      <c r="Z64">
        <v>105.284448</v>
      </c>
      <c r="AA64">
        <v>112.837614</v>
      </c>
    </row>
    <row r="65" spans="1:27" x14ac:dyDescent="0.2">
      <c r="A65">
        <v>108.750424</v>
      </c>
      <c r="B65">
        <v>110.608333</v>
      </c>
      <c r="C65">
        <v>109.683333</v>
      </c>
      <c r="D65">
        <v>114.679697</v>
      </c>
      <c r="E65">
        <v>120.321946</v>
      </c>
      <c r="F65">
        <v>122.433333</v>
      </c>
      <c r="G65">
        <v>123.78432599999999</v>
      </c>
      <c r="H65">
        <v>107.58107099999999</v>
      </c>
      <c r="I65">
        <v>104.900283</v>
      </c>
      <c r="J65">
        <v>105.008312</v>
      </c>
      <c r="K65">
        <v>104.37078200000001</v>
      </c>
      <c r="L65">
        <v>85.962774999999993</v>
      </c>
      <c r="M65">
        <v>108.143559</v>
      </c>
      <c r="N65">
        <v>118.283333</v>
      </c>
      <c r="O65">
        <v>118.85</v>
      </c>
      <c r="P65">
        <v>118.518916</v>
      </c>
      <c r="Q65">
        <v>119.61666700000001</v>
      </c>
      <c r="R65">
        <v>109.530097</v>
      </c>
      <c r="S65">
        <v>105.14791099999999</v>
      </c>
      <c r="T65">
        <v>104.800282</v>
      </c>
      <c r="U65">
        <v>105.595168</v>
      </c>
      <c r="V65">
        <v>105.595168</v>
      </c>
      <c r="W65">
        <v>104.750281</v>
      </c>
      <c r="X65">
        <v>105.445708</v>
      </c>
      <c r="Y65">
        <v>105.445708</v>
      </c>
      <c r="Z65">
        <v>105.200293</v>
      </c>
      <c r="AA65">
        <v>105.284448</v>
      </c>
    </row>
    <row r="66" spans="1:27" x14ac:dyDescent="0.2">
      <c r="A66">
        <v>109.230152</v>
      </c>
      <c r="B66">
        <v>111.49166700000001</v>
      </c>
      <c r="C66">
        <v>109.569722</v>
      </c>
      <c r="D66">
        <v>114.734019</v>
      </c>
      <c r="E66">
        <v>107.45035900000001</v>
      </c>
      <c r="F66">
        <v>122.033333</v>
      </c>
      <c r="G66">
        <v>117.865908</v>
      </c>
      <c r="H66">
        <v>86.066666999999995</v>
      </c>
      <c r="I66">
        <v>104.547112</v>
      </c>
      <c r="J66">
        <v>104.900283</v>
      </c>
      <c r="K66">
        <v>104.87818799999999</v>
      </c>
      <c r="L66">
        <v>88.683333000000005</v>
      </c>
      <c r="M66">
        <v>85.464904000000004</v>
      </c>
      <c r="N66">
        <v>108.143559</v>
      </c>
      <c r="O66">
        <v>118.573964</v>
      </c>
      <c r="P66">
        <v>118.55</v>
      </c>
      <c r="Q66">
        <v>119.65</v>
      </c>
      <c r="R66">
        <v>119.61666700000001</v>
      </c>
      <c r="S66">
        <v>105.75</v>
      </c>
      <c r="T66">
        <v>104.900284</v>
      </c>
      <c r="U66">
        <v>104.800282</v>
      </c>
      <c r="V66">
        <v>104.800282</v>
      </c>
      <c r="W66">
        <v>105.595168</v>
      </c>
      <c r="X66">
        <v>104.750281</v>
      </c>
      <c r="Y66">
        <v>104.750281</v>
      </c>
      <c r="Z66">
        <v>105.10894399999999</v>
      </c>
      <c r="AA66">
        <v>105.200293</v>
      </c>
    </row>
    <row r="67" spans="1:27" x14ac:dyDescent="0.2">
      <c r="A67">
        <v>108.182316</v>
      </c>
      <c r="B67">
        <v>113.083333</v>
      </c>
      <c r="C67">
        <v>110.166667</v>
      </c>
      <c r="D67">
        <v>115.565</v>
      </c>
      <c r="E67">
        <v>109.70610000000001</v>
      </c>
      <c r="F67">
        <v>122.031803</v>
      </c>
      <c r="G67">
        <v>107.77601</v>
      </c>
      <c r="H67">
        <v>115.267833</v>
      </c>
      <c r="I67">
        <v>83.864981999999998</v>
      </c>
      <c r="J67">
        <v>104.547112</v>
      </c>
      <c r="K67">
        <v>105.008312</v>
      </c>
      <c r="L67">
        <v>104.53360499999999</v>
      </c>
      <c r="M67">
        <v>84.824628000000004</v>
      </c>
      <c r="N67">
        <v>85.464904000000004</v>
      </c>
      <c r="O67">
        <v>118.283333</v>
      </c>
      <c r="P67">
        <v>118.85</v>
      </c>
      <c r="Q67">
        <v>118.518916</v>
      </c>
      <c r="R67">
        <v>119.65</v>
      </c>
      <c r="S67">
        <v>109.530097</v>
      </c>
      <c r="T67">
        <v>105.14791099999999</v>
      </c>
      <c r="U67">
        <v>104.900284</v>
      </c>
      <c r="V67">
        <v>104.900284</v>
      </c>
      <c r="W67">
        <v>104.800282</v>
      </c>
      <c r="X67">
        <v>105.595168</v>
      </c>
      <c r="Y67">
        <v>105.595168</v>
      </c>
      <c r="Z67">
        <v>107.074138</v>
      </c>
      <c r="AA67">
        <v>105.10894399999999</v>
      </c>
    </row>
    <row r="68" spans="1:27" x14ac:dyDescent="0.2">
      <c r="A68">
        <v>108.816667</v>
      </c>
      <c r="B68">
        <v>112.684681</v>
      </c>
      <c r="C68">
        <v>110.675</v>
      </c>
      <c r="D68">
        <v>114.981098</v>
      </c>
      <c r="E68">
        <v>109.89158999999999</v>
      </c>
      <c r="F68">
        <v>118.889582</v>
      </c>
      <c r="G68">
        <v>105.823778</v>
      </c>
      <c r="H68">
        <v>84.381867999999997</v>
      </c>
      <c r="I68">
        <v>82.954876999999996</v>
      </c>
      <c r="J68">
        <v>83.864981999999998</v>
      </c>
      <c r="K68">
        <v>104.900283</v>
      </c>
      <c r="L68">
        <v>104.37078200000001</v>
      </c>
      <c r="M68">
        <v>83.653599999999997</v>
      </c>
      <c r="N68">
        <v>84.824628000000004</v>
      </c>
      <c r="O68">
        <v>105.650312</v>
      </c>
      <c r="P68">
        <v>118.573964</v>
      </c>
      <c r="Q68">
        <v>118.55</v>
      </c>
      <c r="R68">
        <v>118.518916</v>
      </c>
      <c r="S68">
        <v>119.61666700000001</v>
      </c>
      <c r="T68">
        <v>105.75</v>
      </c>
      <c r="U68">
        <v>105.14791099999999</v>
      </c>
      <c r="V68">
        <v>105.14791099999999</v>
      </c>
      <c r="W68">
        <v>104.900284</v>
      </c>
      <c r="X68">
        <v>104.800282</v>
      </c>
      <c r="Y68">
        <v>104.800282</v>
      </c>
      <c r="Z68">
        <v>103.9513</v>
      </c>
      <c r="AA68">
        <v>107.074138</v>
      </c>
    </row>
    <row r="69" spans="1:27" x14ac:dyDescent="0.2">
      <c r="A69">
        <v>108.069756</v>
      </c>
      <c r="B69">
        <v>110.25</v>
      </c>
      <c r="C69">
        <v>108.87059499999999</v>
      </c>
      <c r="D69">
        <v>108.60193</v>
      </c>
      <c r="E69">
        <v>83.543572999999995</v>
      </c>
      <c r="F69">
        <v>119.053878</v>
      </c>
      <c r="G69">
        <v>105.941078</v>
      </c>
      <c r="H69">
        <v>123.78432599999999</v>
      </c>
      <c r="I69">
        <v>83.75</v>
      </c>
      <c r="J69">
        <v>82.954876999999996</v>
      </c>
      <c r="K69">
        <v>107.276263</v>
      </c>
      <c r="L69">
        <v>104.87818799999999</v>
      </c>
      <c r="M69">
        <v>85.962774999999993</v>
      </c>
      <c r="N69">
        <v>83.653599999999997</v>
      </c>
      <c r="O69">
        <v>104.450273</v>
      </c>
      <c r="P69">
        <v>118.283333</v>
      </c>
      <c r="Q69">
        <v>118.85</v>
      </c>
      <c r="R69">
        <v>118.55</v>
      </c>
      <c r="S69">
        <v>119.65</v>
      </c>
      <c r="T69">
        <v>109.530097</v>
      </c>
      <c r="U69">
        <v>105.75</v>
      </c>
      <c r="V69">
        <v>105.75</v>
      </c>
      <c r="W69">
        <v>105.14791099999999</v>
      </c>
      <c r="X69">
        <v>104.900284</v>
      </c>
      <c r="Y69">
        <v>104.900284</v>
      </c>
      <c r="Z69">
        <v>105.445708</v>
      </c>
      <c r="AA69">
        <v>103.9513</v>
      </c>
    </row>
    <row r="70" spans="1:27" x14ac:dyDescent="0.2">
      <c r="A70">
        <v>107.166667</v>
      </c>
      <c r="B70">
        <v>108.759929</v>
      </c>
      <c r="C70">
        <v>104.28360499999999</v>
      </c>
      <c r="D70">
        <v>106.711281</v>
      </c>
      <c r="E70">
        <v>82.957599999999999</v>
      </c>
      <c r="F70">
        <v>119.25</v>
      </c>
      <c r="G70">
        <v>105.75554</v>
      </c>
      <c r="H70">
        <v>117.865908</v>
      </c>
      <c r="I70">
        <v>107.945387</v>
      </c>
      <c r="J70">
        <v>83.75</v>
      </c>
      <c r="K70">
        <v>104.547112</v>
      </c>
      <c r="L70">
        <v>105.008312</v>
      </c>
      <c r="M70">
        <v>88.683333000000005</v>
      </c>
      <c r="N70">
        <v>85.962774999999993</v>
      </c>
      <c r="O70">
        <v>108.143559</v>
      </c>
      <c r="P70">
        <v>105.650312</v>
      </c>
      <c r="Q70">
        <v>118.573964</v>
      </c>
      <c r="R70">
        <v>118.85</v>
      </c>
      <c r="S70">
        <v>118.518916</v>
      </c>
      <c r="T70">
        <v>119.61666700000001</v>
      </c>
      <c r="U70">
        <v>109.530097</v>
      </c>
      <c r="V70">
        <v>109.530097</v>
      </c>
      <c r="W70">
        <v>105.75</v>
      </c>
      <c r="X70">
        <v>105.14791099999999</v>
      </c>
      <c r="Y70">
        <v>105.14791099999999</v>
      </c>
      <c r="Z70">
        <v>104.750281</v>
      </c>
      <c r="AA70">
        <v>105.445708</v>
      </c>
    </row>
    <row r="71" spans="1:27" x14ac:dyDescent="0.2">
      <c r="A71">
        <v>109.3</v>
      </c>
      <c r="B71">
        <v>107.879498</v>
      </c>
      <c r="C71">
        <v>110.100471</v>
      </c>
      <c r="D71">
        <v>107.021754</v>
      </c>
      <c r="E71">
        <v>119.461389</v>
      </c>
      <c r="F71">
        <v>119.556403</v>
      </c>
      <c r="G71">
        <v>106.305277</v>
      </c>
      <c r="H71">
        <v>107.77601</v>
      </c>
      <c r="I71">
        <v>107.12066</v>
      </c>
      <c r="J71">
        <v>107.945387</v>
      </c>
      <c r="K71">
        <v>83.864981999999998</v>
      </c>
      <c r="L71">
        <v>104.900283</v>
      </c>
      <c r="M71">
        <v>104.53360499999999</v>
      </c>
      <c r="N71">
        <v>88.683333000000005</v>
      </c>
      <c r="O71">
        <v>85.464904000000004</v>
      </c>
      <c r="P71">
        <v>104.450273</v>
      </c>
      <c r="Q71">
        <v>118.283333</v>
      </c>
      <c r="R71">
        <v>118.573964</v>
      </c>
      <c r="S71">
        <v>118.55</v>
      </c>
      <c r="T71">
        <v>119.65</v>
      </c>
      <c r="U71">
        <v>119.61666700000001</v>
      </c>
      <c r="V71">
        <v>119.61666700000001</v>
      </c>
      <c r="W71">
        <v>109.530097</v>
      </c>
      <c r="X71">
        <v>105.75</v>
      </c>
      <c r="Y71">
        <v>105.75</v>
      </c>
      <c r="Z71">
        <v>105.595168</v>
      </c>
      <c r="AA71">
        <v>104.750281</v>
      </c>
    </row>
    <row r="72" spans="1:27" x14ac:dyDescent="0.2">
      <c r="A72">
        <v>108.083944</v>
      </c>
      <c r="B72">
        <v>107.97905299999999</v>
      </c>
      <c r="C72">
        <v>104.16693600000001</v>
      </c>
      <c r="D72">
        <v>106.183657</v>
      </c>
      <c r="E72">
        <v>115.415125</v>
      </c>
      <c r="F72">
        <v>119.553985</v>
      </c>
      <c r="G72">
        <v>124.166667</v>
      </c>
      <c r="H72">
        <v>105.823778</v>
      </c>
      <c r="I72">
        <v>107.58107099999999</v>
      </c>
      <c r="J72">
        <v>107.12066</v>
      </c>
      <c r="K72">
        <v>82.954876999999996</v>
      </c>
      <c r="L72">
        <v>107.276263</v>
      </c>
      <c r="M72">
        <v>104.37078200000001</v>
      </c>
      <c r="N72">
        <v>104.53360499999999</v>
      </c>
      <c r="O72">
        <v>84.824628000000004</v>
      </c>
      <c r="P72">
        <v>108.143559</v>
      </c>
      <c r="Q72">
        <v>105.650312</v>
      </c>
      <c r="R72">
        <v>118.283333</v>
      </c>
      <c r="S72">
        <v>119.401667</v>
      </c>
      <c r="T72">
        <v>118.518916</v>
      </c>
      <c r="U72">
        <v>119.65</v>
      </c>
      <c r="V72">
        <v>119.65</v>
      </c>
      <c r="W72">
        <v>119.61666700000001</v>
      </c>
      <c r="X72">
        <v>109.530097</v>
      </c>
      <c r="Y72">
        <v>109.530097</v>
      </c>
      <c r="Z72">
        <v>104.800282</v>
      </c>
      <c r="AA72">
        <v>105.595168</v>
      </c>
    </row>
    <row r="73" spans="1:27" x14ac:dyDescent="0.2">
      <c r="A73">
        <v>107.83035599999999</v>
      </c>
      <c r="B73">
        <v>108.22321599999999</v>
      </c>
      <c r="C73">
        <v>103.566918</v>
      </c>
      <c r="D73">
        <v>106.96245399999999</v>
      </c>
      <c r="E73">
        <v>81.400452000000001</v>
      </c>
      <c r="F73">
        <v>119.262885</v>
      </c>
      <c r="G73">
        <v>118.887164</v>
      </c>
      <c r="H73">
        <v>105.941078</v>
      </c>
      <c r="I73">
        <v>86.066666999999995</v>
      </c>
      <c r="J73">
        <v>107.58107099999999</v>
      </c>
      <c r="K73">
        <v>83.75</v>
      </c>
      <c r="L73">
        <v>104.547112</v>
      </c>
      <c r="M73">
        <v>104.87818799999999</v>
      </c>
      <c r="N73">
        <v>104.37078200000001</v>
      </c>
      <c r="O73">
        <v>83.653599999999997</v>
      </c>
      <c r="P73">
        <v>85.464904000000004</v>
      </c>
      <c r="Q73">
        <v>104.450273</v>
      </c>
      <c r="R73">
        <v>105.650312</v>
      </c>
      <c r="S73">
        <v>118.85</v>
      </c>
      <c r="T73">
        <v>118.55</v>
      </c>
      <c r="U73">
        <v>118.518916</v>
      </c>
      <c r="V73">
        <v>118.518916</v>
      </c>
      <c r="W73">
        <v>119.65</v>
      </c>
      <c r="X73">
        <v>107.533333</v>
      </c>
      <c r="Y73">
        <v>107.533333</v>
      </c>
      <c r="Z73">
        <v>104.900284</v>
      </c>
      <c r="AA73">
        <v>104.800282</v>
      </c>
    </row>
    <row r="74" spans="1:27" x14ac:dyDescent="0.2">
      <c r="A74">
        <v>107.947165</v>
      </c>
      <c r="B74">
        <v>107.05</v>
      </c>
      <c r="C74">
        <v>103.398607</v>
      </c>
      <c r="D74">
        <v>108.517094</v>
      </c>
      <c r="E74">
        <v>114.679697</v>
      </c>
      <c r="F74">
        <v>121.283027</v>
      </c>
      <c r="G74">
        <v>117.960466</v>
      </c>
      <c r="H74">
        <v>105.75554</v>
      </c>
      <c r="I74">
        <v>115.267833</v>
      </c>
      <c r="J74">
        <v>86.066666999999995</v>
      </c>
      <c r="K74">
        <v>107.945387</v>
      </c>
      <c r="L74">
        <v>83.864981999999998</v>
      </c>
      <c r="M74">
        <v>105.008312</v>
      </c>
      <c r="N74">
        <v>105.205566</v>
      </c>
      <c r="O74">
        <v>85.962774999999993</v>
      </c>
      <c r="P74">
        <v>84.824628000000004</v>
      </c>
      <c r="Q74">
        <v>108.143559</v>
      </c>
      <c r="R74">
        <v>104.450273</v>
      </c>
      <c r="S74">
        <v>118.573964</v>
      </c>
      <c r="T74">
        <v>119.401667</v>
      </c>
      <c r="U74">
        <v>118.55</v>
      </c>
      <c r="V74">
        <v>118.55</v>
      </c>
      <c r="W74">
        <v>118.518916</v>
      </c>
      <c r="X74">
        <v>104.450278</v>
      </c>
      <c r="Y74">
        <v>104.450278</v>
      </c>
      <c r="Z74">
        <v>105.14791099999999</v>
      </c>
      <c r="AA74">
        <v>104.900284</v>
      </c>
    </row>
    <row r="75" spans="1:27" x14ac:dyDescent="0.2">
      <c r="A75">
        <v>110.283333</v>
      </c>
      <c r="B75">
        <v>108.750424</v>
      </c>
      <c r="C75">
        <v>110.6</v>
      </c>
      <c r="D75">
        <v>109.750451</v>
      </c>
      <c r="E75">
        <v>114.734019</v>
      </c>
      <c r="F75">
        <v>121.400825</v>
      </c>
      <c r="G75">
        <v>123.1</v>
      </c>
      <c r="H75">
        <v>106.305277</v>
      </c>
      <c r="I75">
        <v>84.381867999999997</v>
      </c>
      <c r="J75">
        <v>115.267833</v>
      </c>
      <c r="K75">
        <v>107.12066</v>
      </c>
      <c r="L75">
        <v>82.954876999999996</v>
      </c>
      <c r="M75">
        <v>104.900283</v>
      </c>
      <c r="N75">
        <v>104.87818799999999</v>
      </c>
      <c r="O75">
        <v>88.683333000000005</v>
      </c>
      <c r="P75">
        <v>83.653599999999997</v>
      </c>
      <c r="Q75">
        <v>85.464904000000004</v>
      </c>
      <c r="R75">
        <v>108.143559</v>
      </c>
      <c r="S75">
        <v>118.283333</v>
      </c>
      <c r="T75">
        <v>118.355467</v>
      </c>
      <c r="U75">
        <v>119.401667</v>
      </c>
      <c r="V75">
        <v>119.401667</v>
      </c>
      <c r="W75">
        <v>118.55</v>
      </c>
      <c r="X75">
        <v>119.61666700000001</v>
      </c>
      <c r="Y75">
        <v>119.61666700000001</v>
      </c>
      <c r="Z75">
        <v>105.75</v>
      </c>
      <c r="AA75">
        <v>105.14791099999999</v>
      </c>
    </row>
    <row r="76" spans="1:27" x14ac:dyDescent="0.2">
      <c r="A76">
        <v>109.583333</v>
      </c>
      <c r="B76">
        <v>108.182316</v>
      </c>
      <c r="C76">
        <v>118.71293799999999</v>
      </c>
      <c r="D76">
        <v>109.673813</v>
      </c>
      <c r="E76">
        <v>115.565</v>
      </c>
      <c r="F76">
        <v>121.59140499999999</v>
      </c>
      <c r="G76">
        <v>122.433333</v>
      </c>
      <c r="H76">
        <v>124.166667</v>
      </c>
      <c r="I76">
        <v>123.78432599999999</v>
      </c>
      <c r="J76">
        <v>104.89124099999999</v>
      </c>
      <c r="K76">
        <v>107.58107099999999</v>
      </c>
      <c r="L76">
        <v>83.75</v>
      </c>
      <c r="M76">
        <v>107.276263</v>
      </c>
      <c r="N76">
        <v>105.008312</v>
      </c>
      <c r="O76">
        <v>104.53360499999999</v>
      </c>
      <c r="P76">
        <v>85.962774999999993</v>
      </c>
      <c r="Q76">
        <v>84.824628000000004</v>
      </c>
      <c r="R76">
        <v>85.464904000000004</v>
      </c>
      <c r="S76">
        <v>105.650312</v>
      </c>
      <c r="T76">
        <v>118.85</v>
      </c>
      <c r="U76">
        <v>118.80544999999999</v>
      </c>
      <c r="V76">
        <v>118.80544999999999</v>
      </c>
      <c r="W76">
        <v>118.75</v>
      </c>
      <c r="X76">
        <v>119.65</v>
      </c>
      <c r="Y76">
        <v>119.65</v>
      </c>
      <c r="Z76">
        <v>109.530097</v>
      </c>
      <c r="AA76">
        <v>105.75</v>
      </c>
    </row>
    <row r="77" spans="1:27" x14ac:dyDescent="0.2">
      <c r="A77">
        <v>104.63333299999999</v>
      </c>
      <c r="B77">
        <v>108.816667</v>
      </c>
      <c r="C77">
        <v>112.583333</v>
      </c>
      <c r="D77">
        <v>109.569722</v>
      </c>
      <c r="E77">
        <v>114.981098</v>
      </c>
      <c r="F77">
        <v>120.321946</v>
      </c>
      <c r="G77">
        <v>122.033333</v>
      </c>
      <c r="H77">
        <v>118.887164</v>
      </c>
      <c r="I77">
        <v>117.865908</v>
      </c>
      <c r="J77">
        <v>84.381867999999997</v>
      </c>
      <c r="K77">
        <v>86.066666999999995</v>
      </c>
      <c r="L77">
        <v>107.945387</v>
      </c>
      <c r="M77">
        <v>104.547112</v>
      </c>
      <c r="N77">
        <v>104.900283</v>
      </c>
      <c r="O77">
        <v>104.37078200000001</v>
      </c>
      <c r="P77">
        <v>88.683333000000005</v>
      </c>
      <c r="Q77">
        <v>83.653599999999997</v>
      </c>
      <c r="R77">
        <v>84.824628000000004</v>
      </c>
      <c r="S77">
        <v>125.940027</v>
      </c>
      <c r="T77">
        <v>118.573964</v>
      </c>
      <c r="U77">
        <v>118.355467</v>
      </c>
      <c r="V77">
        <v>118.355467</v>
      </c>
      <c r="W77">
        <v>119.401667</v>
      </c>
      <c r="X77">
        <v>118.518916</v>
      </c>
      <c r="Y77">
        <v>118.518916</v>
      </c>
      <c r="Z77">
        <v>107.533333</v>
      </c>
      <c r="AA77">
        <v>109.530097</v>
      </c>
    </row>
    <row r="78" spans="1:27" x14ac:dyDescent="0.2">
      <c r="A78">
        <v>112.667199</v>
      </c>
      <c r="B78">
        <v>108.069756</v>
      </c>
      <c r="C78">
        <v>110.321575</v>
      </c>
      <c r="D78">
        <v>110.166667</v>
      </c>
      <c r="E78">
        <v>108.60193</v>
      </c>
      <c r="F78">
        <v>107.45035900000001</v>
      </c>
      <c r="G78">
        <v>122.031803</v>
      </c>
      <c r="H78">
        <v>117.960466</v>
      </c>
      <c r="I78">
        <v>107.77601</v>
      </c>
      <c r="J78">
        <v>123.78432599999999</v>
      </c>
      <c r="K78">
        <v>115.267833</v>
      </c>
      <c r="L78">
        <v>107.12066</v>
      </c>
      <c r="M78">
        <v>83.864981999999998</v>
      </c>
      <c r="N78">
        <v>107.276263</v>
      </c>
      <c r="O78">
        <v>105.205566</v>
      </c>
      <c r="P78">
        <v>104.53360499999999</v>
      </c>
      <c r="Q78">
        <v>85.962774999999993</v>
      </c>
      <c r="R78">
        <v>83.653599999999997</v>
      </c>
      <c r="S78">
        <v>104.450273</v>
      </c>
      <c r="T78">
        <v>118.283333</v>
      </c>
      <c r="U78">
        <v>118.85</v>
      </c>
      <c r="V78">
        <v>118.85</v>
      </c>
      <c r="W78">
        <v>118.80544999999999</v>
      </c>
      <c r="X78">
        <v>118.55</v>
      </c>
      <c r="Y78">
        <v>118.55</v>
      </c>
      <c r="Z78">
        <v>104.450278</v>
      </c>
      <c r="AA78">
        <v>107.533333</v>
      </c>
    </row>
    <row r="79" spans="1:27" x14ac:dyDescent="0.2">
      <c r="A79">
        <v>103.359443</v>
      </c>
      <c r="B79">
        <v>109.3</v>
      </c>
      <c r="C79">
        <v>110.608333</v>
      </c>
      <c r="D79">
        <v>110.675</v>
      </c>
      <c r="E79">
        <v>108.40144100000001</v>
      </c>
      <c r="F79">
        <v>109.70610000000001</v>
      </c>
      <c r="G79">
        <v>118.889582</v>
      </c>
      <c r="H79">
        <v>123.1</v>
      </c>
      <c r="I79">
        <v>105.823778</v>
      </c>
      <c r="J79">
        <v>117.865908</v>
      </c>
      <c r="K79">
        <v>115.31527800000001</v>
      </c>
      <c r="L79">
        <v>107.231612</v>
      </c>
      <c r="M79">
        <v>82.954876999999996</v>
      </c>
      <c r="N79">
        <v>104.547112</v>
      </c>
      <c r="O79">
        <v>104.87818799999999</v>
      </c>
      <c r="P79">
        <v>104.37078200000001</v>
      </c>
      <c r="Q79">
        <v>88.683333000000005</v>
      </c>
      <c r="R79">
        <v>85.962774999999993</v>
      </c>
      <c r="S79">
        <v>108.143559</v>
      </c>
      <c r="T79">
        <v>105.650312</v>
      </c>
      <c r="U79">
        <v>118.573964</v>
      </c>
      <c r="V79">
        <v>118.573964</v>
      </c>
      <c r="W79">
        <v>118.355467</v>
      </c>
      <c r="X79">
        <v>118.75</v>
      </c>
      <c r="Y79">
        <v>118.75</v>
      </c>
      <c r="Z79">
        <v>119.61666700000001</v>
      </c>
      <c r="AA79">
        <v>104.450278</v>
      </c>
    </row>
    <row r="80" spans="1:27" x14ac:dyDescent="0.2">
      <c r="A80">
        <v>110.811111</v>
      </c>
      <c r="B80">
        <v>108.083944</v>
      </c>
      <c r="C80">
        <v>111.49166700000001</v>
      </c>
      <c r="D80">
        <v>108.87059499999999</v>
      </c>
      <c r="E80">
        <v>106.711281</v>
      </c>
      <c r="F80">
        <v>83.132681000000005</v>
      </c>
      <c r="G80">
        <v>119.053878</v>
      </c>
      <c r="H80">
        <v>122.433333</v>
      </c>
      <c r="I80">
        <v>105.941078</v>
      </c>
      <c r="J80">
        <v>107.77601</v>
      </c>
      <c r="K80">
        <v>104.89124099999999</v>
      </c>
      <c r="L80">
        <v>107.58107099999999</v>
      </c>
      <c r="M80">
        <v>83.75</v>
      </c>
      <c r="N80">
        <v>83.864981999999998</v>
      </c>
      <c r="O80">
        <v>105.008312</v>
      </c>
      <c r="P80">
        <v>105.205566</v>
      </c>
      <c r="Q80">
        <v>104.53360499999999</v>
      </c>
      <c r="R80">
        <v>86.933333000000005</v>
      </c>
      <c r="S80">
        <v>85.464904000000004</v>
      </c>
      <c r="T80">
        <v>125.940027</v>
      </c>
      <c r="U80">
        <v>118.283333</v>
      </c>
      <c r="V80">
        <v>118.283333</v>
      </c>
      <c r="W80">
        <v>118.85</v>
      </c>
      <c r="X80">
        <v>119.401667</v>
      </c>
      <c r="Y80">
        <v>119.401667</v>
      </c>
      <c r="Z80">
        <v>119.65</v>
      </c>
      <c r="AA80">
        <v>119.61666700000001</v>
      </c>
    </row>
    <row r="81" spans="1:27" x14ac:dyDescent="0.2">
      <c r="A81">
        <v>118.36666700000001</v>
      </c>
      <c r="B81">
        <v>107.83035599999999</v>
      </c>
      <c r="C81">
        <v>113.083333</v>
      </c>
      <c r="D81">
        <v>104.28360499999999</v>
      </c>
      <c r="E81">
        <v>107.021754</v>
      </c>
      <c r="F81">
        <v>109.89158999999999</v>
      </c>
      <c r="G81">
        <v>119.25</v>
      </c>
      <c r="H81">
        <v>122.033333</v>
      </c>
      <c r="I81">
        <v>105.75554</v>
      </c>
      <c r="J81">
        <v>105.823778</v>
      </c>
      <c r="K81">
        <v>84.381867999999997</v>
      </c>
      <c r="L81">
        <v>86.066666999999995</v>
      </c>
      <c r="M81">
        <v>107.945387</v>
      </c>
      <c r="N81">
        <v>82.954876999999996</v>
      </c>
      <c r="O81">
        <v>104.900283</v>
      </c>
      <c r="P81">
        <v>104.87818799999999</v>
      </c>
      <c r="Q81">
        <v>104.37078200000001</v>
      </c>
      <c r="R81">
        <v>88.683333000000005</v>
      </c>
      <c r="S81">
        <v>84.824628000000004</v>
      </c>
      <c r="T81">
        <v>104.450273</v>
      </c>
      <c r="U81">
        <v>105.650312</v>
      </c>
      <c r="V81">
        <v>105.650312</v>
      </c>
      <c r="W81">
        <v>118.573964</v>
      </c>
      <c r="X81">
        <v>118.80544999999999</v>
      </c>
      <c r="Y81">
        <v>118.80544999999999</v>
      </c>
      <c r="Z81">
        <v>118.518916</v>
      </c>
      <c r="AA81">
        <v>119.65</v>
      </c>
    </row>
    <row r="82" spans="1:27" x14ac:dyDescent="0.2">
      <c r="A82">
        <v>116.308333</v>
      </c>
      <c r="B82">
        <v>107.947165</v>
      </c>
      <c r="C82">
        <v>112.684681</v>
      </c>
      <c r="D82">
        <v>110.100471</v>
      </c>
      <c r="E82">
        <v>106.183657</v>
      </c>
      <c r="F82">
        <v>83.543572999999995</v>
      </c>
      <c r="G82">
        <v>119.556403</v>
      </c>
      <c r="H82">
        <v>122.031803</v>
      </c>
      <c r="I82">
        <v>106.305277</v>
      </c>
      <c r="J82">
        <v>105.941078</v>
      </c>
      <c r="K82">
        <v>123.78432599999999</v>
      </c>
      <c r="L82">
        <v>108.16022</v>
      </c>
      <c r="M82">
        <v>107.271254</v>
      </c>
      <c r="N82">
        <v>83.75</v>
      </c>
      <c r="O82">
        <v>107.276263</v>
      </c>
      <c r="P82">
        <v>105.008312</v>
      </c>
      <c r="Q82">
        <v>105.205566</v>
      </c>
      <c r="R82">
        <v>104.53360499999999</v>
      </c>
      <c r="S82">
        <v>83.653599999999997</v>
      </c>
      <c r="T82">
        <v>108.143559</v>
      </c>
      <c r="U82">
        <v>125.940027</v>
      </c>
      <c r="V82">
        <v>125.940027</v>
      </c>
      <c r="W82">
        <v>118.283333</v>
      </c>
      <c r="X82">
        <v>118.355467</v>
      </c>
      <c r="Y82">
        <v>118.355467</v>
      </c>
      <c r="Z82">
        <v>118.55</v>
      </c>
      <c r="AA82">
        <v>118.518916</v>
      </c>
    </row>
    <row r="83" spans="1:27" x14ac:dyDescent="0.2">
      <c r="A83">
        <v>116.5</v>
      </c>
      <c r="B83">
        <v>110.283333</v>
      </c>
      <c r="C83">
        <v>110.25</v>
      </c>
      <c r="D83">
        <v>104.16693600000001</v>
      </c>
      <c r="E83">
        <v>106.96245399999999</v>
      </c>
      <c r="F83">
        <v>82.957599999999999</v>
      </c>
      <c r="G83">
        <v>119.553985</v>
      </c>
      <c r="H83">
        <v>118.889582</v>
      </c>
      <c r="I83">
        <v>124.166667</v>
      </c>
      <c r="J83">
        <v>105.75554</v>
      </c>
      <c r="K83">
        <v>117.865908</v>
      </c>
      <c r="L83">
        <v>115.267833</v>
      </c>
      <c r="M83">
        <v>107.12066</v>
      </c>
      <c r="N83">
        <v>107.945387</v>
      </c>
      <c r="O83">
        <v>104.547112</v>
      </c>
      <c r="P83">
        <v>104.900283</v>
      </c>
      <c r="Q83">
        <v>104.87818799999999</v>
      </c>
      <c r="R83">
        <v>104.37078200000001</v>
      </c>
      <c r="S83">
        <v>85.962774999999993</v>
      </c>
      <c r="T83">
        <v>109.168488</v>
      </c>
      <c r="U83">
        <v>104.450273</v>
      </c>
      <c r="V83">
        <v>104.450273</v>
      </c>
      <c r="W83">
        <v>105.650312</v>
      </c>
      <c r="X83">
        <v>118.85</v>
      </c>
      <c r="Y83">
        <v>118.85</v>
      </c>
      <c r="Z83">
        <v>118.75</v>
      </c>
      <c r="AA83">
        <v>118.55</v>
      </c>
    </row>
    <row r="84" spans="1:27" x14ac:dyDescent="0.2">
      <c r="A84">
        <v>116.56866100000001</v>
      </c>
      <c r="B84">
        <v>109.583333</v>
      </c>
      <c r="C84">
        <v>108.759929</v>
      </c>
      <c r="D84">
        <v>103.566918</v>
      </c>
      <c r="E84">
        <v>108.517094</v>
      </c>
      <c r="F84">
        <v>119.461389</v>
      </c>
      <c r="G84">
        <v>119.262885</v>
      </c>
      <c r="H84">
        <v>119.053878</v>
      </c>
      <c r="I84">
        <v>118.887164</v>
      </c>
      <c r="J84">
        <v>106.305277</v>
      </c>
      <c r="K84">
        <v>107.77601</v>
      </c>
      <c r="L84">
        <v>115.31527800000001</v>
      </c>
      <c r="M84">
        <v>107.231612</v>
      </c>
      <c r="N84">
        <v>107.271254</v>
      </c>
      <c r="O84">
        <v>83.864981999999998</v>
      </c>
      <c r="P84">
        <v>107.276263</v>
      </c>
      <c r="Q84">
        <v>105.008312</v>
      </c>
      <c r="R84">
        <v>105.205566</v>
      </c>
      <c r="S84">
        <v>86.933333000000005</v>
      </c>
      <c r="T84">
        <v>85.464904000000004</v>
      </c>
      <c r="U84">
        <v>108.143559</v>
      </c>
      <c r="V84">
        <v>108.143559</v>
      </c>
      <c r="W84">
        <v>125.940027</v>
      </c>
      <c r="X84">
        <v>118.573964</v>
      </c>
      <c r="Y84">
        <v>118.573964</v>
      </c>
      <c r="Z84">
        <v>119.401667</v>
      </c>
      <c r="AA84">
        <v>118.75</v>
      </c>
    </row>
    <row r="85" spans="1:27" x14ac:dyDescent="0.2">
      <c r="A85">
        <v>115.333333</v>
      </c>
      <c r="B85">
        <v>104.63333299999999</v>
      </c>
      <c r="C85">
        <v>107.879498</v>
      </c>
      <c r="D85">
        <v>103.398607</v>
      </c>
      <c r="E85">
        <v>109.750451</v>
      </c>
      <c r="F85">
        <v>115.415125</v>
      </c>
      <c r="G85">
        <v>121.283027</v>
      </c>
      <c r="H85">
        <v>119.25</v>
      </c>
      <c r="I85">
        <v>117.960466</v>
      </c>
      <c r="J85">
        <v>124.166667</v>
      </c>
      <c r="K85">
        <v>105.823778</v>
      </c>
      <c r="L85">
        <v>104.89124099999999</v>
      </c>
      <c r="M85">
        <v>107.58107099999999</v>
      </c>
      <c r="N85">
        <v>107.12066</v>
      </c>
      <c r="O85">
        <v>82.954876999999996</v>
      </c>
      <c r="P85">
        <v>104.547112</v>
      </c>
      <c r="Q85">
        <v>104.900283</v>
      </c>
      <c r="R85">
        <v>104.87818799999999</v>
      </c>
      <c r="S85">
        <v>88.683333000000005</v>
      </c>
      <c r="T85">
        <v>84.824628000000004</v>
      </c>
      <c r="U85">
        <v>109.168488</v>
      </c>
      <c r="V85">
        <v>109.168488</v>
      </c>
      <c r="W85">
        <v>104.450273</v>
      </c>
      <c r="X85">
        <v>118.283333</v>
      </c>
      <c r="Y85">
        <v>118.283333</v>
      </c>
      <c r="Z85">
        <v>118.80544999999999</v>
      </c>
      <c r="AA85">
        <v>119.401667</v>
      </c>
    </row>
    <row r="86" spans="1:27" x14ac:dyDescent="0.2">
      <c r="A86">
        <v>115.542934</v>
      </c>
      <c r="B86">
        <v>112.667199</v>
      </c>
      <c r="C86">
        <v>107.97905299999999</v>
      </c>
      <c r="D86">
        <v>110.6</v>
      </c>
      <c r="E86">
        <v>109.673813</v>
      </c>
      <c r="F86">
        <v>81.400452000000001</v>
      </c>
      <c r="G86">
        <v>121.400825</v>
      </c>
      <c r="H86">
        <v>119.556403</v>
      </c>
      <c r="I86">
        <v>123.1</v>
      </c>
      <c r="J86">
        <v>118.887164</v>
      </c>
      <c r="K86">
        <v>105.941078</v>
      </c>
      <c r="L86">
        <v>84.381867999999997</v>
      </c>
      <c r="M86">
        <v>86.066666999999995</v>
      </c>
      <c r="N86">
        <v>107.37710800000001</v>
      </c>
      <c r="O86">
        <v>83.75</v>
      </c>
      <c r="P86">
        <v>83.864981999999998</v>
      </c>
      <c r="Q86">
        <v>107.276263</v>
      </c>
      <c r="R86">
        <v>105.008312</v>
      </c>
      <c r="S86">
        <v>85.116667000000007</v>
      </c>
      <c r="T86">
        <v>83.653599999999997</v>
      </c>
      <c r="U86">
        <v>85.464904000000004</v>
      </c>
      <c r="V86">
        <v>85.464904000000004</v>
      </c>
      <c r="W86">
        <v>108.143559</v>
      </c>
      <c r="X86">
        <v>105.650312</v>
      </c>
      <c r="Y86">
        <v>105.650312</v>
      </c>
      <c r="Z86">
        <v>118.355467</v>
      </c>
      <c r="AA86">
        <v>118.80544999999999</v>
      </c>
    </row>
    <row r="87" spans="1:27" x14ac:dyDescent="0.2">
      <c r="A87">
        <v>115.997392</v>
      </c>
      <c r="B87">
        <v>103.359443</v>
      </c>
      <c r="C87">
        <v>108.22321599999999</v>
      </c>
      <c r="D87">
        <v>118.71293799999999</v>
      </c>
      <c r="E87">
        <v>109.569722</v>
      </c>
      <c r="F87">
        <v>112.412474</v>
      </c>
      <c r="G87">
        <v>121.59140499999999</v>
      </c>
      <c r="H87">
        <v>119.553985</v>
      </c>
      <c r="I87">
        <v>122.32</v>
      </c>
      <c r="J87">
        <v>117.960466</v>
      </c>
      <c r="K87">
        <v>105.826527</v>
      </c>
      <c r="L87">
        <v>123.78432599999999</v>
      </c>
      <c r="M87">
        <v>108.16022</v>
      </c>
      <c r="N87">
        <v>107.231612</v>
      </c>
      <c r="O87">
        <v>107.945387</v>
      </c>
      <c r="P87">
        <v>82.954876999999996</v>
      </c>
      <c r="Q87">
        <v>104.547112</v>
      </c>
      <c r="R87">
        <v>104.900283</v>
      </c>
      <c r="S87">
        <v>104.53360499999999</v>
      </c>
      <c r="T87">
        <v>85.962774999999993</v>
      </c>
      <c r="U87">
        <v>84.824628000000004</v>
      </c>
      <c r="V87">
        <v>85.696113999999994</v>
      </c>
      <c r="W87">
        <v>109.168488</v>
      </c>
      <c r="X87">
        <v>125.940027</v>
      </c>
      <c r="Y87">
        <v>125.940027</v>
      </c>
      <c r="Z87">
        <v>118.85</v>
      </c>
      <c r="AA87">
        <v>118.355467</v>
      </c>
    </row>
    <row r="88" spans="1:27" x14ac:dyDescent="0.2">
      <c r="A88">
        <v>114.74772</v>
      </c>
      <c r="B88">
        <v>110.811111</v>
      </c>
      <c r="C88">
        <v>107.05</v>
      </c>
      <c r="D88">
        <v>112.583333</v>
      </c>
      <c r="E88">
        <v>110.166667</v>
      </c>
      <c r="F88">
        <v>108.900496</v>
      </c>
      <c r="G88">
        <v>120.71779600000001</v>
      </c>
      <c r="H88">
        <v>119.262885</v>
      </c>
      <c r="I88">
        <v>122.433333</v>
      </c>
      <c r="J88">
        <v>123.1</v>
      </c>
      <c r="K88">
        <v>105.75554</v>
      </c>
      <c r="L88">
        <v>117.865908</v>
      </c>
      <c r="M88">
        <v>115.267833</v>
      </c>
      <c r="N88">
        <v>107.58107099999999</v>
      </c>
      <c r="O88">
        <v>107.271254</v>
      </c>
      <c r="P88">
        <v>83.75</v>
      </c>
      <c r="Q88">
        <v>83.864981999999998</v>
      </c>
      <c r="R88">
        <v>107.276263</v>
      </c>
      <c r="S88">
        <v>104.37078200000001</v>
      </c>
      <c r="T88">
        <v>86.933333000000005</v>
      </c>
      <c r="U88">
        <v>83.653599999999997</v>
      </c>
      <c r="V88">
        <v>84.824628000000004</v>
      </c>
      <c r="W88">
        <v>85.464904000000004</v>
      </c>
      <c r="X88">
        <v>104.450273</v>
      </c>
      <c r="Y88">
        <v>104.450273</v>
      </c>
      <c r="Z88">
        <v>118.573964</v>
      </c>
      <c r="AA88">
        <v>118.85</v>
      </c>
    </row>
    <row r="89" spans="1:27" x14ac:dyDescent="0.2">
      <c r="A89">
        <v>118.416667</v>
      </c>
      <c r="B89">
        <v>118.36666700000001</v>
      </c>
      <c r="C89">
        <v>108.750424</v>
      </c>
      <c r="D89">
        <v>110.321575</v>
      </c>
      <c r="E89">
        <v>110.675</v>
      </c>
      <c r="F89">
        <v>114.679697</v>
      </c>
      <c r="G89">
        <v>120.321946</v>
      </c>
      <c r="H89">
        <v>121.174089</v>
      </c>
      <c r="I89">
        <v>122.033333</v>
      </c>
      <c r="J89">
        <v>122.32</v>
      </c>
      <c r="K89">
        <v>106.305277</v>
      </c>
      <c r="L89">
        <v>107.77601</v>
      </c>
      <c r="M89">
        <v>115.31527800000001</v>
      </c>
      <c r="N89">
        <v>86.066666999999995</v>
      </c>
      <c r="O89">
        <v>107.12066</v>
      </c>
      <c r="P89">
        <v>107.945387</v>
      </c>
      <c r="Q89">
        <v>82.954876999999996</v>
      </c>
      <c r="R89">
        <v>104.547112</v>
      </c>
      <c r="S89">
        <v>105.205566</v>
      </c>
      <c r="T89">
        <v>88.683333000000005</v>
      </c>
      <c r="U89">
        <v>85.962774999999993</v>
      </c>
      <c r="V89">
        <v>83.653599999999997</v>
      </c>
      <c r="W89">
        <v>85.696113999999994</v>
      </c>
      <c r="X89">
        <v>108.143559</v>
      </c>
      <c r="Y89">
        <v>108.143559</v>
      </c>
      <c r="Z89">
        <v>118.283333</v>
      </c>
      <c r="AA89">
        <v>118.573964</v>
      </c>
    </row>
    <row r="90" spans="1:27" x14ac:dyDescent="0.2">
      <c r="A90">
        <v>111.334722</v>
      </c>
      <c r="B90">
        <v>116.308333</v>
      </c>
      <c r="C90">
        <v>108.182316</v>
      </c>
      <c r="D90">
        <v>110.608333</v>
      </c>
      <c r="E90">
        <v>108.87059499999999</v>
      </c>
      <c r="F90">
        <v>114.688889</v>
      </c>
      <c r="G90">
        <v>120.854056</v>
      </c>
      <c r="H90">
        <v>121.283027</v>
      </c>
      <c r="I90">
        <v>122.031803</v>
      </c>
      <c r="J90">
        <v>122.433333</v>
      </c>
      <c r="K90">
        <v>124.166667</v>
      </c>
      <c r="L90">
        <v>105.823778</v>
      </c>
      <c r="M90">
        <v>104.89124099999999</v>
      </c>
      <c r="N90">
        <v>108.16022</v>
      </c>
      <c r="O90">
        <v>107.37710800000001</v>
      </c>
      <c r="P90">
        <v>107.380758</v>
      </c>
      <c r="Q90">
        <v>83.75</v>
      </c>
      <c r="R90">
        <v>83.864981999999998</v>
      </c>
      <c r="S90">
        <v>104.87818799999999</v>
      </c>
      <c r="T90">
        <v>85.116667000000007</v>
      </c>
      <c r="U90">
        <v>86.933333000000005</v>
      </c>
      <c r="V90">
        <v>85.962774999999993</v>
      </c>
      <c r="W90">
        <v>84.824628000000004</v>
      </c>
      <c r="X90">
        <v>109.168488</v>
      </c>
      <c r="Y90">
        <v>109.009145</v>
      </c>
      <c r="Z90">
        <v>105.650312</v>
      </c>
      <c r="AA90">
        <v>118.283333</v>
      </c>
    </row>
    <row r="91" spans="1:27" x14ac:dyDescent="0.2">
      <c r="A91">
        <v>117.500696</v>
      </c>
      <c r="B91">
        <v>116.5</v>
      </c>
      <c r="C91">
        <v>108.816667</v>
      </c>
      <c r="D91">
        <v>111.49166700000001</v>
      </c>
      <c r="E91">
        <v>104.28360499999999</v>
      </c>
      <c r="F91">
        <v>114.734019</v>
      </c>
      <c r="G91">
        <v>124.955946</v>
      </c>
      <c r="H91">
        <v>121.400825</v>
      </c>
      <c r="I91">
        <v>118.889582</v>
      </c>
      <c r="J91">
        <v>122.033333</v>
      </c>
      <c r="K91">
        <v>118.887164</v>
      </c>
      <c r="L91">
        <v>105.999493</v>
      </c>
      <c r="M91">
        <v>84.381867999999997</v>
      </c>
      <c r="N91">
        <v>115.267833</v>
      </c>
      <c r="O91">
        <v>107.231612</v>
      </c>
      <c r="P91">
        <v>107.271254</v>
      </c>
      <c r="Q91">
        <v>107.945387</v>
      </c>
      <c r="R91">
        <v>82.954876999999996</v>
      </c>
      <c r="S91">
        <v>105.008312</v>
      </c>
      <c r="T91">
        <v>104.53360499999999</v>
      </c>
      <c r="U91">
        <v>88.683333000000005</v>
      </c>
      <c r="V91">
        <v>86.933333000000005</v>
      </c>
      <c r="W91">
        <v>83.653599999999997</v>
      </c>
      <c r="X91">
        <v>85.464904000000004</v>
      </c>
      <c r="Y91">
        <v>109.168488</v>
      </c>
      <c r="Z91">
        <v>125.22757300000001</v>
      </c>
      <c r="AA91">
        <v>105.650312</v>
      </c>
    </row>
    <row r="92" spans="1:27" x14ac:dyDescent="0.2">
      <c r="A92">
        <v>117.51362899999999</v>
      </c>
      <c r="B92">
        <v>116.56866100000001</v>
      </c>
      <c r="C92">
        <v>108.069756</v>
      </c>
      <c r="D92">
        <v>113.083333</v>
      </c>
      <c r="E92">
        <v>110.100471</v>
      </c>
      <c r="F92">
        <v>114.905539</v>
      </c>
      <c r="G92">
        <v>107.45035900000001</v>
      </c>
      <c r="H92">
        <v>121.59140499999999</v>
      </c>
      <c r="I92">
        <v>119.053878</v>
      </c>
      <c r="J92">
        <v>122.031803</v>
      </c>
      <c r="K92">
        <v>117.960466</v>
      </c>
      <c r="L92">
        <v>105.941078</v>
      </c>
      <c r="M92">
        <v>123.78432599999999</v>
      </c>
      <c r="N92">
        <v>115.31527800000001</v>
      </c>
      <c r="O92">
        <v>107.58107099999999</v>
      </c>
      <c r="P92">
        <v>107.53369600000001</v>
      </c>
      <c r="Q92">
        <v>107.380758</v>
      </c>
      <c r="R92">
        <v>83.75</v>
      </c>
      <c r="S92">
        <v>104.900283</v>
      </c>
      <c r="T92">
        <v>104.37078200000001</v>
      </c>
      <c r="U92">
        <v>85.116667000000007</v>
      </c>
      <c r="V92">
        <v>89.042199999999994</v>
      </c>
      <c r="W92">
        <v>85.962774999999993</v>
      </c>
      <c r="X92">
        <v>85.696113999999994</v>
      </c>
      <c r="Y92">
        <v>85.464904000000004</v>
      </c>
      <c r="Z92">
        <v>125.940027</v>
      </c>
      <c r="AA92">
        <v>125.22757300000001</v>
      </c>
    </row>
    <row r="93" spans="1:27" x14ac:dyDescent="0.2">
      <c r="A93">
        <v>117.555261</v>
      </c>
      <c r="B93">
        <v>115.333333</v>
      </c>
      <c r="C93">
        <v>109.3</v>
      </c>
      <c r="D93">
        <v>112.684681</v>
      </c>
      <c r="E93">
        <v>104.16693600000001</v>
      </c>
      <c r="F93">
        <v>115.565</v>
      </c>
      <c r="G93">
        <v>109.00519199999999</v>
      </c>
      <c r="H93">
        <v>120.71779600000001</v>
      </c>
      <c r="I93">
        <v>119.25</v>
      </c>
      <c r="J93">
        <v>121.604378</v>
      </c>
      <c r="K93">
        <v>123.1</v>
      </c>
      <c r="L93">
        <v>105.826527</v>
      </c>
      <c r="M93">
        <v>117.865908</v>
      </c>
      <c r="N93">
        <v>115.245805</v>
      </c>
      <c r="O93">
        <v>86.066666999999995</v>
      </c>
      <c r="P93">
        <v>107.12066</v>
      </c>
      <c r="Q93">
        <v>107.271254</v>
      </c>
      <c r="R93">
        <v>107.945387</v>
      </c>
      <c r="S93">
        <v>107.276263</v>
      </c>
      <c r="T93">
        <v>105.205566</v>
      </c>
      <c r="U93">
        <v>104.53360499999999</v>
      </c>
      <c r="V93">
        <v>88.683333000000005</v>
      </c>
      <c r="W93">
        <v>86.933333000000005</v>
      </c>
      <c r="X93">
        <v>84.824628000000004</v>
      </c>
      <c r="Y93">
        <v>85.696113999999994</v>
      </c>
      <c r="Z93">
        <v>104.450273</v>
      </c>
      <c r="AA93">
        <v>125.940027</v>
      </c>
    </row>
    <row r="94" spans="1:27" x14ac:dyDescent="0.2">
      <c r="A94">
        <v>117.503473</v>
      </c>
      <c r="B94">
        <v>115.542934</v>
      </c>
      <c r="C94">
        <v>108.083944</v>
      </c>
      <c r="D94">
        <v>110.25</v>
      </c>
      <c r="E94">
        <v>103.566918</v>
      </c>
      <c r="F94">
        <v>114.981098</v>
      </c>
      <c r="G94">
        <v>109.70610000000001</v>
      </c>
      <c r="H94">
        <v>120.321946</v>
      </c>
      <c r="I94">
        <v>119.556403</v>
      </c>
      <c r="J94">
        <v>118.889582</v>
      </c>
      <c r="K94">
        <v>122.32</v>
      </c>
      <c r="L94">
        <v>105.75554</v>
      </c>
      <c r="M94">
        <v>107.77601</v>
      </c>
      <c r="N94">
        <v>104.89124099999999</v>
      </c>
      <c r="O94">
        <v>108.16022</v>
      </c>
      <c r="P94">
        <v>107.37710800000001</v>
      </c>
      <c r="Q94">
        <v>107.839832</v>
      </c>
      <c r="R94">
        <v>107.380758</v>
      </c>
      <c r="S94">
        <v>104.547112</v>
      </c>
      <c r="T94">
        <v>104.87818799999999</v>
      </c>
      <c r="U94">
        <v>104.37078200000001</v>
      </c>
      <c r="V94">
        <v>85.116667000000007</v>
      </c>
      <c r="W94">
        <v>89.042199999999994</v>
      </c>
      <c r="X94">
        <v>83.653599999999997</v>
      </c>
      <c r="Y94">
        <v>84.824628000000004</v>
      </c>
      <c r="Z94">
        <v>108.143559</v>
      </c>
      <c r="AA94">
        <v>104.450273</v>
      </c>
    </row>
    <row r="95" spans="1:27" x14ac:dyDescent="0.2">
      <c r="A95">
        <v>117.56736600000001</v>
      </c>
      <c r="B95">
        <v>115.997392</v>
      </c>
      <c r="C95">
        <v>107.83035599999999</v>
      </c>
      <c r="D95">
        <v>108.759929</v>
      </c>
      <c r="E95">
        <v>103.398607</v>
      </c>
      <c r="F95">
        <v>108.60193</v>
      </c>
      <c r="G95">
        <v>83.132681000000005</v>
      </c>
      <c r="H95">
        <v>120.854056</v>
      </c>
      <c r="I95">
        <v>119.553985</v>
      </c>
      <c r="J95">
        <v>119.053878</v>
      </c>
      <c r="K95">
        <v>122.433333</v>
      </c>
      <c r="L95">
        <v>106.305277</v>
      </c>
      <c r="M95">
        <v>105.823778</v>
      </c>
      <c r="N95">
        <v>84.381867999999997</v>
      </c>
      <c r="O95">
        <v>115.267833</v>
      </c>
      <c r="P95">
        <v>107.231612</v>
      </c>
      <c r="Q95">
        <v>107.53369600000001</v>
      </c>
      <c r="R95">
        <v>107.271254</v>
      </c>
      <c r="S95">
        <v>83.864981999999998</v>
      </c>
      <c r="T95">
        <v>105.008312</v>
      </c>
      <c r="U95">
        <v>105.205566</v>
      </c>
      <c r="V95">
        <v>104.53360499999999</v>
      </c>
      <c r="W95">
        <v>88.683333000000005</v>
      </c>
      <c r="X95">
        <v>85.962774999999993</v>
      </c>
      <c r="Y95">
        <v>83.653599999999997</v>
      </c>
      <c r="Z95">
        <v>109.009145</v>
      </c>
      <c r="AA95">
        <v>108.143559</v>
      </c>
    </row>
    <row r="96" spans="1:27" x14ac:dyDescent="0.2">
      <c r="A96">
        <v>117.5</v>
      </c>
      <c r="B96">
        <v>114.74772</v>
      </c>
      <c r="C96">
        <v>107.947165</v>
      </c>
      <c r="D96">
        <v>107.879498</v>
      </c>
      <c r="E96">
        <v>110.6</v>
      </c>
      <c r="F96">
        <v>108.40144100000001</v>
      </c>
      <c r="G96">
        <v>109.89158999999999</v>
      </c>
      <c r="H96">
        <v>124.955946</v>
      </c>
      <c r="I96">
        <v>119.262885</v>
      </c>
      <c r="J96">
        <v>119.25</v>
      </c>
      <c r="K96">
        <v>122.033333</v>
      </c>
      <c r="L96">
        <v>124.166667</v>
      </c>
      <c r="M96">
        <v>105.999493</v>
      </c>
      <c r="N96">
        <v>123.78432599999999</v>
      </c>
      <c r="O96">
        <v>115.31527800000001</v>
      </c>
      <c r="P96">
        <v>107.58107099999999</v>
      </c>
      <c r="Q96">
        <v>107.12066</v>
      </c>
      <c r="R96">
        <v>107.839832</v>
      </c>
      <c r="S96">
        <v>82.954876999999996</v>
      </c>
      <c r="T96">
        <v>104.900283</v>
      </c>
      <c r="U96">
        <v>104.87818799999999</v>
      </c>
      <c r="V96">
        <v>104.37078200000001</v>
      </c>
      <c r="W96">
        <v>85.116667000000007</v>
      </c>
      <c r="X96">
        <v>86.933333000000005</v>
      </c>
      <c r="Y96">
        <v>85.962774999999993</v>
      </c>
      <c r="Z96">
        <v>109.168488</v>
      </c>
      <c r="AA96">
        <v>109.009145</v>
      </c>
    </row>
    <row r="97" spans="1:27" x14ac:dyDescent="0.2">
      <c r="A97">
        <v>117.4</v>
      </c>
      <c r="B97">
        <v>118.416667</v>
      </c>
      <c r="C97">
        <v>110.283333</v>
      </c>
      <c r="D97">
        <v>107.97905299999999</v>
      </c>
      <c r="E97">
        <v>118.71293799999999</v>
      </c>
      <c r="F97">
        <v>106.711281</v>
      </c>
      <c r="G97">
        <v>83.543572999999995</v>
      </c>
      <c r="H97">
        <v>107.45035900000001</v>
      </c>
      <c r="I97">
        <v>121.080894</v>
      </c>
      <c r="J97">
        <v>119.556403</v>
      </c>
      <c r="K97">
        <v>122.52986900000001</v>
      </c>
      <c r="L97">
        <v>118.887164</v>
      </c>
      <c r="M97">
        <v>106.17433200000001</v>
      </c>
      <c r="N97">
        <v>117.865908</v>
      </c>
      <c r="O97">
        <v>115.245805</v>
      </c>
      <c r="P97">
        <v>86.066666999999995</v>
      </c>
      <c r="Q97">
        <v>107.37710800000001</v>
      </c>
      <c r="R97">
        <v>107.53369600000001</v>
      </c>
      <c r="S97">
        <v>83.75</v>
      </c>
      <c r="T97">
        <v>107.276263</v>
      </c>
      <c r="U97">
        <v>105.008312</v>
      </c>
      <c r="V97">
        <v>105.205566</v>
      </c>
      <c r="W97">
        <v>88.333332999999996</v>
      </c>
      <c r="X97">
        <v>89.042199999999994</v>
      </c>
      <c r="Y97">
        <v>86.933333000000005</v>
      </c>
      <c r="Z97">
        <v>85.464904000000004</v>
      </c>
      <c r="AA97">
        <v>109.168488</v>
      </c>
    </row>
    <row r="98" spans="1:27" x14ac:dyDescent="0.2">
      <c r="A98">
        <v>117.392349</v>
      </c>
      <c r="B98">
        <v>111.334722</v>
      </c>
      <c r="C98">
        <v>109.583333</v>
      </c>
      <c r="D98">
        <v>108.22321599999999</v>
      </c>
      <c r="E98">
        <v>112.583333</v>
      </c>
      <c r="F98">
        <v>107.021754</v>
      </c>
      <c r="G98">
        <v>82.957599999999999</v>
      </c>
      <c r="H98">
        <v>109.00519199999999</v>
      </c>
      <c r="I98">
        <v>121.174089</v>
      </c>
      <c r="J98">
        <v>119.553985</v>
      </c>
      <c r="K98">
        <v>122.031803</v>
      </c>
      <c r="L98">
        <v>119.266323</v>
      </c>
      <c r="M98">
        <v>105.941078</v>
      </c>
      <c r="N98">
        <v>107.77601</v>
      </c>
      <c r="O98">
        <v>104.89124099999999</v>
      </c>
      <c r="P98">
        <v>108.16022</v>
      </c>
      <c r="Q98">
        <v>107.231612</v>
      </c>
      <c r="R98">
        <v>107.12066</v>
      </c>
      <c r="S98">
        <v>107.945387</v>
      </c>
      <c r="T98">
        <v>104.547112</v>
      </c>
      <c r="U98">
        <v>104.900283</v>
      </c>
      <c r="V98">
        <v>104.87818799999999</v>
      </c>
      <c r="W98">
        <v>104.53360499999999</v>
      </c>
      <c r="X98">
        <v>88.683333000000005</v>
      </c>
      <c r="Y98">
        <v>89.042199999999994</v>
      </c>
      <c r="Z98">
        <v>85.696113999999994</v>
      </c>
      <c r="AA98">
        <v>85.464904000000004</v>
      </c>
    </row>
    <row r="99" spans="1:27" x14ac:dyDescent="0.2">
      <c r="A99">
        <v>117.554782</v>
      </c>
      <c r="B99">
        <v>117.500696</v>
      </c>
      <c r="C99">
        <v>104.63333299999999</v>
      </c>
      <c r="D99">
        <v>107.05</v>
      </c>
      <c r="E99">
        <v>110.321575</v>
      </c>
      <c r="F99">
        <v>106.183657</v>
      </c>
      <c r="G99">
        <v>82.898332999999994</v>
      </c>
      <c r="H99">
        <v>109.70610000000001</v>
      </c>
      <c r="I99">
        <v>121.283027</v>
      </c>
      <c r="J99">
        <v>119.262885</v>
      </c>
      <c r="K99">
        <v>121.604378</v>
      </c>
      <c r="L99">
        <v>117.960466</v>
      </c>
      <c r="M99">
        <v>105.826527</v>
      </c>
      <c r="N99">
        <v>105.823778</v>
      </c>
      <c r="O99">
        <v>84.381867999999997</v>
      </c>
      <c r="P99">
        <v>115.267833</v>
      </c>
      <c r="Q99">
        <v>107.58107099999999</v>
      </c>
      <c r="R99">
        <v>107.37710800000001</v>
      </c>
      <c r="S99">
        <v>107.380758</v>
      </c>
      <c r="T99">
        <v>83.864981999999998</v>
      </c>
      <c r="U99">
        <v>107.276263</v>
      </c>
      <c r="V99">
        <v>105.008312</v>
      </c>
      <c r="W99">
        <v>104.37078200000001</v>
      </c>
      <c r="X99">
        <v>85.116667000000007</v>
      </c>
      <c r="Y99">
        <v>88.683333000000005</v>
      </c>
      <c r="Z99">
        <v>84.824628000000004</v>
      </c>
      <c r="AA99">
        <v>85.696113999999994</v>
      </c>
    </row>
    <row r="100" spans="1:27" x14ac:dyDescent="0.2">
      <c r="A100">
        <v>117.355422</v>
      </c>
      <c r="B100">
        <v>117.51362899999999</v>
      </c>
      <c r="C100">
        <v>112.667199</v>
      </c>
      <c r="D100">
        <v>108.750424</v>
      </c>
      <c r="E100">
        <v>110.608333</v>
      </c>
      <c r="F100">
        <v>106.96245399999999</v>
      </c>
      <c r="G100">
        <v>119.461389</v>
      </c>
      <c r="H100">
        <v>83.132681000000005</v>
      </c>
      <c r="I100">
        <v>121.400825</v>
      </c>
      <c r="J100">
        <v>121.080894</v>
      </c>
      <c r="K100">
        <v>123.153931</v>
      </c>
      <c r="L100">
        <v>123.1</v>
      </c>
      <c r="M100">
        <v>105.75554</v>
      </c>
      <c r="N100">
        <v>105.999493</v>
      </c>
      <c r="O100">
        <v>123.78432599999999</v>
      </c>
      <c r="P100">
        <v>115.31527800000001</v>
      </c>
      <c r="Q100">
        <v>86.066666999999995</v>
      </c>
      <c r="R100">
        <v>107.231612</v>
      </c>
      <c r="S100">
        <v>107.271254</v>
      </c>
      <c r="T100">
        <v>82.954876999999996</v>
      </c>
      <c r="U100">
        <v>104.547112</v>
      </c>
      <c r="V100">
        <v>104.900283</v>
      </c>
      <c r="W100">
        <v>105.205566</v>
      </c>
      <c r="X100">
        <v>88.333332999999996</v>
      </c>
      <c r="Y100">
        <v>85.116667000000007</v>
      </c>
      <c r="Z100">
        <v>83.653599999999997</v>
      </c>
      <c r="AA100">
        <v>84.824628000000004</v>
      </c>
    </row>
    <row r="101" spans="1:27" x14ac:dyDescent="0.2">
      <c r="A101">
        <v>117.367356</v>
      </c>
      <c r="B101">
        <v>117.555261</v>
      </c>
      <c r="C101">
        <v>103.359443</v>
      </c>
      <c r="D101">
        <v>108.182316</v>
      </c>
      <c r="E101">
        <v>111.49166700000001</v>
      </c>
      <c r="F101">
        <v>108.517094</v>
      </c>
      <c r="G101">
        <v>115.415125</v>
      </c>
      <c r="H101">
        <v>109.89158999999999</v>
      </c>
      <c r="I101">
        <v>121.59140499999999</v>
      </c>
      <c r="J101">
        <v>121.174089</v>
      </c>
      <c r="K101">
        <v>118.889582</v>
      </c>
      <c r="L101">
        <v>122.32</v>
      </c>
      <c r="M101">
        <v>106.305277</v>
      </c>
      <c r="N101">
        <v>106.17433200000001</v>
      </c>
      <c r="O101">
        <v>117.865908</v>
      </c>
      <c r="P101">
        <v>115.245805</v>
      </c>
      <c r="Q101">
        <v>108.16022</v>
      </c>
      <c r="R101">
        <v>107.58107099999999</v>
      </c>
      <c r="S101">
        <v>107.839832</v>
      </c>
      <c r="T101">
        <v>83.75</v>
      </c>
      <c r="U101">
        <v>83.864981999999998</v>
      </c>
      <c r="V101">
        <v>107.276263</v>
      </c>
      <c r="W101">
        <v>104.87818799999999</v>
      </c>
      <c r="X101">
        <v>104.53360499999999</v>
      </c>
      <c r="Y101">
        <v>88.333332999999996</v>
      </c>
      <c r="Z101">
        <v>85.962774999999993</v>
      </c>
      <c r="AA101">
        <v>83.653599999999997</v>
      </c>
    </row>
    <row r="102" spans="1:27" x14ac:dyDescent="0.2">
      <c r="A102">
        <v>117.488354</v>
      </c>
      <c r="B102">
        <v>117.503473</v>
      </c>
      <c r="C102">
        <v>110.811111</v>
      </c>
      <c r="D102">
        <v>108.816667</v>
      </c>
      <c r="E102">
        <v>113.083333</v>
      </c>
      <c r="F102">
        <v>109.750451</v>
      </c>
      <c r="G102">
        <v>81.400452000000001</v>
      </c>
      <c r="H102">
        <v>83.543572999999995</v>
      </c>
      <c r="I102">
        <v>120.71779600000001</v>
      </c>
      <c r="J102">
        <v>121.283027</v>
      </c>
      <c r="K102">
        <v>119.053878</v>
      </c>
      <c r="L102">
        <v>122.433333</v>
      </c>
      <c r="M102">
        <v>124.166667</v>
      </c>
      <c r="N102">
        <v>105.941078</v>
      </c>
      <c r="O102">
        <v>112.57136300000001</v>
      </c>
      <c r="P102">
        <v>104.747573</v>
      </c>
      <c r="Q102">
        <v>115.267833</v>
      </c>
      <c r="R102">
        <v>86.066666999999995</v>
      </c>
      <c r="S102">
        <v>107.53369600000001</v>
      </c>
      <c r="T102">
        <v>107.945387</v>
      </c>
      <c r="U102">
        <v>82.954876999999996</v>
      </c>
      <c r="V102">
        <v>104.547112</v>
      </c>
      <c r="W102">
        <v>105.008312</v>
      </c>
      <c r="X102">
        <v>104.37078200000001</v>
      </c>
      <c r="Y102">
        <v>104.53360499999999</v>
      </c>
      <c r="Z102">
        <v>86.933333000000005</v>
      </c>
      <c r="AA102">
        <v>85.962774999999993</v>
      </c>
    </row>
    <row r="103" spans="1:27" x14ac:dyDescent="0.2">
      <c r="A103">
        <v>117.283333</v>
      </c>
      <c r="B103">
        <v>117.56736600000001</v>
      </c>
      <c r="C103">
        <v>118.36666700000001</v>
      </c>
      <c r="D103">
        <v>108.069756</v>
      </c>
      <c r="E103">
        <v>112.684681</v>
      </c>
      <c r="F103">
        <v>109.673813</v>
      </c>
      <c r="G103">
        <v>112.412474</v>
      </c>
      <c r="H103">
        <v>82.957599999999999</v>
      </c>
      <c r="I103">
        <v>120.321946</v>
      </c>
      <c r="J103">
        <v>121.400825</v>
      </c>
      <c r="K103">
        <v>119.25</v>
      </c>
      <c r="L103">
        <v>122.033333</v>
      </c>
      <c r="M103">
        <v>123.966667</v>
      </c>
      <c r="N103">
        <v>105.826527</v>
      </c>
      <c r="O103">
        <v>107.77601</v>
      </c>
      <c r="P103">
        <v>104.89124099999999</v>
      </c>
      <c r="Q103">
        <v>115.31527800000001</v>
      </c>
      <c r="R103">
        <v>108.16022</v>
      </c>
      <c r="S103">
        <v>107.12066</v>
      </c>
      <c r="T103">
        <v>107.380758</v>
      </c>
      <c r="U103">
        <v>83.75</v>
      </c>
      <c r="V103">
        <v>83.864981999999998</v>
      </c>
      <c r="W103">
        <v>104.900283</v>
      </c>
      <c r="X103">
        <v>105.205566</v>
      </c>
      <c r="Y103">
        <v>104.37078200000001</v>
      </c>
      <c r="Z103">
        <v>89.042199999999994</v>
      </c>
      <c r="AA103">
        <v>86.933333000000005</v>
      </c>
    </row>
    <row r="104" spans="1:27" x14ac:dyDescent="0.2">
      <c r="A104">
        <v>116.800556</v>
      </c>
      <c r="B104">
        <v>117.5</v>
      </c>
      <c r="C104">
        <v>116.308333</v>
      </c>
      <c r="D104">
        <v>109.3</v>
      </c>
      <c r="E104">
        <v>110.25</v>
      </c>
      <c r="F104">
        <v>110.166667</v>
      </c>
      <c r="G104">
        <v>108.900496</v>
      </c>
      <c r="H104">
        <v>82.898332999999994</v>
      </c>
      <c r="I104">
        <v>120.854056</v>
      </c>
      <c r="J104">
        <v>121.59140499999999</v>
      </c>
      <c r="K104">
        <v>119.556403</v>
      </c>
      <c r="L104">
        <v>122.52986900000001</v>
      </c>
      <c r="M104">
        <v>121.89742200000001</v>
      </c>
      <c r="N104">
        <v>105.75554</v>
      </c>
      <c r="O104">
        <v>105.823778</v>
      </c>
      <c r="P104">
        <v>84.381867999999997</v>
      </c>
      <c r="Q104">
        <v>115.245805</v>
      </c>
      <c r="R104">
        <v>107.818162</v>
      </c>
      <c r="S104">
        <v>107.37710800000001</v>
      </c>
      <c r="T104">
        <v>107.271254</v>
      </c>
      <c r="U104">
        <v>107.945387</v>
      </c>
      <c r="V104">
        <v>82.954876999999996</v>
      </c>
      <c r="W104">
        <v>107.276263</v>
      </c>
      <c r="X104">
        <v>104.87818799999999</v>
      </c>
      <c r="Y104">
        <v>105.205566</v>
      </c>
      <c r="Z104">
        <v>88.683333000000005</v>
      </c>
      <c r="AA104">
        <v>89.042199999999994</v>
      </c>
    </row>
    <row r="105" spans="1:27" x14ac:dyDescent="0.2">
      <c r="A105">
        <v>108.016667</v>
      </c>
      <c r="B105">
        <v>117.4</v>
      </c>
      <c r="C105">
        <v>116.5</v>
      </c>
      <c r="D105">
        <v>107.83035599999999</v>
      </c>
      <c r="E105">
        <v>108.759929</v>
      </c>
      <c r="F105">
        <v>110.675</v>
      </c>
      <c r="G105">
        <v>114.679697</v>
      </c>
      <c r="H105">
        <v>119.461389</v>
      </c>
      <c r="I105">
        <v>124.955946</v>
      </c>
      <c r="J105">
        <v>120.71779600000001</v>
      </c>
      <c r="K105">
        <v>119.553985</v>
      </c>
      <c r="L105">
        <v>122.031803</v>
      </c>
      <c r="M105">
        <v>120.10884299999999</v>
      </c>
      <c r="N105">
        <v>106.305277</v>
      </c>
      <c r="O105">
        <v>105.999493</v>
      </c>
      <c r="P105">
        <v>123.78432599999999</v>
      </c>
      <c r="Q105">
        <v>104.747573</v>
      </c>
      <c r="R105">
        <v>115.267833</v>
      </c>
      <c r="S105">
        <v>107.231612</v>
      </c>
      <c r="T105">
        <v>107.839832</v>
      </c>
      <c r="U105">
        <v>107.380758</v>
      </c>
      <c r="V105">
        <v>83.75</v>
      </c>
      <c r="W105">
        <v>104.547112</v>
      </c>
      <c r="X105">
        <v>105.008312</v>
      </c>
      <c r="Y105">
        <v>104.87818799999999</v>
      </c>
      <c r="Z105">
        <v>85.116667000000007</v>
      </c>
      <c r="AA105">
        <v>88.683333000000005</v>
      </c>
    </row>
    <row r="106" spans="1:27" x14ac:dyDescent="0.2">
      <c r="A106">
        <v>107.858333</v>
      </c>
      <c r="B106">
        <v>117.392349</v>
      </c>
      <c r="C106">
        <v>116.56866100000001</v>
      </c>
      <c r="D106">
        <v>107.947165</v>
      </c>
      <c r="E106">
        <v>107.879498</v>
      </c>
      <c r="F106">
        <v>108.87059499999999</v>
      </c>
      <c r="G106">
        <v>114.688889</v>
      </c>
      <c r="H106">
        <v>115.415125</v>
      </c>
      <c r="I106">
        <v>107.45035900000001</v>
      </c>
      <c r="J106">
        <v>120.321946</v>
      </c>
      <c r="K106">
        <v>119.262885</v>
      </c>
      <c r="L106">
        <v>121.604378</v>
      </c>
      <c r="M106">
        <v>118.887164</v>
      </c>
      <c r="N106">
        <v>124.166667</v>
      </c>
      <c r="O106">
        <v>106.17433200000001</v>
      </c>
      <c r="P106">
        <v>117.865908</v>
      </c>
      <c r="Q106">
        <v>104.89124099999999</v>
      </c>
      <c r="R106">
        <v>115.31527800000001</v>
      </c>
      <c r="S106">
        <v>107.58107099999999</v>
      </c>
      <c r="T106">
        <v>107.53369600000001</v>
      </c>
      <c r="U106">
        <v>107.271254</v>
      </c>
      <c r="V106">
        <v>107.945387</v>
      </c>
      <c r="W106">
        <v>83.864981999999998</v>
      </c>
      <c r="X106">
        <v>104.900283</v>
      </c>
      <c r="Y106">
        <v>105.008312</v>
      </c>
      <c r="Z106">
        <v>88.333332999999996</v>
      </c>
      <c r="AA106">
        <v>85.116667000000007</v>
      </c>
    </row>
    <row r="107" spans="1:27" x14ac:dyDescent="0.2">
      <c r="A107">
        <v>91.25</v>
      </c>
      <c r="B107">
        <v>117.554782</v>
      </c>
      <c r="C107">
        <v>115.333333</v>
      </c>
      <c r="D107">
        <v>110.283333</v>
      </c>
      <c r="E107">
        <v>107.97905299999999</v>
      </c>
      <c r="F107">
        <v>104.28360499999999</v>
      </c>
      <c r="G107">
        <v>114.734019</v>
      </c>
      <c r="H107">
        <v>81.400452000000001</v>
      </c>
      <c r="I107">
        <v>109.00519199999999</v>
      </c>
      <c r="J107">
        <v>120.854056</v>
      </c>
      <c r="K107">
        <v>121.080894</v>
      </c>
      <c r="L107">
        <v>123.153931</v>
      </c>
      <c r="M107">
        <v>119.266323</v>
      </c>
      <c r="N107">
        <v>123.966667</v>
      </c>
      <c r="O107">
        <v>105.941078</v>
      </c>
      <c r="P107">
        <v>112.57136300000001</v>
      </c>
      <c r="Q107">
        <v>84.381867999999997</v>
      </c>
      <c r="R107">
        <v>115.245805</v>
      </c>
      <c r="S107">
        <v>86.066666999999995</v>
      </c>
      <c r="T107">
        <v>107.12066</v>
      </c>
      <c r="U107">
        <v>107.839832</v>
      </c>
      <c r="V107">
        <v>107.380758</v>
      </c>
      <c r="W107">
        <v>82.954876999999996</v>
      </c>
      <c r="X107">
        <v>107.276263</v>
      </c>
      <c r="Y107">
        <v>104.900283</v>
      </c>
      <c r="Z107">
        <v>104.53360499999999</v>
      </c>
      <c r="AA107">
        <v>88.333332999999996</v>
      </c>
    </row>
    <row r="108" spans="1:27" x14ac:dyDescent="0.2">
      <c r="A108">
        <v>116.210837</v>
      </c>
      <c r="B108">
        <v>117.355422</v>
      </c>
      <c r="C108">
        <v>115.542934</v>
      </c>
      <c r="D108">
        <v>109.583333</v>
      </c>
      <c r="E108">
        <v>108.22321599999999</v>
      </c>
      <c r="F108">
        <v>110.100471</v>
      </c>
      <c r="G108">
        <v>114.905539</v>
      </c>
      <c r="H108">
        <v>90.642270999999994</v>
      </c>
      <c r="I108">
        <v>109.70610000000001</v>
      </c>
      <c r="J108">
        <v>124.955946</v>
      </c>
      <c r="K108">
        <v>121.174089</v>
      </c>
      <c r="L108">
        <v>118.889582</v>
      </c>
      <c r="M108">
        <v>117.960466</v>
      </c>
      <c r="N108">
        <v>121.89742200000001</v>
      </c>
      <c r="O108">
        <v>105.826527</v>
      </c>
      <c r="P108">
        <v>107.77601</v>
      </c>
      <c r="Q108">
        <v>123.78432599999999</v>
      </c>
      <c r="R108">
        <v>104.747573</v>
      </c>
      <c r="S108">
        <v>108.16022</v>
      </c>
      <c r="T108">
        <v>107.37710800000001</v>
      </c>
      <c r="U108">
        <v>107.53369600000001</v>
      </c>
      <c r="V108">
        <v>107.271254</v>
      </c>
      <c r="W108">
        <v>83.75</v>
      </c>
      <c r="X108">
        <v>104.547112</v>
      </c>
      <c r="Y108">
        <v>107.276263</v>
      </c>
      <c r="Z108">
        <v>104.37078200000001</v>
      </c>
      <c r="AA108">
        <v>104.53360499999999</v>
      </c>
    </row>
    <row r="109" spans="1:27" x14ac:dyDescent="0.2">
      <c r="A109">
        <v>116.190569</v>
      </c>
      <c r="B109">
        <v>117.367356</v>
      </c>
      <c r="C109">
        <v>115.997392</v>
      </c>
      <c r="D109">
        <v>104.63333299999999</v>
      </c>
      <c r="E109">
        <v>107.05</v>
      </c>
      <c r="F109">
        <v>104.16693600000001</v>
      </c>
      <c r="G109">
        <v>115.565</v>
      </c>
      <c r="H109">
        <v>112.412474</v>
      </c>
      <c r="I109">
        <v>83.132681000000005</v>
      </c>
      <c r="J109">
        <v>107.45035900000001</v>
      </c>
      <c r="K109">
        <v>121.283027</v>
      </c>
      <c r="L109">
        <v>119.053878</v>
      </c>
      <c r="M109">
        <v>123.1</v>
      </c>
      <c r="N109">
        <v>120.10884299999999</v>
      </c>
      <c r="O109">
        <v>105.75554</v>
      </c>
      <c r="P109">
        <v>105.823778</v>
      </c>
      <c r="Q109">
        <v>117.865908</v>
      </c>
      <c r="R109">
        <v>104.89124099999999</v>
      </c>
      <c r="S109">
        <v>107.818162</v>
      </c>
      <c r="T109">
        <v>107.231612</v>
      </c>
      <c r="U109">
        <v>107.12066</v>
      </c>
      <c r="V109">
        <v>107.839832</v>
      </c>
      <c r="W109">
        <v>107.945387</v>
      </c>
      <c r="X109">
        <v>104.631944</v>
      </c>
      <c r="Y109">
        <v>104.547112</v>
      </c>
      <c r="Z109">
        <v>105.205566</v>
      </c>
      <c r="AA109">
        <v>104.37078200000001</v>
      </c>
    </row>
    <row r="110" spans="1:27" x14ac:dyDescent="0.2">
      <c r="A110">
        <v>116.608333</v>
      </c>
      <c r="B110">
        <v>117.488354</v>
      </c>
      <c r="C110">
        <v>114.74772</v>
      </c>
      <c r="D110">
        <v>112.667199</v>
      </c>
      <c r="E110">
        <v>108.750424</v>
      </c>
      <c r="F110">
        <v>103.566918</v>
      </c>
      <c r="G110">
        <v>114.981098</v>
      </c>
      <c r="H110">
        <v>108.900496</v>
      </c>
      <c r="I110">
        <v>109.89158999999999</v>
      </c>
      <c r="J110">
        <v>94.137163000000001</v>
      </c>
      <c r="K110">
        <v>121.400825</v>
      </c>
      <c r="L110">
        <v>119.488213</v>
      </c>
      <c r="M110">
        <v>122.32</v>
      </c>
      <c r="N110">
        <v>118.887164</v>
      </c>
      <c r="O110">
        <v>106.305277</v>
      </c>
      <c r="P110">
        <v>105.999493</v>
      </c>
      <c r="Q110">
        <v>112.57136300000001</v>
      </c>
      <c r="R110">
        <v>84.381867999999997</v>
      </c>
      <c r="S110">
        <v>115.267833</v>
      </c>
      <c r="T110">
        <v>107.58107099999999</v>
      </c>
      <c r="U110">
        <v>107.37710800000001</v>
      </c>
      <c r="V110">
        <v>107.53369600000001</v>
      </c>
      <c r="W110">
        <v>107.380758</v>
      </c>
      <c r="X110">
        <v>83.864981999999998</v>
      </c>
      <c r="Y110">
        <v>104.631944</v>
      </c>
      <c r="Z110">
        <v>104.87818799999999</v>
      </c>
      <c r="AA110">
        <v>105.205566</v>
      </c>
    </row>
    <row r="111" spans="1:27" x14ac:dyDescent="0.2">
      <c r="A111">
        <v>115.854167</v>
      </c>
      <c r="B111">
        <v>117.283333</v>
      </c>
      <c r="C111">
        <v>118.416667</v>
      </c>
      <c r="D111">
        <v>103.359443</v>
      </c>
      <c r="E111">
        <v>108.182316</v>
      </c>
      <c r="F111">
        <v>103.398607</v>
      </c>
      <c r="G111">
        <v>108.60193</v>
      </c>
      <c r="H111">
        <v>108.901906</v>
      </c>
      <c r="I111">
        <v>83.543572999999995</v>
      </c>
      <c r="J111">
        <v>109.00519199999999</v>
      </c>
      <c r="K111">
        <v>125.00527599999999</v>
      </c>
      <c r="L111">
        <v>119.25</v>
      </c>
      <c r="M111">
        <v>122.433333</v>
      </c>
      <c r="N111">
        <v>119.266323</v>
      </c>
      <c r="O111">
        <v>124.166667</v>
      </c>
      <c r="P111">
        <v>106.17433200000001</v>
      </c>
      <c r="Q111">
        <v>107.77601</v>
      </c>
      <c r="R111">
        <v>123.78432599999999</v>
      </c>
      <c r="S111">
        <v>115.31527800000001</v>
      </c>
      <c r="T111">
        <v>86.066666999999995</v>
      </c>
      <c r="U111">
        <v>107.231612</v>
      </c>
      <c r="V111">
        <v>107.12066</v>
      </c>
      <c r="W111">
        <v>107.271254</v>
      </c>
      <c r="X111">
        <v>82.954876999999996</v>
      </c>
      <c r="Y111">
        <v>83.864981999999998</v>
      </c>
      <c r="Z111">
        <v>105.008312</v>
      </c>
      <c r="AA111">
        <v>105.136625</v>
      </c>
    </row>
    <row r="112" spans="1:27" x14ac:dyDescent="0.2">
      <c r="A112">
        <v>116.83913800000001</v>
      </c>
      <c r="B112">
        <v>116.800556</v>
      </c>
      <c r="C112">
        <v>111.334722</v>
      </c>
      <c r="D112">
        <v>110.811111</v>
      </c>
      <c r="E112">
        <v>108.816667</v>
      </c>
      <c r="F112">
        <v>110.6</v>
      </c>
      <c r="G112">
        <v>108.40144100000001</v>
      </c>
      <c r="H112">
        <v>83.487844999999993</v>
      </c>
      <c r="I112">
        <v>82.957599999999999</v>
      </c>
      <c r="J112">
        <v>109.70610000000001</v>
      </c>
      <c r="K112">
        <v>121.59140499999999</v>
      </c>
      <c r="L112">
        <v>119.556403</v>
      </c>
      <c r="M112">
        <v>122.033333</v>
      </c>
      <c r="N112">
        <v>117.960466</v>
      </c>
      <c r="O112">
        <v>123.966667</v>
      </c>
      <c r="P112">
        <v>105.941078</v>
      </c>
      <c r="Q112">
        <v>105.823778</v>
      </c>
      <c r="R112">
        <v>117.865908</v>
      </c>
      <c r="S112">
        <v>115.245805</v>
      </c>
      <c r="T112">
        <v>108.16022</v>
      </c>
      <c r="U112">
        <v>107.58107099999999</v>
      </c>
      <c r="V112">
        <v>107.37710800000001</v>
      </c>
      <c r="W112">
        <v>107.839832</v>
      </c>
      <c r="X112">
        <v>83.75</v>
      </c>
      <c r="Y112">
        <v>82.954876999999996</v>
      </c>
      <c r="Z112">
        <v>104.900283</v>
      </c>
      <c r="AA112">
        <v>104.87818799999999</v>
      </c>
    </row>
    <row r="113" spans="1:27" x14ac:dyDescent="0.2">
      <c r="A113">
        <v>116.61666700000001</v>
      </c>
      <c r="B113">
        <v>108.016667</v>
      </c>
      <c r="C113">
        <v>117.500696</v>
      </c>
      <c r="D113">
        <v>118.36666700000001</v>
      </c>
      <c r="E113">
        <v>108.069756</v>
      </c>
      <c r="F113">
        <v>118.71293799999999</v>
      </c>
      <c r="G113">
        <v>106.711281</v>
      </c>
      <c r="H113">
        <v>114.679697</v>
      </c>
      <c r="I113">
        <v>82.898332999999994</v>
      </c>
      <c r="J113">
        <v>83.132681000000005</v>
      </c>
      <c r="K113">
        <v>120.71779600000001</v>
      </c>
      <c r="L113">
        <v>119.553985</v>
      </c>
      <c r="M113">
        <v>122.52986900000001</v>
      </c>
      <c r="N113">
        <v>123.1</v>
      </c>
      <c r="O113">
        <v>121.89742200000001</v>
      </c>
      <c r="P113">
        <v>105.826527</v>
      </c>
      <c r="Q113">
        <v>105.999493</v>
      </c>
      <c r="R113">
        <v>112.57136300000001</v>
      </c>
      <c r="S113">
        <v>104.747573</v>
      </c>
      <c r="T113">
        <v>107.818162</v>
      </c>
      <c r="U113">
        <v>86.066666999999995</v>
      </c>
      <c r="V113">
        <v>107.231612</v>
      </c>
      <c r="W113">
        <v>107.53369600000001</v>
      </c>
      <c r="X113">
        <v>107.945387</v>
      </c>
      <c r="Y113">
        <v>83.75</v>
      </c>
      <c r="Z113">
        <v>107.276263</v>
      </c>
      <c r="AA113">
        <v>105.008312</v>
      </c>
    </row>
    <row r="114" spans="1:27" x14ac:dyDescent="0.2">
      <c r="A114">
        <v>115.34618</v>
      </c>
      <c r="B114">
        <v>107.858333</v>
      </c>
      <c r="C114">
        <v>117.51362899999999</v>
      </c>
      <c r="D114">
        <v>116.308333</v>
      </c>
      <c r="E114">
        <v>109.3</v>
      </c>
      <c r="F114">
        <v>112.583333</v>
      </c>
      <c r="G114">
        <v>107.021754</v>
      </c>
      <c r="H114">
        <v>114.688889</v>
      </c>
      <c r="I114">
        <v>119.461389</v>
      </c>
      <c r="J114">
        <v>109.89158999999999</v>
      </c>
      <c r="K114">
        <v>120.321946</v>
      </c>
      <c r="L114">
        <v>119.262885</v>
      </c>
      <c r="M114">
        <v>122.031803</v>
      </c>
      <c r="N114">
        <v>122.08425800000001</v>
      </c>
      <c r="O114">
        <v>121.495672</v>
      </c>
      <c r="P114">
        <v>105.75554</v>
      </c>
      <c r="Q114">
        <v>106.17433200000001</v>
      </c>
      <c r="R114">
        <v>107.77601</v>
      </c>
      <c r="S114">
        <v>104.89124099999999</v>
      </c>
      <c r="T114">
        <v>115.267833</v>
      </c>
      <c r="U114">
        <v>108.16022</v>
      </c>
      <c r="V114">
        <v>107.58107099999999</v>
      </c>
      <c r="W114">
        <v>107.12066</v>
      </c>
      <c r="X114">
        <v>107.380758</v>
      </c>
      <c r="Y114">
        <v>107.945387</v>
      </c>
      <c r="Z114">
        <v>104.547112</v>
      </c>
      <c r="AA114">
        <v>104.900283</v>
      </c>
    </row>
    <row r="115" spans="1:27" x14ac:dyDescent="0.2">
      <c r="A115">
        <v>115.916872</v>
      </c>
      <c r="B115">
        <v>91.25</v>
      </c>
      <c r="C115">
        <v>117.555261</v>
      </c>
      <c r="D115">
        <v>116.5</v>
      </c>
      <c r="E115">
        <v>107.83035599999999</v>
      </c>
      <c r="F115">
        <v>110.321575</v>
      </c>
      <c r="G115">
        <v>106.183657</v>
      </c>
      <c r="H115">
        <v>114.734019</v>
      </c>
      <c r="I115">
        <v>115.415125</v>
      </c>
      <c r="J115">
        <v>83.543572999999995</v>
      </c>
      <c r="K115">
        <v>120.854056</v>
      </c>
      <c r="L115">
        <v>121.080894</v>
      </c>
      <c r="M115">
        <v>121.604378</v>
      </c>
      <c r="N115">
        <v>122.32</v>
      </c>
      <c r="O115">
        <v>120.10884299999999</v>
      </c>
      <c r="P115">
        <v>106.305277</v>
      </c>
      <c r="Q115">
        <v>105.941078</v>
      </c>
      <c r="R115">
        <v>105.823778</v>
      </c>
      <c r="S115">
        <v>84.381867999999997</v>
      </c>
      <c r="T115">
        <v>115.31527800000001</v>
      </c>
      <c r="U115">
        <v>107.818162</v>
      </c>
      <c r="V115">
        <v>86.066666999999995</v>
      </c>
      <c r="W115">
        <v>107.37710800000001</v>
      </c>
      <c r="X115">
        <v>107.271254</v>
      </c>
      <c r="Y115">
        <v>107.380758</v>
      </c>
      <c r="Z115">
        <v>104.631944</v>
      </c>
      <c r="AA115">
        <v>107.276263</v>
      </c>
    </row>
    <row r="116" spans="1:27" x14ac:dyDescent="0.2">
      <c r="A116">
        <v>115.207989</v>
      </c>
      <c r="B116">
        <v>116.190569</v>
      </c>
      <c r="C116">
        <v>117.503473</v>
      </c>
      <c r="D116">
        <v>116.56866100000001</v>
      </c>
      <c r="E116">
        <v>107.947165</v>
      </c>
      <c r="F116">
        <v>110.608333</v>
      </c>
      <c r="G116">
        <v>106.96245399999999</v>
      </c>
      <c r="H116">
        <v>114.905539</v>
      </c>
      <c r="I116">
        <v>81.400452000000001</v>
      </c>
      <c r="J116">
        <v>82.957599999999999</v>
      </c>
      <c r="K116">
        <v>124.955946</v>
      </c>
      <c r="L116">
        <v>121.174089</v>
      </c>
      <c r="M116">
        <v>123.153931</v>
      </c>
      <c r="N116">
        <v>122.433333</v>
      </c>
      <c r="O116">
        <v>118.887164</v>
      </c>
      <c r="P116">
        <v>124.166667</v>
      </c>
      <c r="Q116">
        <v>105.826527</v>
      </c>
      <c r="R116">
        <v>105.999493</v>
      </c>
      <c r="S116">
        <v>123.78432599999999</v>
      </c>
      <c r="T116">
        <v>115.245805</v>
      </c>
      <c r="U116">
        <v>115.267833</v>
      </c>
      <c r="V116">
        <v>108.16022</v>
      </c>
      <c r="W116">
        <v>107.231612</v>
      </c>
      <c r="X116">
        <v>107.839832</v>
      </c>
      <c r="Y116">
        <v>107.271254</v>
      </c>
      <c r="Z116">
        <v>83.864981999999998</v>
      </c>
      <c r="AA116">
        <v>104.547112</v>
      </c>
    </row>
    <row r="117" spans="1:27" x14ac:dyDescent="0.2">
      <c r="A117">
        <v>115.17055000000001</v>
      </c>
      <c r="B117">
        <v>116.608333</v>
      </c>
      <c r="C117">
        <v>117.56736600000001</v>
      </c>
      <c r="D117">
        <v>115.333333</v>
      </c>
      <c r="E117">
        <v>110.283333</v>
      </c>
      <c r="F117">
        <v>111.49166700000001</v>
      </c>
      <c r="G117">
        <v>108.517094</v>
      </c>
      <c r="H117">
        <v>115.565</v>
      </c>
      <c r="I117">
        <v>90.642270999999994</v>
      </c>
      <c r="J117">
        <v>82.898332999999994</v>
      </c>
      <c r="K117">
        <v>124.75</v>
      </c>
      <c r="L117">
        <v>121.283027</v>
      </c>
      <c r="M117">
        <v>118.889582</v>
      </c>
      <c r="N117">
        <v>122.033333</v>
      </c>
      <c r="O117">
        <v>119.266323</v>
      </c>
      <c r="P117">
        <v>123.966667</v>
      </c>
      <c r="Q117">
        <v>105.75554</v>
      </c>
      <c r="R117">
        <v>106.17433200000001</v>
      </c>
      <c r="S117">
        <v>117.865908</v>
      </c>
      <c r="T117">
        <v>104.747573</v>
      </c>
      <c r="U117">
        <v>115.31527800000001</v>
      </c>
      <c r="V117">
        <v>107.818162</v>
      </c>
      <c r="W117">
        <v>107.58107099999999</v>
      </c>
      <c r="X117">
        <v>107.53369600000001</v>
      </c>
      <c r="Y117">
        <v>107.839832</v>
      </c>
      <c r="Z117">
        <v>82.954876999999996</v>
      </c>
      <c r="AA117">
        <v>104.631944</v>
      </c>
    </row>
    <row r="118" spans="1:27" x14ac:dyDescent="0.2">
      <c r="A118">
        <v>115.99166700000001</v>
      </c>
      <c r="B118">
        <v>115.854167</v>
      </c>
      <c r="C118">
        <v>117.5</v>
      </c>
      <c r="D118">
        <v>115.542934</v>
      </c>
      <c r="E118">
        <v>109.583333</v>
      </c>
      <c r="F118">
        <v>113.083333</v>
      </c>
      <c r="G118">
        <v>109.750451</v>
      </c>
      <c r="H118">
        <v>114.981098</v>
      </c>
      <c r="I118">
        <v>112.412474</v>
      </c>
      <c r="J118">
        <v>119.461389</v>
      </c>
      <c r="K118">
        <v>107.45035900000001</v>
      </c>
      <c r="L118">
        <v>121.400825</v>
      </c>
      <c r="M118">
        <v>119.053878</v>
      </c>
      <c r="N118">
        <v>122.52986900000001</v>
      </c>
      <c r="O118">
        <v>117.960466</v>
      </c>
      <c r="P118">
        <v>121.89742200000001</v>
      </c>
      <c r="Q118">
        <v>106.305277</v>
      </c>
      <c r="R118">
        <v>105.941078</v>
      </c>
      <c r="S118">
        <v>112.57136300000001</v>
      </c>
      <c r="T118">
        <v>104.89124099999999</v>
      </c>
      <c r="U118">
        <v>115.245805</v>
      </c>
      <c r="V118">
        <v>115.267833</v>
      </c>
      <c r="W118">
        <v>86.066666999999995</v>
      </c>
      <c r="X118">
        <v>107.12066</v>
      </c>
      <c r="Y118">
        <v>107.53369600000001</v>
      </c>
      <c r="Z118">
        <v>83.75</v>
      </c>
      <c r="AA118">
        <v>83.864981999999998</v>
      </c>
    </row>
    <row r="119" spans="1:27" x14ac:dyDescent="0.2">
      <c r="A119">
        <v>116.038588</v>
      </c>
      <c r="B119">
        <v>116.83913800000001</v>
      </c>
      <c r="C119">
        <v>117.4</v>
      </c>
      <c r="D119">
        <v>115.997392</v>
      </c>
      <c r="E119">
        <v>104.63333299999999</v>
      </c>
      <c r="F119">
        <v>112.684681</v>
      </c>
      <c r="G119">
        <v>110.166667</v>
      </c>
      <c r="H119">
        <v>108.60193</v>
      </c>
      <c r="I119">
        <v>108.900496</v>
      </c>
      <c r="J119">
        <v>115.415125</v>
      </c>
      <c r="K119">
        <v>94.137163000000001</v>
      </c>
      <c r="L119">
        <v>125.00527599999999</v>
      </c>
      <c r="M119">
        <v>119.488213</v>
      </c>
      <c r="N119">
        <v>122.031803</v>
      </c>
      <c r="O119">
        <v>123.1</v>
      </c>
      <c r="P119">
        <v>121.495672</v>
      </c>
      <c r="Q119">
        <v>124.166667</v>
      </c>
      <c r="R119">
        <v>105.826527</v>
      </c>
      <c r="S119">
        <v>107.77601</v>
      </c>
      <c r="T119">
        <v>84.381867999999997</v>
      </c>
      <c r="U119">
        <v>104.747573</v>
      </c>
      <c r="V119">
        <v>115.31527800000001</v>
      </c>
      <c r="W119">
        <v>108.16022</v>
      </c>
      <c r="X119">
        <v>107.37710800000001</v>
      </c>
      <c r="Y119">
        <v>107.12066</v>
      </c>
      <c r="Z119">
        <v>107.945387</v>
      </c>
      <c r="AA119">
        <v>82.954876999999996</v>
      </c>
    </row>
    <row r="120" spans="1:27" x14ac:dyDescent="0.2">
      <c r="A120">
        <v>115.49826899999999</v>
      </c>
      <c r="B120">
        <v>116.61666700000001</v>
      </c>
      <c r="C120">
        <v>117.392349</v>
      </c>
      <c r="D120">
        <v>114.74772</v>
      </c>
      <c r="E120">
        <v>112.667199</v>
      </c>
      <c r="F120">
        <v>110.25</v>
      </c>
      <c r="G120">
        <v>110.675</v>
      </c>
      <c r="H120">
        <v>108.40144100000001</v>
      </c>
      <c r="I120">
        <v>108.901906</v>
      </c>
      <c r="J120">
        <v>81.400452000000001</v>
      </c>
      <c r="K120">
        <v>109.00519199999999</v>
      </c>
      <c r="L120">
        <v>121.59140499999999</v>
      </c>
      <c r="M120">
        <v>119.25</v>
      </c>
      <c r="N120">
        <v>121.604378</v>
      </c>
      <c r="O120">
        <v>122.08425800000001</v>
      </c>
      <c r="P120">
        <v>120.10884299999999</v>
      </c>
      <c r="Q120">
        <v>123.966667</v>
      </c>
      <c r="R120">
        <v>105.75554</v>
      </c>
      <c r="S120">
        <v>105.823778</v>
      </c>
      <c r="T120">
        <v>123.78432599999999</v>
      </c>
      <c r="U120">
        <v>104.89124099999999</v>
      </c>
      <c r="V120">
        <v>115.245805</v>
      </c>
      <c r="W120">
        <v>107.818162</v>
      </c>
      <c r="X120">
        <v>107.231612</v>
      </c>
      <c r="Y120">
        <v>107.37710800000001</v>
      </c>
      <c r="Z120">
        <v>107.380758</v>
      </c>
      <c r="AA120">
        <v>83.75</v>
      </c>
    </row>
    <row r="121" spans="1:27" x14ac:dyDescent="0.2">
      <c r="A121">
        <v>107.595</v>
      </c>
      <c r="B121">
        <v>115.34618</v>
      </c>
      <c r="C121">
        <v>117.554782</v>
      </c>
      <c r="D121">
        <v>111.334722</v>
      </c>
      <c r="E121">
        <v>103.359443</v>
      </c>
      <c r="F121">
        <v>108.759929</v>
      </c>
      <c r="G121">
        <v>108.87059499999999</v>
      </c>
      <c r="H121">
        <v>106.711281</v>
      </c>
      <c r="I121">
        <v>83.487844999999993</v>
      </c>
      <c r="J121">
        <v>90.642270999999994</v>
      </c>
      <c r="K121">
        <v>109.70610000000001</v>
      </c>
      <c r="L121">
        <v>120.71779600000001</v>
      </c>
      <c r="M121">
        <v>119.556403</v>
      </c>
      <c r="N121">
        <v>123.153931</v>
      </c>
      <c r="O121">
        <v>122.32</v>
      </c>
      <c r="P121">
        <v>118.887164</v>
      </c>
      <c r="Q121">
        <v>121.89742200000001</v>
      </c>
      <c r="R121">
        <v>106.305277</v>
      </c>
      <c r="S121">
        <v>105.999493</v>
      </c>
      <c r="T121">
        <v>117.865908</v>
      </c>
      <c r="U121">
        <v>84.381867999999997</v>
      </c>
      <c r="V121">
        <v>104.747573</v>
      </c>
      <c r="W121">
        <v>115.267833</v>
      </c>
      <c r="X121">
        <v>107.58107099999999</v>
      </c>
      <c r="Y121">
        <v>107.231612</v>
      </c>
      <c r="Z121">
        <v>107.271254</v>
      </c>
      <c r="AA121">
        <v>107.945387</v>
      </c>
    </row>
    <row r="122" spans="1:27" x14ac:dyDescent="0.2">
      <c r="A122">
        <v>107.331653</v>
      </c>
      <c r="B122">
        <v>115.916872</v>
      </c>
      <c r="C122">
        <v>117.355422</v>
      </c>
      <c r="D122">
        <v>117.500696</v>
      </c>
      <c r="E122">
        <v>110.811111</v>
      </c>
      <c r="F122">
        <v>107.879498</v>
      </c>
      <c r="G122">
        <v>104.28360499999999</v>
      </c>
      <c r="H122">
        <v>107.021754</v>
      </c>
      <c r="I122">
        <v>114.679697</v>
      </c>
      <c r="J122">
        <v>112.412474</v>
      </c>
      <c r="K122">
        <v>83.767187000000007</v>
      </c>
      <c r="L122">
        <v>120.321946</v>
      </c>
      <c r="M122">
        <v>119.553985</v>
      </c>
      <c r="N122">
        <v>118.889582</v>
      </c>
      <c r="O122">
        <v>122.433333</v>
      </c>
      <c r="P122">
        <v>119.266323</v>
      </c>
      <c r="Q122">
        <v>121.495672</v>
      </c>
      <c r="R122">
        <v>124.166667</v>
      </c>
      <c r="S122">
        <v>106.17433200000001</v>
      </c>
      <c r="T122">
        <v>112.57136300000001</v>
      </c>
      <c r="U122">
        <v>123.78432599999999</v>
      </c>
      <c r="V122">
        <v>104.89124099999999</v>
      </c>
      <c r="W122">
        <v>115.31527800000001</v>
      </c>
      <c r="X122">
        <v>86.066666999999995</v>
      </c>
      <c r="Y122">
        <v>107.58107099999999</v>
      </c>
      <c r="Z122">
        <v>107.839832</v>
      </c>
      <c r="AA122">
        <v>107.380758</v>
      </c>
    </row>
    <row r="123" spans="1:27" x14ac:dyDescent="0.2">
      <c r="A123">
        <v>109.65534</v>
      </c>
      <c r="B123">
        <v>115.207989</v>
      </c>
      <c r="C123">
        <v>117.367356</v>
      </c>
      <c r="D123">
        <v>117.51362899999999</v>
      </c>
      <c r="E123">
        <v>118.36666700000001</v>
      </c>
      <c r="F123">
        <v>107.97905299999999</v>
      </c>
      <c r="G123">
        <v>110.100471</v>
      </c>
      <c r="H123">
        <v>106.183657</v>
      </c>
      <c r="I123">
        <v>114.688889</v>
      </c>
      <c r="J123">
        <v>112.619505</v>
      </c>
      <c r="K123">
        <v>83.132681000000005</v>
      </c>
      <c r="L123">
        <v>120.854056</v>
      </c>
      <c r="M123">
        <v>119.262885</v>
      </c>
      <c r="N123">
        <v>119.053878</v>
      </c>
      <c r="O123">
        <v>122.033333</v>
      </c>
      <c r="P123">
        <v>117.960466</v>
      </c>
      <c r="Q123">
        <v>120.10884299999999</v>
      </c>
      <c r="R123">
        <v>123.966667</v>
      </c>
      <c r="S123">
        <v>105.941078</v>
      </c>
      <c r="T123">
        <v>107.77601</v>
      </c>
      <c r="U123">
        <v>117.865908</v>
      </c>
      <c r="V123">
        <v>84.381867999999997</v>
      </c>
      <c r="W123">
        <v>115.245805</v>
      </c>
      <c r="X123">
        <v>108.16022</v>
      </c>
      <c r="Y123">
        <v>86.066666999999995</v>
      </c>
      <c r="Z123">
        <v>107.53369600000001</v>
      </c>
      <c r="AA123">
        <v>107.271254</v>
      </c>
    </row>
    <row r="124" spans="1:27" x14ac:dyDescent="0.2">
      <c r="A124">
        <v>108.050833</v>
      </c>
      <c r="B124">
        <v>115.17055000000001</v>
      </c>
      <c r="C124">
        <v>117.488354</v>
      </c>
      <c r="D124">
        <v>117.555261</v>
      </c>
      <c r="E124">
        <v>116.308333</v>
      </c>
      <c r="F124">
        <v>108.22321599999999</v>
      </c>
      <c r="G124">
        <v>104.16693600000001</v>
      </c>
      <c r="H124">
        <v>106.96245399999999</v>
      </c>
      <c r="I124">
        <v>114.734019</v>
      </c>
      <c r="J124">
        <v>108.900496</v>
      </c>
      <c r="K124">
        <v>109.89158999999999</v>
      </c>
      <c r="L124">
        <v>124.955946</v>
      </c>
      <c r="M124">
        <v>121.080894</v>
      </c>
      <c r="N124">
        <v>119.488213</v>
      </c>
      <c r="O124">
        <v>122.52986900000001</v>
      </c>
      <c r="P124">
        <v>123.1</v>
      </c>
      <c r="Q124">
        <v>118.887164</v>
      </c>
      <c r="R124">
        <v>107.29512200000001</v>
      </c>
      <c r="S124">
        <v>105.826527</v>
      </c>
      <c r="T124">
        <v>105.823778</v>
      </c>
      <c r="U124">
        <v>112.57136300000001</v>
      </c>
      <c r="V124">
        <v>123.78432599999999</v>
      </c>
      <c r="W124">
        <v>104.747573</v>
      </c>
      <c r="X124">
        <v>107.818162</v>
      </c>
      <c r="Y124">
        <v>108.16022</v>
      </c>
      <c r="Z124">
        <v>107.12066</v>
      </c>
      <c r="AA124">
        <v>107.839832</v>
      </c>
    </row>
    <row r="125" spans="1:27" x14ac:dyDescent="0.2">
      <c r="A125">
        <v>107.701398</v>
      </c>
      <c r="B125">
        <v>115.99166700000001</v>
      </c>
      <c r="C125">
        <v>117.283333</v>
      </c>
      <c r="D125">
        <v>117.503473</v>
      </c>
      <c r="E125">
        <v>116.5</v>
      </c>
      <c r="F125">
        <v>107.05</v>
      </c>
      <c r="G125">
        <v>103.566918</v>
      </c>
      <c r="H125">
        <v>108.517094</v>
      </c>
      <c r="I125">
        <v>115.418408</v>
      </c>
      <c r="J125">
        <v>108.901906</v>
      </c>
      <c r="K125">
        <v>83.543572999999995</v>
      </c>
      <c r="L125">
        <v>124.75</v>
      </c>
      <c r="M125">
        <v>121.174089</v>
      </c>
      <c r="N125">
        <v>119.25</v>
      </c>
      <c r="O125">
        <v>122.031803</v>
      </c>
      <c r="P125">
        <v>122.08425800000001</v>
      </c>
      <c r="Q125">
        <v>119.266323</v>
      </c>
      <c r="R125">
        <v>121.89742200000001</v>
      </c>
      <c r="S125">
        <v>105.75554</v>
      </c>
      <c r="T125">
        <v>105.999493</v>
      </c>
      <c r="U125">
        <v>107.77601</v>
      </c>
      <c r="V125">
        <v>117.865908</v>
      </c>
      <c r="W125">
        <v>104.89124099999999</v>
      </c>
      <c r="X125">
        <v>115.267833</v>
      </c>
      <c r="Y125">
        <v>107.818162</v>
      </c>
      <c r="Z125">
        <v>107.37710800000001</v>
      </c>
      <c r="AA125">
        <v>107.53369600000001</v>
      </c>
    </row>
    <row r="126" spans="1:27" x14ac:dyDescent="0.2">
      <c r="A126">
        <v>107.948656</v>
      </c>
      <c r="B126">
        <v>116.038588</v>
      </c>
      <c r="C126">
        <v>116.800556</v>
      </c>
      <c r="D126">
        <v>117.56736600000001</v>
      </c>
      <c r="E126">
        <v>116.56866100000001</v>
      </c>
      <c r="F126">
        <v>108.750424</v>
      </c>
      <c r="G126">
        <v>103.398607</v>
      </c>
      <c r="H126">
        <v>109.750451</v>
      </c>
      <c r="I126">
        <v>114.905539</v>
      </c>
      <c r="J126">
        <v>83.487844999999993</v>
      </c>
      <c r="K126">
        <v>82.957599999999999</v>
      </c>
      <c r="L126">
        <v>107.45035900000001</v>
      </c>
      <c r="M126">
        <v>121.283027</v>
      </c>
      <c r="N126">
        <v>119.556403</v>
      </c>
      <c r="O126">
        <v>121.604378</v>
      </c>
      <c r="P126">
        <v>122.32</v>
      </c>
      <c r="Q126">
        <v>117.960466</v>
      </c>
      <c r="R126">
        <v>121.495672</v>
      </c>
      <c r="S126">
        <v>106.305277</v>
      </c>
      <c r="T126">
        <v>106.17433200000001</v>
      </c>
      <c r="U126">
        <v>105.823778</v>
      </c>
      <c r="V126">
        <v>112.57136300000001</v>
      </c>
      <c r="W126">
        <v>84.381867999999997</v>
      </c>
      <c r="X126">
        <v>115.31527800000001</v>
      </c>
      <c r="Y126">
        <v>115.267833</v>
      </c>
      <c r="Z126">
        <v>107.231612</v>
      </c>
      <c r="AA126">
        <v>107.12066</v>
      </c>
    </row>
    <row r="127" spans="1:27" x14ac:dyDescent="0.2">
      <c r="A127">
        <v>105.526667</v>
      </c>
      <c r="B127">
        <v>115.49826899999999</v>
      </c>
      <c r="C127">
        <v>108.016667</v>
      </c>
      <c r="D127">
        <v>117.5</v>
      </c>
      <c r="E127">
        <v>115.333333</v>
      </c>
      <c r="F127">
        <v>108.182316</v>
      </c>
      <c r="G127">
        <v>110.6</v>
      </c>
      <c r="H127">
        <v>110.166667</v>
      </c>
      <c r="I127">
        <v>115.565</v>
      </c>
      <c r="J127">
        <v>114.679697</v>
      </c>
      <c r="K127">
        <v>82.898332999999994</v>
      </c>
      <c r="L127">
        <v>94.137163000000001</v>
      </c>
      <c r="M127">
        <v>121.400825</v>
      </c>
      <c r="N127">
        <v>119.553985</v>
      </c>
      <c r="O127">
        <v>123.153931</v>
      </c>
      <c r="P127">
        <v>122.433333</v>
      </c>
      <c r="Q127">
        <v>123.1</v>
      </c>
      <c r="R127">
        <v>120.10884299999999</v>
      </c>
      <c r="S127">
        <v>124.166667</v>
      </c>
      <c r="T127">
        <v>105.941078</v>
      </c>
      <c r="U127">
        <v>105.999493</v>
      </c>
      <c r="V127">
        <v>107.77601</v>
      </c>
      <c r="W127">
        <v>123.78432599999999</v>
      </c>
      <c r="X127">
        <v>115.245805</v>
      </c>
      <c r="Y127">
        <v>115.31527800000001</v>
      </c>
      <c r="Z127">
        <v>107.58107099999999</v>
      </c>
      <c r="AA127">
        <v>107.37710800000001</v>
      </c>
    </row>
    <row r="128" spans="1:27" x14ac:dyDescent="0.2">
      <c r="A128">
        <v>105.867176</v>
      </c>
      <c r="B128">
        <v>107.595</v>
      </c>
      <c r="C128">
        <v>107.858333</v>
      </c>
      <c r="D128">
        <v>117.4</v>
      </c>
      <c r="E128">
        <v>115.997392</v>
      </c>
      <c r="F128">
        <v>108.816667</v>
      </c>
      <c r="G128">
        <v>118.71293799999999</v>
      </c>
      <c r="H128">
        <v>110.675</v>
      </c>
      <c r="I128">
        <v>114.981098</v>
      </c>
      <c r="J128">
        <v>114.688889</v>
      </c>
      <c r="K128">
        <v>119.461389</v>
      </c>
      <c r="L128">
        <v>109.00519199999999</v>
      </c>
      <c r="M128">
        <v>125.00527599999999</v>
      </c>
      <c r="N128">
        <v>119.262885</v>
      </c>
      <c r="O128">
        <v>118.889582</v>
      </c>
      <c r="P128">
        <v>122.033333</v>
      </c>
      <c r="Q128">
        <v>123.066667</v>
      </c>
      <c r="R128">
        <v>118.887164</v>
      </c>
      <c r="S128">
        <v>123.966667</v>
      </c>
      <c r="T128">
        <v>105.826527</v>
      </c>
      <c r="U128">
        <v>106.17433200000001</v>
      </c>
      <c r="V128">
        <v>105.823778</v>
      </c>
      <c r="W128">
        <v>117.865908</v>
      </c>
      <c r="X128">
        <v>104.747573</v>
      </c>
      <c r="Y128">
        <v>115.245805</v>
      </c>
      <c r="Z128">
        <v>86.066666999999995</v>
      </c>
      <c r="AA128">
        <v>107.231612</v>
      </c>
    </row>
    <row r="129" spans="1:27" x14ac:dyDescent="0.2">
      <c r="A129">
        <v>105.81594</v>
      </c>
      <c r="B129">
        <v>107.331653</v>
      </c>
      <c r="C129">
        <v>91.25</v>
      </c>
      <c r="D129">
        <v>117.392349</v>
      </c>
      <c r="E129">
        <v>114.74772</v>
      </c>
      <c r="F129">
        <v>108.069756</v>
      </c>
      <c r="G129">
        <v>112.583333</v>
      </c>
      <c r="H129">
        <v>108.87059499999999</v>
      </c>
      <c r="I129">
        <v>108.60193</v>
      </c>
      <c r="J129">
        <v>114.734019</v>
      </c>
      <c r="K129">
        <v>115.415125</v>
      </c>
      <c r="L129">
        <v>109.70610000000001</v>
      </c>
      <c r="M129">
        <v>121.59140499999999</v>
      </c>
      <c r="N129">
        <v>119.101054</v>
      </c>
      <c r="O129">
        <v>119.053878</v>
      </c>
      <c r="P129">
        <v>122.52986900000001</v>
      </c>
      <c r="Q129">
        <v>122.08425800000001</v>
      </c>
      <c r="R129">
        <v>119.266323</v>
      </c>
      <c r="S129">
        <v>107.29512200000001</v>
      </c>
      <c r="T129">
        <v>105.75554</v>
      </c>
      <c r="U129">
        <v>105.941078</v>
      </c>
      <c r="V129">
        <v>105.999493</v>
      </c>
      <c r="W129">
        <v>112.57136300000001</v>
      </c>
      <c r="X129">
        <v>104.89124099999999</v>
      </c>
      <c r="Y129">
        <v>104.747573</v>
      </c>
      <c r="Z129">
        <v>108.16022</v>
      </c>
      <c r="AA129">
        <v>107.58107099999999</v>
      </c>
    </row>
    <row r="130" spans="1:27" x14ac:dyDescent="0.2">
      <c r="A130">
        <v>105.683638</v>
      </c>
      <c r="B130">
        <v>109.65534</v>
      </c>
      <c r="C130">
        <v>116.190569</v>
      </c>
      <c r="D130">
        <v>117.554782</v>
      </c>
      <c r="E130">
        <v>111.334722</v>
      </c>
      <c r="F130">
        <v>109.3</v>
      </c>
      <c r="G130">
        <v>110.321575</v>
      </c>
      <c r="H130">
        <v>104.28360499999999</v>
      </c>
      <c r="I130">
        <v>108.40144100000001</v>
      </c>
      <c r="J130">
        <v>115.418408</v>
      </c>
      <c r="K130">
        <v>81.400452000000001</v>
      </c>
      <c r="L130">
        <v>83.767187000000007</v>
      </c>
      <c r="M130">
        <v>120.71779600000001</v>
      </c>
      <c r="N130">
        <v>121.080894</v>
      </c>
      <c r="O130">
        <v>119.488213</v>
      </c>
      <c r="P130">
        <v>122.031803</v>
      </c>
      <c r="Q130">
        <v>122.32</v>
      </c>
      <c r="R130">
        <v>117.960466</v>
      </c>
      <c r="S130">
        <v>121.89742200000001</v>
      </c>
      <c r="T130">
        <v>106.305277</v>
      </c>
      <c r="U130">
        <v>105.826527</v>
      </c>
      <c r="V130">
        <v>106.17433200000001</v>
      </c>
      <c r="W130">
        <v>107.77601</v>
      </c>
      <c r="X130">
        <v>84.381867999999997</v>
      </c>
      <c r="Y130">
        <v>104.89124099999999</v>
      </c>
      <c r="Z130">
        <v>107.818162</v>
      </c>
      <c r="AA130">
        <v>86.066666999999995</v>
      </c>
    </row>
    <row r="131" spans="1:27" x14ac:dyDescent="0.2">
      <c r="A131">
        <v>105.43343400000001</v>
      </c>
      <c r="B131">
        <v>108.050833</v>
      </c>
      <c r="C131">
        <v>116.608333</v>
      </c>
      <c r="D131">
        <v>117.355422</v>
      </c>
      <c r="E131">
        <v>117.500696</v>
      </c>
      <c r="F131">
        <v>107.83035599999999</v>
      </c>
      <c r="G131">
        <v>110.608333</v>
      </c>
      <c r="H131">
        <v>110.100471</v>
      </c>
      <c r="I131">
        <v>106.711281</v>
      </c>
      <c r="J131">
        <v>114.905539</v>
      </c>
      <c r="K131">
        <v>90.642270999999994</v>
      </c>
      <c r="L131">
        <v>83.132681000000005</v>
      </c>
      <c r="M131">
        <v>120.321946</v>
      </c>
      <c r="N131">
        <v>121.174089</v>
      </c>
      <c r="O131">
        <v>119.25</v>
      </c>
      <c r="P131">
        <v>121.604378</v>
      </c>
      <c r="Q131">
        <v>122.433333</v>
      </c>
      <c r="R131">
        <v>122.966667</v>
      </c>
      <c r="S131">
        <v>121.495672</v>
      </c>
      <c r="T131">
        <v>124.166667</v>
      </c>
      <c r="U131">
        <v>105.75554</v>
      </c>
      <c r="V131">
        <v>105.941078</v>
      </c>
      <c r="W131">
        <v>105.823778</v>
      </c>
      <c r="X131">
        <v>123.78432599999999</v>
      </c>
      <c r="Y131">
        <v>84.381867999999997</v>
      </c>
      <c r="Z131">
        <v>115.267833</v>
      </c>
      <c r="AA131">
        <v>108.16022</v>
      </c>
    </row>
    <row r="132" spans="1:27" x14ac:dyDescent="0.2">
      <c r="A132">
        <v>105.392554</v>
      </c>
      <c r="B132">
        <v>107.948656</v>
      </c>
      <c r="C132">
        <v>115.854167</v>
      </c>
      <c r="D132">
        <v>117.367356</v>
      </c>
      <c r="E132">
        <v>117.51362899999999</v>
      </c>
      <c r="F132">
        <v>107.947165</v>
      </c>
      <c r="G132">
        <v>111.49166700000001</v>
      </c>
      <c r="H132">
        <v>104.16693600000001</v>
      </c>
      <c r="I132">
        <v>107.021754</v>
      </c>
      <c r="J132">
        <v>115.565</v>
      </c>
      <c r="K132">
        <v>89.344380000000001</v>
      </c>
      <c r="L132">
        <v>109.89158999999999</v>
      </c>
      <c r="M132">
        <v>120.854056</v>
      </c>
      <c r="N132">
        <v>121.283027</v>
      </c>
      <c r="O132">
        <v>119.556403</v>
      </c>
      <c r="P132">
        <v>123.153931</v>
      </c>
      <c r="Q132">
        <v>122.033333</v>
      </c>
      <c r="R132">
        <v>123.1</v>
      </c>
      <c r="S132">
        <v>120.10884299999999</v>
      </c>
      <c r="T132">
        <v>123.966667</v>
      </c>
      <c r="U132">
        <v>106.305277</v>
      </c>
      <c r="V132">
        <v>105.826527</v>
      </c>
      <c r="W132">
        <v>105.999493</v>
      </c>
      <c r="X132">
        <v>117.865908</v>
      </c>
      <c r="Y132">
        <v>123.78432599999999</v>
      </c>
      <c r="Z132">
        <v>115.31527800000001</v>
      </c>
      <c r="AA132">
        <v>107.818162</v>
      </c>
    </row>
    <row r="133" spans="1:27" x14ac:dyDescent="0.2">
      <c r="A133">
        <v>105.421541</v>
      </c>
      <c r="B133">
        <v>105.526667</v>
      </c>
      <c r="C133">
        <v>116.83913800000001</v>
      </c>
      <c r="D133">
        <v>117.488354</v>
      </c>
      <c r="E133">
        <v>117.555261</v>
      </c>
      <c r="F133">
        <v>110.283333</v>
      </c>
      <c r="G133">
        <v>113.083333</v>
      </c>
      <c r="H133">
        <v>103.566918</v>
      </c>
      <c r="I133">
        <v>106.183657</v>
      </c>
      <c r="J133">
        <v>114.981098</v>
      </c>
      <c r="K133">
        <v>112.412474</v>
      </c>
      <c r="L133">
        <v>83.543572999999995</v>
      </c>
      <c r="M133">
        <v>82.548659999999998</v>
      </c>
      <c r="N133">
        <v>121.400825</v>
      </c>
      <c r="O133">
        <v>119.553985</v>
      </c>
      <c r="P133">
        <v>118.889582</v>
      </c>
      <c r="Q133">
        <v>122.52986900000001</v>
      </c>
      <c r="R133">
        <v>123.066667</v>
      </c>
      <c r="S133">
        <v>118.887164</v>
      </c>
      <c r="T133">
        <v>107.29512200000001</v>
      </c>
      <c r="U133">
        <v>124.166667</v>
      </c>
      <c r="V133">
        <v>105.75554</v>
      </c>
      <c r="W133">
        <v>106.17433200000001</v>
      </c>
      <c r="X133">
        <v>112.57136300000001</v>
      </c>
      <c r="Y133">
        <v>117.865908</v>
      </c>
      <c r="Z133">
        <v>115.392983</v>
      </c>
      <c r="AA133">
        <v>115.267833</v>
      </c>
    </row>
    <row r="134" spans="1:27" x14ac:dyDescent="0.2">
      <c r="A134">
        <v>105.526381</v>
      </c>
      <c r="B134">
        <v>105.867176</v>
      </c>
      <c r="C134">
        <v>116.61666700000001</v>
      </c>
      <c r="D134">
        <v>117.283333</v>
      </c>
      <c r="E134">
        <v>117.503473</v>
      </c>
      <c r="F134">
        <v>109.583333</v>
      </c>
      <c r="G134">
        <v>112.684681</v>
      </c>
      <c r="H134">
        <v>103.398607</v>
      </c>
      <c r="I134">
        <v>106.96245399999999</v>
      </c>
      <c r="J134">
        <v>108.60193</v>
      </c>
      <c r="K134">
        <v>112.619505</v>
      </c>
      <c r="L134">
        <v>82.957599999999999</v>
      </c>
      <c r="M134">
        <v>124.955946</v>
      </c>
      <c r="N134">
        <v>125.00527599999999</v>
      </c>
      <c r="O134">
        <v>119.262885</v>
      </c>
      <c r="P134">
        <v>119.053878</v>
      </c>
      <c r="Q134">
        <v>122.031803</v>
      </c>
      <c r="R134">
        <v>122.08425800000001</v>
      </c>
      <c r="S134">
        <v>119.266323</v>
      </c>
      <c r="T134">
        <v>121.89742200000001</v>
      </c>
      <c r="U134">
        <v>123.966667</v>
      </c>
      <c r="V134">
        <v>106.305277</v>
      </c>
      <c r="W134">
        <v>105.941078</v>
      </c>
      <c r="X134">
        <v>107.77601</v>
      </c>
      <c r="Y134">
        <v>112.57136300000001</v>
      </c>
      <c r="Z134">
        <v>115.245805</v>
      </c>
      <c r="AA134">
        <v>115.31527800000001</v>
      </c>
    </row>
    <row r="135" spans="1:27" x14ac:dyDescent="0.2">
      <c r="A135">
        <v>105.647395</v>
      </c>
      <c r="B135">
        <v>105.81594</v>
      </c>
      <c r="C135">
        <v>115.916872</v>
      </c>
      <c r="D135">
        <v>116.800556</v>
      </c>
      <c r="E135">
        <v>117.56736600000001</v>
      </c>
      <c r="F135">
        <v>104.63333299999999</v>
      </c>
      <c r="G135">
        <v>110.25</v>
      </c>
      <c r="H135">
        <v>110.6</v>
      </c>
      <c r="I135">
        <v>108.517094</v>
      </c>
      <c r="J135">
        <v>108.40144100000001</v>
      </c>
      <c r="K135">
        <v>108.900496</v>
      </c>
      <c r="L135">
        <v>82.898332999999994</v>
      </c>
      <c r="M135">
        <v>124.75</v>
      </c>
      <c r="N135">
        <v>121.59140499999999</v>
      </c>
      <c r="O135">
        <v>119.101054</v>
      </c>
      <c r="P135">
        <v>119.488213</v>
      </c>
      <c r="Q135">
        <v>121.604378</v>
      </c>
      <c r="R135">
        <v>122.32</v>
      </c>
      <c r="S135">
        <v>117.960466</v>
      </c>
      <c r="T135">
        <v>121.495672</v>
      </c>
      <c r="U135">
        <v>107.29512200000001</v>
      </c>
      <c r="V135">
        <v>124.166667</v>
      </c>
      <c r="W135">
        <v>105.826527</v>
      </c>
      <c r="X135">
        <v>105.823778</v>
      </c>
      <c r="Y135">
        <v>107.77601</v>
      </c>
      <c r="Z135">
        <v>104.747573</v>
      </c>
      <c r="AA135">
        <v>115.392983</v>
      </c>
    </row>
    <row r="136" spans="1:27" x14ac:dyDescent="0.2">
      <c r="A136">
        <v>105.29459</v>
      </c>
      <c r="B136">
        <v>105.683638</v>
      </c>
      <c r="C136">
        <v>115.207989</v>
      </c>
      <c r="D136">
        <v>108.016667</v>
      </c>
      <c r="E136">
        <v>117.5</v>
      </c>
      <c r="F136">
        <v>112.667199</v>
      </c>
      <c r="G136">
        <v>108.759929</v>
      </c>
      <c r="H136">
        <v>118.71293799999999</v>
      </c>
      <c r="I136">
        <v>109.750451</v>
      </c>
      <c r="J136">
        <v>106.711281</v>
      </c>
      <c r="K136">
        <v>108.901906</v>
      </c>
      <c r="L136">
        <v>119.461389</v>
      </c>
      <c r="M136">
        <v>107.45035900000001</v>
      </c>
      <c r="N136">
        <v>120.71779600000001</v>
      </c>
      <c r="O136">
        <v>121.080894</v>
      </c>
      <c r="P136">
        <v>119.25</v>
      </c>
      <c r="Q136">
        <v>123.153931</v>
      </c>
      <c r="R136">
        <v>122.433333</v>
      </c>
      <c r="S136">
        <v>122.966667</v>
      </c>
      <c r="T136">
        <v>120.10884299999999</v>
      </c>
      <c r="U136">
        <v>121.89742200000001</v>
      </c>
      <c r="V136">
        <v>124.43429500000001</v>
      </c>
      <c r="W136">
        <v>105.75554</v>
      </c>
      <c r="X136">
        <v>105.999493</v>
      </c>
      <c r="Y136">
        <v>105.823778</v>
      </c>
      <c r="Z136">
        <v>104.89124099999999</v>
      </c>
      <c r="AA136">
        <v>115.245805</v>
      </c>
    </row>
    <row r="137" spans="1:27" x14ac:dyDescent="0.2">
      <c r="A137">
        <v>105.57798200000001</v>
      </c>
      <c r="B137">
        <v>105.43343400000001</v>
      </c>
      <c r="C137">
        <v>115.17055000000001</v>
      </c>
      <c r="D137">
        <v>107.858333</v>
      </c>
      <c r="E137">
        <v>117.4</v>
      </c>
      <c r="F137">
        <v>103.359443</v>
      </c>
      <c r="G137">
        <v>107.879498</v>
      </c>
      <c r="H137">
        <v>112.583333</v>
      </c>
      <c r="I137">
        <v>110.166667</v>
      </c>
      <c r="J137">
        <v>107.021754</v>
      </c>
      <c r="K137">
        <v>83.487844999999993</v>
      </c>
      <c r="L137">
        <v>119.575</v>
      </c>
      <c r="M137">
        <v>94.137163000000001</v>
      </c>
      <c r="N137">
        <v>120.321946</v>
      </c>
      <c r="O137">
        <v>121.174089</v>
      </c>
      <c r="P137">
        <v>119.556403</v>
      </c>
      <c r="Q137">
        <v>118.889582</v>
      </c>
      <c r="R137">
        <v>122.033333</v>
      </c>
      <c r="S137">
        <v>123.1</v>
      </c>
      <c r="T137">
        <v>118.887164</v>
      </c>
      <c r="U137">
        <v>121.495672</v>
      </c>
      <c r="V137">
        <v>123.966667</v>
      </c>
      <c r="W137">
        <v>106.305277</v>
      </c>
      <c r="X137">
        <v>106.17433200000001</v>
      </c>
      <c r="Y137">
        <v>105.999493</v>
      </c>
      <c r="Z137">
        <v>84.381867999999997</v>
      </c>
      <c r="AA137">
        <v>104.747573</v>
      </c>
    </row>
    <row r="138" spans="1:27" x14ac:dyDescent="0.2">
      <c r="A138">
        <v>105.47305299999999</v>
      </c>
      <c r="B138">
        <v>105.392554</v>
      </c>
      <c r="C138">
        <v>115.99166700000001</v>
      </c>
      <c r="D138">
        <v>91.25</v>
      </c>
      <c r="E138">
        <v>117.392349</v>
      </c>
      <c r="F138">
        <v>110.811111</v>
      </c>
      <c r="G138">
        <v>107.97905299999999</v>
      </c>
      <c r="H138">
        <v>110.321575</v>
      </c>
      <c r="I138">
        <v>110.675</v>
      </c>
      <c r="J138">
        <v>106.183657</v>
      </c>
      <c r="K138">
        <v>114.679697</v>
      </c>
      <c r="L138">
        <v>115.415125</v>
      </c>
      <c r="M138">
        <v>93.767611000000002</v>
      </c>
      <c r="N138">
        <v>120.854056</v>
      </c>
      <c r="O138">
        <v>121.283027</v>
      </c>
      <c r="P138">
        <v>119.553985</v>
      </c>
      <c r="Q138">
        <v>119.053878</v>
      </c>
      <c r="R138">
        <v>122.52986900000001</v>
      </c>
      <c r="S138">
        <v>123.066667</v>
      </c>
      <c r="T138">
        <v>119.266323</v>
      </c>
      <c r="U138">
        <v>120.10884299999999</v>
      </c>
      <c r="V138">
        <v>107.29512200000001</v>
      </c>
      <c r="W138">
        <v>124.166667</v>
      </c>
      <c r="X138">
        <v>105.941078</v>
      </c>
      <c r="Y138">
        <v>106.17433200000001</v>
      </c>
      <c r="Z138">
        <v>123.78432599999999</v>
      </c>
      <c r="AA138">
        <v>104.89124099999999</v>
      </c>
    </row>
    <row r="139" spans="1:27" x14ac:dyDescent="0.2">
      <c r="A139">
        <v>105.860783</v>
      </c>
      <c r="B139">
        <v>105.421541</v>
      </c>
      <c r="C139">
        <v>116.038588</v>
      </c>
      <c r="D139">
        <v>116.190569</v>
      </c>
      <c r="E139">
        <v>117.554782</v>
      </c>
      <c r="F139">
        <v>118.36666700000001</v>
      </c>
      <c r="G139">
        <v>108.22321599999999</v>
      </c>
      <c r="H139">
        <v>110.608333</v>
      </c>
      <c r="I139">
        <v>108.87059499999999</v>
      </c>
      <c r="J139">
        <v>106.96245399999999</v>
      </c>
      <c r="K139">
        <v>114.688889</v>
      </c>
      <c r="L139">
        <v>81.400452000000001</v>
      </c>
      <c r="M139">
        <v>109.00519199999999</v>
      </c>
      <c r="N139">
        <v>82.548659999999998</v>
      </c>
      <c r="O139">
        <v>121.400825</v>
      </c>
      <c r="P139">
        <v>119.262885</v>
      </c>
      <c r="Q139">
        <v>119.488213</v>
      </c>
      <c r="R139">
        <v>122.031803</v>
      </c>
      <c r="S139">
        <v>122.08425800000001</v>
      </c>
      <c r="T139">
        <v>117.960466</v>
      </c>
      <c r="U139">
        <v>118.887164</v>
      </c>
      <c r="V139">
        <v>121.89742200000001</v>
      </c>
      <c r="W139">
        <v>124.43429500000001</v>
      </c>
      <c r="X139">
        <v>105.826527</v>
      </c>
      <c r="Y139">
        <v>107.124684</v>
      </c>
      <c r="Z139">
        <v>117.865908</v>
      </c>
      <c r="AA139">
        <v>84.381867999999997</v>
      </c>
    </row>
    <row r="140" spans="1:27" x14ac:dyDescent="0.2">
      <c r="A140">
        <v>105.77142499999999</v>
      </c>
      <c r="B140">
        <v>105.526381</v>
      </c>
      <c r="C140">
        <v>107.595</v>
      </c>
      <c r="D140">
        <v>116.608333</v>
      </c>
      <c r="E140">
        <v>117.355422</v>
      </c>
      <c r="F140">
        <v>116.308333</v>
      </c>
      <c r="G140">
        <v>107.05</v>
      </c>
      <c r="H140">
        <v>111.49166700000001</v>
      </c>
      <c r="I140">
        <v>104.28360499999999</v>
      </c>
      <c r="J140">
        <v>108.517094</v>
      </c>
      <c r="K140">
        <v>114.734019</v>
      </c>
      <c r="L140">
        <v>90.642270999999994</v>
      </c>
      <c r="M140">
        <v>109.70610000000001</v>
      </c>
      <c r="N140">
        <v>124.955946</v>
      </c>
      <c r="O140">
        <v>125.00527599999999</v>
      </c>
      <c r="P140">
        <v>119.101054</v>
      </c>
      <c r="Q140">
        <v>119.25</v>
      </c>
      <c r="R140">
        <v>121.604378</v>
      </c>
      <c r="S140">
        <v>122.32</v>
      </c>
      <c r="T140">
        <v>122.966667</v>
      </c>
      <c r="U140">
        <v>119.266323</v>
      </c>
      <c r="V140">
        <v>121.495672</v>
      </c>
      <c r="W140">
        <v>123.966667</v>
      </c>
      <c r="X140">
        <v>105.75554</v>
      </c>
      <c r="Y140">
        <v>105.941078</v>
      </c>
      <c r="Z140">
        <v>112.57136300000001</v>
      </c>
      <c r="AA140">
        <v>123.78432599999999</v>
      </c>
    </row>
    <row r="141" spans="1:27" x14ac:dyDescent="0.2">
      <c r="A141">
        <v>105.29801500000001</v>
      </c>
      <c r="B141">
        <v>105.647395</v>
      </c>
      <c r="C141">
        <v>107.331653</v>
      </c>
      <c r="D141">
        <v>115.854167</v>
      </c>
      <c r="E141">
        <v>117.367356</v>
      </c>
      <c r="F141">
        <v>116.5</v>
      </c>
      <c r="G141">
        <v>108.750424</v>
      </c>
      <c r="H141">
        <v>113.083333</v>
      </c>
      <c r="I141">
        <v>110.100471</v>
      </c>
      <c r="J141">
        <v>109.750451</v>
      </c>
      <c r="K141">
        <v>115.418408</v>
      </c>
      <c r="L141">
        <v>89.344380000000001</v>
      </c>
      <c r="M141">
        <v>83.767187000000007</v>
      </c>
      <c r="N141">
        <v>125.067684</v>
      </c>
      <c r="O141">
        <v>121.59140499999999</v>
      </c>
      <c r="P141">
        <v>121.080894</v>
      </c>
      <c r="Q141">
        <v>119.556403</v>
      </c>
      <c r="R141">
        <v>123.153931</v>
      </c>
      <c r="S141">
        <v>122.433333</v>
      </c>
      <c r="T141">
        <v>123.1</v>
      </c>
      <c r="U141">
        <v>118.963785</v>
      </c>
      <c r="V141">
        <v>120.10884299999999</v>
      </c>
      <c r="W141">
        <v>107.29512200000001</v>
      </c>
      <c r="X141">
        <v>106.18146900000001</v>
      </c>
      <c r="Y141">
        <v>105.826527</v>
      </c>
      <c r="Z141">
        <v>107.77601</v>
      </c>
      <c r="AA141">
        <v>117.865908</v>
      </c>
    </row>
    <row r="142" spans="1:27" x14ac:dyDescent="0.2">
      <c r="A142">
        <v>105.916487</v>
      </c>
      <c r="B142">
        <v>105.29459</v>
      </c>
      <c r="C142">
        <v>109.65534</v>
      </c>
      <c r="D142">
        <v>116.83913800000001</v>
      </c>
      <c r="E142">
        <v>117.488354</v>
      </c>
      <c r="F142">
        <v>116.56866100000001</v>
      </c>
      <c r="G142">
        <v>108.182316</v>
      </c>
      <c r="H142">
        <v>112.684681</v>
      </c>
      <c r="I142">
        <v>104.16693600000001</v>
      </c>
      <c r="J142">
        <v>110.166667</v>
      </c>
      <c r="K142">
        <v>114.905539</v>
      </c>
      <c r="L142">
        <v>112.412474</v>
      </c>
      <c r="M142">
        <v>83.132681000000005</v>
      </c>
      <c r="N142">
        <v>124.75</v>
      </c>
      <c r="O142">
        <v>120.71779600000001</v>
      </c>
      <c r="P142">
        <v>121.174089</v>
      </c>
      <c r="Q142">
        <v>119.553985</v>
      </c>
      <c r="R142">
        <v>118.889582</v>
      </c>
      <c r="S142">
        <v>122.033333</v>
      </c>
      <c r="T142">
        <v>123.066667</v>
      </c>
      <c r="U142">
        <v>117.960466</v>
      </c>
      <c r="V142">
        <v>118.887164</v>
      </c>
      <c r="W142">
        <v>121.89742200000001</v>
      </c>
      <c r="X142">
        <v>106.305277</v>
      </c>
      <c r="Y142">
        <v>105.75554</v>
      </c>
      <c r="Z142">
        <v>105.823778</v>
      </c>
      <c r="AA142">
        <v>112.57136300000001</v>
      </c>
    </row>
    <row r="143" spans="1:27" x14ac:dyDescent="0.2">
      <c r="A143">
        <v>105.73688799999999</v>
      </c>
      <c r="B143">
        <v>105.57798200000001</v>
      </c>
      <c r="C143">
        <v>108.050833</v>
      </c>
      <c r="D143">
        <v>116.61666700000001</v>
      </c>
      <c r="E143">
        <v>117.283333</v>
      </c>
      <c r="F143">
        <v>115.333333</v>
      </c>
      <c r="G143">
        <v>108.816667</v>
      </c>
      <c r="H143">
        <v>110.25</v>
      </c>
      <c r="I143">
        <v>103.566918</v>
      </c>
      <c r="J143">
        <v>110.675</v>
      </c>
      <c r="K143">
        <v>115.565</v>
      </c>
      <c r="L143">
        <v>112.619505</v>
      </c>
      <c r="M143">
        <v>109.89158999999999</v>
      </c>
      <c r="N143">
        <v>107.45035900000001</v>
      </c>
      <c r="O143">
        <v>120.321946</v>
      </c>
      <c r="P143">
        <v>121.283027</v>
      </c>
      <c r="Q143">
        <v>119.262885</v>
      </c>
      <c r="R143">
        <v>119.053878</v>
      </c>
      <c r="S143">
        <v>122.52986900000001</v>
      </c>
      <c r="T143">
        <v>122.08425800000001</v>
      </c>
      <c r="U143">
        <v>122.966667</v>
      </c>
      <c r="V143">
        <v>119.266323</v>
      </c>
      <c r="W143">
        <v>121.495672</v>
      </c>
      <c r="X143">
        <v>108.042452</v>
      </c>
      <c r="Y143">
        <v>106.18146900000001</v>
      </c>
      <c r="Z143">
        <v>105.999493</v>
      </c>
      <c r="AA143">
        <v>107.77601</v>
      </c>
    </row>
    <row r="144" spans="1:27" x14ac:dyDescent="0.2">
      <c r="A144">
        <v>112.658867</v>
      </c>
      <c r="B144">
        <v>105.47305299999999</v>
      </c>
      <c r="C144">
        <v>107.948656</v>
      </c>
      <c r="D144">
        <v>115.916872</v>
      </c>
      <c r="E144">
        <v>116.800556</v>
      </c>
      <c r="F144">
        <v>115.997392</v>
      </c>
      <c r="G144">
        <v>108.069756</v>
      </c>
      <c r="H144">
        <v>108.759929</v>
      </c>
      <c r="I144">
        <v>103.398607</v>
      </c>
      <c r="J144">
        <v>108.87059499999999</v>
      </c>
      <c r="K144">
        <v>114.981098</v>
      </c>
      <c r="L144">
        <v>108.900496</v>
      </c>
      <c r="M144">
        <v>83.543572999999995</v>
      </c>
      <c r="N144">
        <v>94.137163000000001</v>
      </c>
      <c r="O144">
        <v>120.854056</v>
      </c>
      <c r="P144">
        <v>121.400825</v>
      </c>
      <c r="Q144">
        <v>119.101054</v>
      </c>
      <c r="R144">
        <v>119.488213</v>
      </c>
      <c r="S144">
        <v>122.031803</v>
      </c>
      <c r="T144">
        <v>122.32</v>
      </c>
      <c r="U144">
        <v>123.1</v>
      </c>
      <c r="V144">
        <v>118.963785</v>
      </c>
      <c r="W144">
        <v>120.10884299999999</v>
      </c>
      <c r="X144">
        <v>124.166667</v>
      </c>
      <c r="Y144">
        <v>106.305277</v>
      </c>
      <c r="Z144">
        <v>106.17433200000001</v>
      </c>
      <c r="AA144">
        <v>105.823778</v>
      </c>
    </row>
    <row r="145" spans="1:27" x14ac:dyDescent="0.2">
      <c r="A145">
        <v>109.274469</v>
      </c>
      <c r="B145">
        <v>105.860783</v>
      </c>
      <c r="C145">
        <v>105.526667</v>
      </c>
      <c r="D145">
        <v>115.207989</v>
      </c>
      <c r="E145">
        <v>108.016667</v>
      </c>
      <c r="F145">
        <v>114.74772</v>
      </c>
      <c r="G145">
        <v>109.3</v>
      </c>
      <c r="H145">
        <v>107.879498</v>
      </c>
      <c r="I145">
        <v>110.6</v>
      </c>
      <c r="J145">
        <v>104.28360499999999</v>
      </c>
      <c r="K145">
        <v>108.60193</v>
      </c>
      <c r="L145">
        <v>108.901906</v>
      </c>
      <c r="M145">
        <v>82.957599999999999</v>
      </c>
      <c r="N145">
        <v>93.767611000000002</v>
      </c>
      <c r="O145">
        <v>82.548659999999998</v>
      </c>
      <c r="P145">
        <v>125.00527599999999</v>
      </c>
      <c r="Q145">
        <v>121.080894</v>
      </c>
      <c r="R145">
        <v>119.25</v>
      </c>
      <c r="S145">
        <v>121.604378</v>
      </c>
      <c r="T145">
        <v>122.433333</v>
      </c>
      <c r="U145">
        <v>123.066667</v>
      </c>
      <c r="V145">
        <v>117.960466</v>
      </c>
      <c r="W145">
        <v>118.887164</v>
      </c>
      <c r="X145">
        <v>124.43429500000001</v>
      </c>
      <c r="Y145">
        <v>108.042452</v>
      </c>
      <c r="Z145">
        <v>107.124684</v>
      </c>
      <c r="AA145">
        <v>105.999493</v>
      </c>
    </row>
    <row r="146" spans="1:27" x14ac:dyDescent="0.2">
      <c r="A146">
        <v>103.291667</v>
      </c>
      <c r="B146">
        <v>105.77142499999999</v>
      </c>
      <c r="C146">
        <v>105.867176</v>
      </c>
      <c r="D146">
        <v>115.17055000000001</v>
      </c>
      <c r="E146">
        <v>107.858333</v>
      </c>
      <c r="F146">
        <v>111.334722</v>
      </c>
      <c r="G146">
        <v>107.83035599999999</v>
      </c>
      <c r="H146">
        <v>107.97905299999999</v>
      </c>
      <c r="I146">
        <v>118.71293799999999</v>
      </c>
      <c r="J146">
        <v>110.100471</v>
      </c>
      <c r="K146">
        <v>108.40144100000001</v>
      </c>
      <c r="L146">
        <v>83.487844999999993</v>
      </c>
      <c r="M146">
        <v>82.898332999999994</v>
      </c>
      <c r="N146">
        <v>109.00519199999999</v>
      </c>
      <c r="O146">
        <v>124.955946</v>
      </c>
      <c r="P146">
        <v>121.59140499999999</v>
      </c>
      <c r="Q146">
        <v>121.174089</v>
      </c>
      <c r="R146">
        <v>119.556403</v>
      </c>
      <c r="S146">
        <v>123.153931</v>
      </c>
      <c r="T146">
        <v>122.033333</v>
      </c>
      <c r="U146">
        <v>122.08425800000001</v>
      </c>
      <c r="V146">
        <v>122.966667</v>
      </c>
      <c r="W146">
        <v>119.266323</v>
      </c>
      <c r="X146">
        <v>123.966667</v>
      </c>
      <c r="Y146">
        <v>124.166667</v>
      </c>
      <c r="Z146">
        <v>105.941078</v>
      </c>
      <c r="AA146">
        <v>106.17433200000001</v>
      </c>
    </row>
    <row r="147" spans="1:27" x14ac:dyDescent="0.2">
      <c r="A147">
        <v>105.966667</v>
      </c>
      <c r="B147">
        <v>105.29801500000001</v>
      </c>
      <c r="C147">
        <v>105.81594</v>
      </c>
      <c r="D147">
        <v>115.99166700000001</v>
      </c>
      <c r="E147">
        <v>91.25</v>
      </c>
      <c r="F147">
        <v>117.500696</v>
      </c>
      <c r="G147">
        <v>107.947165</v>
      </c>
      <c r="H147">
        <v>108.22321599999999</v>
      </c>
      <c r="I147">
        <v>110.321575</v>
      </c>
      <c r="J147">
        <v>104.16693600000001</v>
      </c>
      <c r="K147">
        <v>106.711281</v>
      </c>
      <c r="L147">
        <v>114.679697</v>
      </c>
      <c r="M147">
        <v>119.461389</v>
      </c>
      <c r="N147">
        <v>109.70610000000001</v>
      </c>
      <c r="O147">
        <v>125.067684</v>
      </c>
      <c r="P147">
        <v>120.71779600000001</v>
      </c>
      <c r="Q147">
        <v>121.283027</v>
      </c>
      <c r="R147">
        <v>119.553985</v>
      </c>
      <c r="S147">
        <v>118.889582</v>
      </c>
      <c r="T147">
        <v>122.52986900000001</v>
      </c>
      <c r="U147">
        <v>122.32</v>
      </c>
      <c r="V147">
        <v>123.1</v>
      </c>
      <c r="W147">
        <v>118.963785</v>
      </c>
      <c r="X147">
        <v>107.29512200000001</v>
      </c>
      <c r="Y147">
        <v>124.43429500000001</v>
      </c>
      <c r="Z147">
        <v>105.826527</v>
      </c>
      <c r="AA147">
        <v>107.124684</v>
      </c>
    </row>
    <row r="148" spans="1:27" x14ac:dyDescent="0.2">
      <c r="A148">
        <v>105.443333</v>
      </c>
      <c r="B148">
        <v>105.916487</v>
      </c>
      <c r="C148">
        <v>105.683638</v>
      </c>
      <c r="D148">
        <v>116.038588</v>
      </c>
      <c r="E148">
        <v>116.190569</v>
      </c>
      <c r="F148">
        <v>117.51362899999999</v>
      </c>
      <c r="G148">
        <v>110.283333</v>
      </c>
      <c r="H148">
        <v>107.05</v>
      </c>
      <c r="I148">
        <v>110.608333</v>
      </c>
      <c r="J148">
        <v>103.566918</v>
      </c>
      <c r="K148">
        <v>107.021754</v>
      </c>
      <c r="L148">
        <v>114.688889</v>
      </c>
      <c r="M148">
        <v>119.575</v>
      </c>
      <c r="N148">
        <v>83.767187000000007</v>
      </c>
      <c r="O148">
        <v>124.75</v>
      </c>
      <c r="P148">
        <v>120.321946</v>
      </c>
      <c r="Q148">
        <v>121.400825</v>
      </c>
      <c r="R148">
        <v>119.262885</v>
      </c>
      <c r="S148">
        <v>119.053878</v>
      </c>
      <c r="T148">
        <v>122.031803</v>
      </c>
      <c r="U148">
        <v>122.433333</v>
      </c>
      <c r="V148">
        <v>123.066667</v>
      </c>
      <c r="W148">
        <v>117.960466</v>
      </c>
      <c r="X148">
        <v>121.89742200000001</v>
      </c>
      <c r="Y148">
        <v>123.966667</v>
      </c>
      <c r="Z148">
        <v>105.75554</v>
      </c>
      <c r="AA148">
        <v>105.941078</v>
      </c>
    </row>
    <row r="149" spans="1:27" x14ac:dyDescent="0.2">
      <c r="A149">
        <v>108.563889</v>
      </c>
      <c r="B149">
        <v>105.73688799999999</v>
      </c>
      <c r="C149">
        <v>105.43343400000001</v>
      </c>
      <c r="D149">
        <v>107.595</v>
      </c>
      <c r="E149">
        <v>116.608333</v>
      </c>
      <c r="F149">
        <v>117.555261</v>
      </c>
      <c r="G149">
        <v>109.583333</v>
      </c>
      <c r="H149">
        <v>108.750424</v>
      </c>
      <c r="I149">
        <v>111.49166700000001</v>
      </c>
      <c r="J149">
        <v>103.398607</v>
      </c>
      <c r="K149">
        <v>106.183657</v>
      </c>
      <c r="L149">
        <v>114.734019</v>
      </c>
      <c r="M149">
        <v>115.415125</v>
      </c>
      <c r="N149">
        <v>94.691666999999995</v>
      </c>
      <c r="O149">
        <v>124.533333</v>
      </c>
      <c r="P149">
        <v>120.854056</v>
      </c>
      <c r="Q149">
        <v>125.00527599999999</v>
      </c>
      <c r="R149">
        <v>119.101054</v>
      </c>
      <c r="S149">
        <v>119.488213</v>
      </c>
      <c r="T149">
        <v>121.604378</v>
      </c>
      <c r="U149">
        <v>122.033333</v>
      </c>
      <c r="V149">
        <v>122.08425800000001</v>
      </c>
      <c r="W149">
        <v>122.966667</v>
      </c>
      <c r="X149">
        <v>121.495672</v>
      </c>
      <c r="Y149">
        <v>107.29512200000001</v>
      </c>
      <c r="Z149">
        <v>106.18146900000001</v>
      </c>
      <c r="AA149">
        <v>105.826527</v>
      </c>
    </row>
    <row r="150" spans="1:27" x14ac:dyDescent="0.2">
      <c r="A150">
        <v>108.52516799999999</v>
      </c>
      <c r="B150">
        <v>112.658867</v>
      </c>
      <c r="C150">
        <v>105.392554</v>
      </c>
      <c r="D150">
        <v>107.331653</v>
      </c>
      <c r="E150">
        <v>115.854167</v>
      </c>
      <c r="F150">
        <v>117.503473</v>
      </c>
      <c r="G150">
        <v>104.63333299999999</v>
      </c>
      <c r="H150">
        <v>108.182316</v>
      </c>
      <c r="I150">
        <v>113.083333</v>
      </c>
      <c r="J150">
        <v>110.6</v>
      </c>
      <c r="K150">
        <v>106.96245399999999</v>
      </c>
      <c r="L150">
        <v>115.418408</v>
      </c>
      <c r="M150">
        <v>81.400452000000001</v>
      </c>
      <c r="N150">
        <v>90.930428000000006</v>
      </c>
      <c r="O150">
        <v>107.45035900000001</v>
      </c>
      <c r="P150">
        <v>82.548659999999998</v>
      </c>
      <c r="Q150">
        <v>125.10599499999999</v>
      </c>
      <c r="R150">
        <v>121.080894</v>
      </c>
      <c r="S150">
        <v>119.25</v>
      </c>
      <c r="T150">
        <v>123.153931</v>
      </c>
      <c r="U150">
        <v>122.52986900000001</v>
      </c>
      <c r="V150">
        <v>122.32</v>
      </c>
      <c r="W150">
        <v>123.1</v>
      </c>
      <c r="X150">
        <v>120.10884299999999</v>
      </c>
      <c r="Y150">
        <v>121.89742200000001</v>
      </c>
      <c r="Z150">
        <v>106.305277</v>
      </c>
      <c r="AA150">
        <v>105.75554</v>
      </c>
    </row>
    <row r="151" spans="1:27" x14ac:dyDescent="0.2">
      <c r="A151">
        <v>112.8</v>
      </c>
      <c r="B151">
        <v>109.274469</v>
      </c>
      <c r="C151">
        <v>105.421541</v>
      </c>
      <c r="D151">
        <v>109.65534</v>
      </c>
      <c r="E151">
        <v>116.83913800000001</v>
      </c>
      <c r="F151">
        <v>117.56736600000001</v>
      </c>
      <c r="G151">
        <v>112.667199</v>
      </c>
      <c r="H151">
        <v>108.816667</v>
      </c>
      <c r="I151">
        <v>112.684681</v>
      </c>
      <c r="J151">
        <v>118.71293799999999</v>
      </c>
      <c r="K151">
        <v>108.517094</v>
      </c>
      <c r="L151">
        <v>114.905539</v>
      </c>
      <c r="M151">
        <v>90.642270999999994</v>
      </c>
      <c r="N151">
        <v>83.132681000000005</v>
      </c>
      <c r="O151">
        <v>94.137163000000001</v>
      </c>
      <c r="P151">
        <v>124.955946</v>
      </c>
      <c r="Q151">
        <v>121.59140499999999</v>
      </c>
      <c r="R151">
        <v>121.174089</v>
      </c>
      <c r="S151">
        <v>119.556403</v>
      </c>
      <c r="T151">
        <v>118.889582</v>
      </c>
      <c r="U151">
        <v>122.031803</v>
      </c>
      <c r="V151">
        <v>122.433333</v>
      </c>
      <c r="W151">
        <v>123.066667</v>
      </c>
      <c r="X151">
        <v>118.887164</v>
      </c>
      <c r="Y151">
        <v>121.495672</v>
      </c>
      <c r="Z151">
        <v>108.042452</v>
      </c>
      <c r="AA151">
        <v>106.18146900000001</v>
      </c>
    </row>
    <row r="152" spans="1:27" x14ac:dyDescent="0.2">
      <c r="A152">
        <v>113.166667</v>
      </c>
      <c r="B152">
        <v>103.291667</v>
      </c>
      <c r="C152">
        <v>105.526381</v>
      </c>
      <c r="D152">
        <v>108.050833</v>
      </c>
      <c r="E152">
        <v>116.61666700000001</v>
      </c>
      <c r="F152">
        <v>117.5</v>
      </c>
      <c r="G152">
        <v>103.359443</v>
      </c>
      <c r="H152">
        <v>108.069756</v>
      </c>
      <c r="I152">
        <v>110.25</v>
      </c>
      <c r="J152">
        <v>110.321575</v>
      </c>
      <c r="K152">
        <v>109.750451</v>
      </c>
      <c r="L152">
        <v>115.565</v>
      </c>
      <c r="M152">
        <v>89.344380000000001</v>
      </c>
      <c r="N152">
        <v>109.89158999999999</v>
      </c>
      <c r="O152">
        <v>93.767611000000002</v>
      </c>
      <c r="P152">
        <v>125.067684</v>
      </c>
      <c r="Q152">
        <v>120.71779600000001</v>
      </c>
      <c r="R152">
        <v>121.283027</v>
      </c>
      <c r="S152">
        <v>119.553985</v>
      </c>
      <c r="T152">
        <v>119.619574</v>
      </c>
      <c r="U152">
        <v>121.604378</v>
      </c>
      <c r="V152">
        <v>122.033333</v>
      </c>
      <c r="W152">
        <v>122.08425800000001</v>
      </c>
      <c r="X152">
        <v>119.266323</v>
      </c>
      <c r="Y152">
        <v>120.10884299999999</v>
      </c>
      <c r="Z152">
        <v>124.166667</v>
      </c>
      <c r="AA152">
        <v>106.305277</v>
      </c>
    </row>
    <row r="153" spans="1:27" x14ac:dyDescent="0.2">
      <c r="A153">
        <v>112.63333299999999</v>
      </c>
      <c r="B153">
        <v>105.966667</v>
      </c>
      <c r="C153">
        <v>105.647395</v>
      </c>
      <c r="D153">
        <v>107.948656</v>
      </c>
      <c r="E153">
        <v>115.916872</v>
      </c>
      <c r="F153">
        <v>117.4</v>
      </c>
      <c r="G153">
        <v>110.811111</v>
      </c>
      <c r="H153">
        <v>109.3</v>
      </c>
      <c r="I153">
        <v>108.759929</v>
      </c>
      <c r="J153">
        <v>110.608333</v>
      </c>
      <c r="K153">
        <v>110.166667</v>
      </c>
      <c r="L153">
        <v>114.981098</v>
      </c>
      <c r="M153">
        <v>112.412474</v>
      </c>
      <c r="N153">
        <v>83.543572999999995</v>
      </c>
      <c r="O153">
        <v>109.00519199999999</v>
      </c>
      <c r="P153">
        <v>124.75</v>
      </c>
      <c r="Q153">
        <v>120.321946</v>
      </c>
      <c r="R153">
        <v>121.400825</v>
      </c>
      <c r="S153">
        <v>119.262885</v>
      </c>
      <c r="T153">
        <v>119.053878</v>
      </c>
      <c r="U153">
        <v>123.153931</v>
      </c>
      <c r="V153">
        <v>122.52986900000001</v>
      </c>
      <c r="W153">
        <v>122.32</v>
      </c>
      <c r="X153">
        <v>118.963785</v>
      </c>
      <c r="Y153">
        <v>118.887164</v>
      </c>
      <c r="Z153">
        <v>124.43429500000001</v>
      </c>
      <c r="AA153">
        <v>108.042452</v>
      </c>
    </row>
    <row r="154" spans="1:27" x14ac:dyDescent="0.2">
      <c r="A154">
        <v>112.716667</v>
      </c>
      <c r="B154">
        <v>105.443333</v>
      </c>
      <c r="C154">
        <v>105.29459</v>
      </c>
      <c r="D154">
        <v>105.526667</v>
      </c>
      <c r="E154">
        <v>115.207989</v>
      </c>
      <c r="F154">
        <v>117.392349</v>
      </c>
      <c r="G154">
        <v>118.36666700000001</v>
      </c>
      <c r="H154">
        <v>107.83035599999999</v>
      </c>
      <c r="I154">
        <v>107.879498</v>
      </c>
      <c r="J154">
        <v>111.49166700000001</v>
      </c>
      <c r="K154">
        <v>110.675</v>
      </c>
      <c r="L154">
        <v>108.60193</v>
      </c>
      <c r="M154">
        <v>112.619505</v>
      </c>
      <c r="N154">
        <v>82.957599999999999</v>
      </c>
      <c r="O154">
        <v>109.70610000000001</v>
      </c>
      <c r="P154">
        <v>125.29209299999999</v>
      </c>
      <c r="Q154">
        <v>120.854056</v>
      </c>
      <c r="R154">
        <v>125.00527599999999</v>
      </c>
      <c r="S154">
        <v>119.101054</v>
      </c>
      <c r="T154">
        <v>119.488213</v>
      </c>
      <c r="U154">
        <v>118.889582</v>
      </c>
      <c r="V154">
        <v>122.031803</v>
      </c>
      <c r="W154">
        <v>122.433333</v>
      </c>
      <c r="X154">
        <v>117.960466</v>
      </c>
      <c r="Y154">
        <v>119.266323</v>
      </c>
      <c r="Z154">
        <v>123.966667</v>
      </c>
      <c r="AA154">
        <v>124.166667</v>
      </c>
    </row>
    <row r="155" spans="1:27" x14ac:dyDescent="0.2">
      <c r="A155">
        <v>112.837614</v>
      </c>
      <c r="B155">
        <v>108.563889</v>
      </c>
      <c r="C155">
        <v>105.57798200000001</v>
      </c>
      <c r="D155">
        <v>105.867176</v>
      </c>
      <c r="E155">
        <v>115.17055000000001</v>
      </c>
      <c r="F155">
        <v>117.554782</v>
      </c>
      <c r="G155">
        <v>116.308333</v>
      </c>
      <c r="H155">
        <v>107.947165</v>
      </c>
      <c r="I155">
        <v>107.97905299999999</v>
      </c>
      <c r="J155">
        <v>113.083333</v>
      </c>
      <c r="K155">
        <v>108.87059499999999</v>
      </c>
      <c r="L155">
        <v>108.40144100000001</v>
      </c>
      <c r="M155">
        <v>108.900496</v>
      </c>
      <c r="N155">
        <v>82.898332999999994</v>
      </c>
      <c r="O155">
        <v>83.767187000000007</v>
      </c>
      <c r="P155">
        <v>124.533333</v>
      </c>
      <c r="Q155">
        <v>82.548659999999998</v>
      </c>
      <c r="R155">
        <v>125.10599499999999</v>
      </c>
      <c r="S155">
        <v>121.080894</v>
      </c>
      <c r="T155">
        <v>119.25</v>
      </c>
      <c r="U155">
        <v>119.619574</v>
      </c>
      <c r="V155">
        <v>121.604378</v>
      </c>
      <c r="W155">
        <v>122.033333</v>
      </c>
      <c r="X155">
        <v>122.966667</v>
      </c>
      <c r="Y155">
        <v>118.963785</v>
      </c>
      <c r="Z155">
        <v>107.29512200000001</v>
      </c>
      <c r="AA155">
        <v>124.43429500000001</v>
      </c>
    </row>
    <row r="156" spans="1:27" x14ac:dyDescent="0.2">
      <c r="A156">
        <v>104.490297</v>
      </c>
      <c r="B156">
        <v>108.52516799999999</v>
      </c>
      <c r="C156">
        <v>105.47305299999999</v>
      </c>
      <c r="D156">
        <v>105.683638</v>
      </c>
      <c r="E156">
        <v>115.99166700000001</v>
      </c>
      <c r="F156">
        <v>117.355422</v>
      </c>
      <c r="G156">
        <v>116.5</v>
      </c>
      <c r="H156">
        <v>110.283333</v>
      </c>
      <c r="I156">
        <v>108.22321599999999</v>
      </c>
      <c r="J156">
        <v>112.684681</v>
      </c>
      <c r="K156">
        <v>104.28360499999999</v>
      </c>
      <c r="L156">
        <v>106.711281</v>
      </c>
      <c r="M156">
        <v>108.901906</v>
      </c>
      <c r="N156">
        <v>119.461389</v>
      </c>
      <c r="O156">
        <v>94.691666999999995</v>
      </c>
      <c r="P156">
        <v>107.45035900000001</v>
      </c>
      <c r="Q156">
        <v>124.955946</v>
      </c>
      <c r="R156">
        <v>121.59140499999999</v>
      </c>
      <c r="S156">
        <v>121.174089</v>
      </c>
      <c r="T156">
        <v>119.556403</v>
      </c>
      <c r="U156">
        <v>119.053878</v>
      </c>
      <c r="V156">
        <v>123.153931</v>
      </c>
      <c r="W156">
        <v>122.52986900000001</v>
      </c>
      <c r="X156">
        <v>123.1</v>
      </c>
      <c r="Y156">
        <v>117.960466</v>
      </c>
      <c r="Z156">
        <v>121.89742200000001</v>
      </c>
      <c r="AA156">
        <v>123.966667</v>
      </c>
    </row>
    <row r="157" spans="1:27" x14ac:dyDescent="0.2">
      <c r="A157">
        <v>107.291667</v>
      </c>
      <c r="B157">
        <v>112.8</v>
      </c>
      <c r="C157">
        <v>105.860783</v>
      </c>
      <c r="D157">
        <v>105.43343400000001</v>
      </c>
      <c r="E157">
        <v>116.038588</v>
      </c>
      <c r="F157">
        <v>117.367356</v>
      </c>
      <c r="G157">
        <v>116.56866100000001</v>
      </c>
      <c r="H157">
        <v>109.583333</v>
      </c>
      <c r="I157">
        <v>107.05</v>
      </c>
      <c r="J157">
        <v>110.25</v>
      </c>
      <c r="K157">
        <v>110.100471</v>
      </c>
      <c r="L157">
        <v>107.021754</v>
      </c>
      <c r="M157">
        <v>83.487844999999993</v>
      </c>
      <c r="N157">
        <v>119.575</v>
      </c>
      <c r="O157">
        <v>90.930428000000006</v>
      </c>
      <c r="P157">
        <v>94.137163000000001</v>
      </c>
      <c r="Q157">
        <v>125.067684</v>
      </c>
      <c r="R157">
        <v>120.71779600000001</v>
      </c>
      <c r="S157">
        <v>121.283027</v>
      </c>
      <c r="T157">
        <v>119.553985</v>
      </c>
      <c r="U157">
        <v>119.488213</v>
      </c>
      <c r="V157">
        <v>118.889582</v>
      </c>
      <c r="W157">
        <v>122.031803</v>
      </c>
      <c r="X157">
        <v>123.066667</v>
      </c>
      <c r="Y157">
        <v>122.966667</v>
      </c>
      <c r="Z157">
        <v>121.495672</v>
      </c>
      <c r="AA157">
        <v>107.29512200000001</v>
      </c>
    </row>
    <row r="158" spans="1:27" x14ac:dyDescent="0.2">
      <c r="A158">
        <v>105.284448</v>
      </c>
      <c r="B158">
        <v>113.166667</v>
      </c>
      <c r="C158">
        <v>105.77142499999999</v>
      </c>
      <c r="D158">
        <v>105.392554</v>
      </c>
      <c r="E158">
        <v>107.595</v>
      </c>
      <c r="F158">
        <v>117.488354</v>
      </c>
      <c r="G158">
        <v>115.333333</v>
      </c>
      <c r="H158">
        <v>104.63333299999999</v>
      </c>
      <c r="I158">
        <v>108.750424</v>
      </c>
      <c r="J158">
        <v>108.759929</v>
      </c>
      <c r="K158">
        <v>104.16693600000001</v>
      </c>
      <c r="L158">
        <v>106.183657</v>
      </c>
      <c r="M158">
        <v>114.679697</v>
      </c>
      <c r="N158">
        <v>115.415125</v>
      </c>
      <c r="O158">
        <v>83.132681000000005</v>
      </c>
      <c r="P158">
        <v>94.294546999999994</v>
      </c>
      <c r="Q158">
        <v>124.75</v>
      </c>
      <c r="R158">
        <v>120.321946</v>
      </c>
      <c r="S158">
        <v>121.400825</v>
      </c>
      <c r="T158">
        <v>119.262885</v>
      </c>
      <c r="U158">
        <v>119.25</v>
      </c>
      <c r="V158">
        <v>119.619574</v>
      </c>
      <c r="W158">
        <v>121.604378</v>
      </c>
      <c r="X158">
        <v>122.08425800000001</v>
      </c>
      <c r="Y158">
        <v>123.1</v>
      </c>
      <c r="Z158">
        <v>120.10884299999999</v>
      </c>
      <c r="AA158">
        <v>121.89742200000001</v>
      </c>
    </row>
    <row r="159" spans="1:27" x14ac:dyDescent="0.2">
      <c r="A159">
        <v>105.200293</v>
      </c>
      <c r="B159">
        <v>112.63333299999999</v>
      </c>
      <c r="C159">
        <v>105.29801500000001</v>
      </c>
      <c r="D159">
        <v>105.421541</v>
      </c>
      <c r="E159">
        <v>107.331653</v>
      </c>
      <c r="F159">
        <v>117.283333</v>
      </c>
      <c r="G159">
        <v>115.997392</v>
      </c>
      <c r="H159">
        <v>112.667199</v>
      </c>
      <c r="I159">
        <v>108.182316</v>
      </c>
      <c r="J159">
        <v>107.879498</v>
      </c>
      <c r="K159">
        <v>103.566918</v>
      </c>
      <c r="L159">
        <v>106.96245399999999</v>
      </c>
      <c r="M159">
        <v>114.688889</v>
      </c>
      <c r="N159">
        <v>81.400452000000001</v>
      </c>
      <c r="O159">
        <v>109.89158999999999</v>
      </c>
      <c r="P159">
        <v>93.767611000000002</v>
      </c>
      <c r="Q159">
        <v>125.29209299999999</v>
      </c>
      <c r="R159">
        <v>120.854056</v>
      </c>
      <c r="S159">
        <v>125.00527599999999</v>
      </c>
      <c r="T159">
        <v>119.101054</v>
      </c>
      <c r="U159">
        <v>119.556403</v>
      </c>
      <c r="V159">
        <v>119.053878</v>
      </c>
      <c r="W159">
        <v>123.153931</v>
      </c>
      <c r="X159">
        <v>122.881207</v>
      </c>
      <c r="Y159">
        <v>123.066667</v>
      </c>
      <c r="Z159">
        <v>118.887164</v>
      </c>
      <c r="AA159">
        <v>117.765</v>
      </c>
    </row>
    <row r="160" spans="1:27" x14ac:dyDescent="0.2">
      <c r="A160">
        <v>105.276196</v>
      </c>
      <c r="B160">
        <v>112.716667</v>
      </c>
      <c r="C160">
        <v>105.916487</v>
      </c>
      <c r="D160">
        <v>105.526381</v>
      </c>
      <c r="E160">
        <v>109.65534</v>
      </c>
      <c r="F160">
        <v>116.800556</v>
      </c>
      <c r="G160">
        <v>114.74772</v>
      </c>
      <c r="H160">
        <v>103.359443</v>
      </c>
      <c r="I160">
        <v>108.816667</v>
      </c>
      <c r="J160">
        <v>107.97905299999999</v>
      </c>
      <c r="K160">
        <v>103.398607</v>
      </c>
      <c r="L160">
        <v>108.517094</v>
      </c>
      <c r="M160">
        <v>114.734019</v>
      </c>
      <c r="N160">
        <v>90.642270999999994</v>
      </c>
      <c r="O160">
        <v>83.543572999999995</v>
      </c>
      <c r="P160">
        <v>109.00519199999999</v>
      </c>
      <c r="Q160">
        <v>124.533333</v>
      </c>
      <c r="R160">
        <v>82.548659999999998</v>
      </c>
      <c r="S160">
        <v>125.10599499999999</v>
      </c>
      <c r="T160">
        <v>121.080894</v>
      </c>
      <c r="U160">
        <v>119.553985</v>
      </c>
      <c r="V160">
        <v>119.488213</v>
      </c>
      <c r="W160">
        <v>118.889582</v>
      </c>
      <c r="X160">
        <v>122.32</v>
      </c>
      <c r="Y160">
        <v>122.08425800000001</v>
      </c>
      <c r="Z160">
        <v>119.266323</v>
      </c>
      <c r="AA160">
        <v>121.495672</v>
      </c>
    </row>
    <row r="161" spans="1:27" x14ac:dyDescent="0.2">
      <c r="A161">
        <v>105.10894399999999</v>
      </c>
      <c r="B161">
        <v>112.837614</v>
      </c>
      <c r="C161">
        <v>105.73688799999999</v>
      </c>
      <c r="D161">
        <v>105.647395</v>
      </c>
      <c r="E161">
        <v>108.050833</v>
      </c>
      <c r="F161">
        <v>108.016667</v>
      </c>
      <c r="G161">
        <v>111.334722</v>
      </c>
      <c r="H161">
        <v>110.811111</v>
      </c>
      <c r="I161">
        <v>108.069756</v>
      </c>
      <c r="J161">
        <v>108.22321599999999</v>
      </c>
      <c r="K161">
        <v>110.6</v>
      </c>
      <c r="L161">
        <v>109.750451</v>
      </c>
      <c r="M161">
        <v>115.418408</v>
      </c>
      <c r="N161">
        <v>89.344380000000001</v>
      </c>
      <c r="O161">
        <v>82.957599999999999</v>
      </c>
      <c r="P161">
        <v>109.70610000000001</v>
      </c>
      <c r="Q161">
        <v>107.45035900000001</v>
      </c>
      <c r="R161">
        <v>124.955946</v>
      </c>
      <c r="S161">
        <v>121.59140499999999</v>
      </c>
      <c r="T161">
        <v>121.174089</v>
      </c>
      <c r="U161">
        <v>119.262885</v>
      </c>
      <c r="V161">
        <v>119.25</v>
      </c>
      <c r="W161">
        <v>119.619574</v>
      </c>
      <c r="X161">
        <v>122.433333</v>
      </c>
      <c r="Y161">
        <v>122.881207</v>
      </c>
      <c r="Z161">
        <v>118.963785</v>
      </c>
      <c r="AA161">
        <v>120.10884299999999</v>
      </c>
    </row>
    <row r="162" spans="1:27" x14ac:dyDescent="0.2">
      <c r="A162">
        <v>105.100291</v>
      </c>
      <c r="B162">
        <v>104.490297</v>
      </c>
      <c r="C162">
        <v>112.658867</v>
      </c>
      <c r="D162">
        <v>105.29459</v>
      </c>
      <c r="E162">
        <v>107.948656</v>
      </c>
      <c r="F162">
        <v>107.858333</v>
      </c>
      <c r="G162">
        <v>117.500696</v>
      </c>
      <c r="H162">
        <v>118.36666700000001</v>
      </c>
      <c r="I162">
        <v>109.3</v>
      </c>
      <c r="J162">
        <v>107.05</v>
      </c>
      <c r="K162">
        <v>118.71293799999999</v>
      </c>
      <c r="L162">
        <v>110.166667</v>
      </c>
      <c r="M162">
        <v>114.905539</v>
      </c>
      <c r="N162">
        <v>112.412474</v>
      </c>
      <c r="O162">
        <v>82.898332999999994</v>
      </c>
      <c r="P162">
        <v>83.767187000000007</v>
      </c>
      <c r="Q162">
        <v>94.137163000000001</v>
      </c>
      <c r="R162">
        <v>124.85</v>
      </c>
      <c r="S162">
        <v>120.71779600000001</v>
      </c>
      <c r="T162">
        <v>121.283027</v>
      </c>
      <c r="U162">
        <v>119.101054</v>
      </c>
      <c r="V162">
        <v>119.556403</v>
      </c>
      <c r="W162">
        <v>119.053878</v>
      </c>
      <c r="X162">
        <v>122.033333</v>
      </c>
      <c r="Y162">
        <v>122.32</v>
      </c>
      <c r="Z162">
        <v>117.960466</v>
      </c>
      <c r="AA162">
        <v>118.887164</v>
      </c>
    </row>
    <row r="163" spans="1:27" x14ac:dyDescent="0.2">
      <c r="A163">
        <v>107.074138</v>
      </c>
      <c r="B163">
        <v>107.291667</v>
      </c>
      <c r="C163">
        <v>109.274469</v>
      </c>
      <c r="D163">
        <v>105.57798200000001</v>
      </c>
      <c r="E163">
        <v>105.526667</v>
      </c>
      <c r="F163">
        <v>91.25</v>
      </c>
      <c r="G163">
        <v>117.51362899999999</v>
      </c>
      <c r="H163">
        <v>116.308333</v>
      </c>
      <c r="I163">
        <v>107.83035599999999</v>
      </c>
      <c r="J163">
        <v>108.750424</v>
      </c>
      <c r="K163">
        <v>110.608333</v>
      </c>
      <c r="L163">
        <v>110.675</v>
      </c>
      <c r="M163">
        <v>115.565</v>
      </c>
      <c r="N163">
        <v>112.619505</v>
      </c>
      <c r="O163">
        <v>119.461389</v>
      </c>
      <c r="P163">
        <v>94.691666999999995</v>
      </c>
      <c r="Q163">
        <v>94.294546999999994</v>
      </c>
      <c r="R163">
        <v>125.067684</v>
      </c>
      <c r="S163">
        <v>120.321946</v>
      </c>
      <c r="T163">
        <v>121.400825</v>
      </c>
      <c r="U163">
        <v>121.080894</v>
      </c>
      <c r="V163">
        <v>119.553985</v>
      </c>
      <c r="W163">
        <v>119.488213</v>
      </c>
      <c r="X163">
        <v>122.52986900000001</v>
      </c>
      <c r="Y163">
        <v>122.433333</v>
      </c>
      <c r="Z163">
        <v>122.966667</v>
      </c>
      <c r="AA163">
        <v>119.266323</v>
      </c>
    </row>
    <row r="164" spans="1:27" x14ac:dyDescent="0.2">
      <c r="A164">
        <v>103.9513</v>
      </c>
      <c r="B164">
        <v>105.284448</v>
      </c>
      <c r="C164">
        <v>103.291667</v>
      </c>
      <c r="D164">
        <v>105.47305299999999</v>
      </c>
      <c r="E164">
        <v>105.867176</v>
      </c>
      <c r="F164">
        <v>116.190569</v>
      </c>
      <c r="G164">
        <v>117.555261</v>
      </c>
      <c r="H164">
        <v>116.5</v>
      </c>
      <c r="I164">
        <v>107.947165</v>
      </c>
      <c r="J164">
        <v>108.182316</v>
      </c>
      <c r="K164">
        <v>111.49166700000001</v>
      </c>
      <c r="L164">
        <v>108.87059499999999</v>
      </c>
      <c r="M164">
        <v>114.981098</v>
      </c>
      <c r="N164">
        <v>108.900496</v>
      </c>
      <c r="O164">
        <v>119.575</v>
      </c>
      <c r="P164">
        <v>90.930428000000006</v>
      </c>
      <c r="Q164">
        <v>106.11699299999999</v>
      </c>
      <c r="R164">
        <v>124.75</v>
      </c>
      <c r="S164">
        <v>120.854056</v>
      </c>
      <c r="T164">
        <v>125.00527599999999</v>
      </c>
      <c r="U164">
        <v>121.174089</v>
      </c>
      <c r="V164">
        <v>119.262885</v>
      </c>
      <c r="W164">
        <v>119.25</v>
      </c>
      <c r="X164">
        <v>122.031803</v>
      </c>
      <c r="Y164">
        <v>122.033333</v>
      </c>
      <c r="Z164">
        <v>123.1</v>
      </c>
      <c r="AA164">
        <v>118.963785</v>
      </c>
    </row>
    <row r="165" spans="1:27" x14ac:dyDescent="0.2">
      <c r="A165">
        <v>107.708333</v>
      </c>
      <c r="B165">
        <v>105.200293</v>
      </c>
      <c r="C165">
        <v>105.966667</v>
      </c>
      <c r="D165">
        <v>105.860783</v>
      </c>
      <c r="E165">
        <v>105.683638</v>
      </c>
      <c r="F165">
        <v>116.608333</v>
      </c>
      <c r="G165">
        <v>117.503473</v>
      </c>
      <c r="H165">
        <v>116.56866100000001</v>
      </c>
      <c r="I165">
        <v>110.283333</v>
      </c>
      <c r="J165">
        <v>108.816667</v>
      </c>
      <c r="K165">
        <v>113.083333</v>
      </c>
      <c r="L165">
        <v>104.28360499999999</v>
      </c>
      <c r="M165">
        <v>108.60193</v>
      </c>
      <c r="N165">
        <v>108.901906</v>
      </c>
      <c r="O165">
        <v>115.415125</v>
      </c>
      <c r="P165">
        <v>83.132681000000005</v>
      </c>
      <c r="Q165">
        <v>93.767611000000002</v>
      </c>
      <c r="R165">
        <v>125.29209299999999</v>
      </c>
      <c r="S165">
        <v>82.548659999999998</v>
      </c>
      <c r="T165">
        <v>125.10599499999999</v>
      </c>
      <c r="U165">
        <v>121.283027</v>
      </c>
      <c r="V165">
        <v>119.101054</v>
      </c>
      <c r="W165">
        <v>119.556403</v>
      </c>
      <c r="X165">
        <v>121.604378</v>
      </c>
      <c r="Y165">
        <v>122.52986900000001</v>
      </c>
      <c r="Z165">
        <v>123.066667</v>
      </c>
      <c r="AA165">
        <v>117.960466</v>
      </c>
    </row>
    <row r="166" spans="1:27" x14ac:dyDescent="0.2">
      <c r="A166">
        <v>107.65</v>
      </c>
      <c r="B166">
        <v>105.276196</v>
      </c>
      <c r="C166">
        <v>105.443333</v>
      </c>
      <c r="D166">
        <v>105.77142499999999</v>
      </c>
      <c r="E166">
        <v>105.43343400000001</v>
      </c>
      <c r="F166">
        <v>115.854167</v>
      </c>
      <c r="G166">
        <v>117.56736600000001</v>
      </c>
      <c r="H166">
        <v>115.333333</v>
      </c>
      <c r="I166">
        <v>109.583333</v>
      </c>
      <c r="J166">
        <v>108.069756</v>
      </c>
      <c r="K166">
        <v>112.684681</v>
      </c>
      <c r="L166">
        <v>110.100471</v>
      </c>
      <c r="M166">
        <v>108.40144100000001</v>
      </c>
      <c r="N166">
        <v>83.487844999999993</v>
      </c>
      <c r="O166">
        <v>81.400452000000001</v>
      </c>
      <c r="P166">
        <v>109.89158999999999</v>
      </c>
      <c r="Q166">
        <v>109.00519199999999</v>
      </c>
      <c r="R166">
        <v>124.533333</v>
      </c>
      <c r="S166">
        <v>124.955946</v>
      </c>
      <c r="T166">
        <v>121.59140499999999</v>
      </c>
      <c r="U166">
        <v>121.400825</v>
      </c>
      <c r="V166">
        <v>121.080894</v>
      </c>
      <c r="W166">
        <v>119.553985</v>
      </c>
      <c r="X166">
        <v>123.153931</v>
      </c>
      <c r="Y166">
        <v>122.031803</v>
      </c>
      <c r="Z166">
        <v>122.08425800000001</v>
      </c>
      <c r="AA166">
        <v>122.966667</v>
      </c>
    </row>
    <row r="167" spans="1:27" x14ac:dyDescent="0.2">
      <c r="A167">
        <v>107.825</v>
      </c>
      <c r="B167">
        <v>105.10894399999999</v>
      </c>
      <c r="C167">
        <v>108.563889</v>
      </c>
      <c r="D167">
        <v>105.29801500000001</v>
      </c>
      <c r="E167">
        <v>105.392554</v>
      </c>
      <c r="F167">
        <v>116.83913800000001</v>
      </c>
      <c r="G167">
        <v>117.4</v>
      </c>
      <c r="H167">
        <v>115.997392</v>
      </c>
      <c r="I167">
        <v>104.63333299999999</v>
      </c>
      <c r="J167">
        <v>109.3</v>
      </c>
      <c r="K167">
        <v>110.25</v>
      </c>
      <c r="L167">
        <v>104.16693600000001</v>
      </c>
      <c r="M167">
        <v>106.711281</v>
      </c>
      <c r="N167">
        <v>114.679697</v>
      </c>
      <c r="O167">
        <v>90.642270999999994</v>
      </c>
      <c r="P167">
        <v>83.543572999999995</v>
      </c>
      <c r="Q167">
        <v>109.70610000000001</v>
      </c>
      <c r="R167">
        <v>107.45035900000001</v>
      </c>
      <c r="S167">
        <v>124.85</v>
      </c>
      <c r="T167">
        <v>120.71779600000001</v>
      </c>
      <c r="U167">
        <v>125.00527599999999</v>
      </c>
      <c r="V167">
        <v>121.174089</v>
      </c>
      <c r="W167">
        <v>119.262885</v>
      </c>
      <c r="X167">
        <v>118.889582</v>
      </c>
      <c r="Y167">
        <v>121.604378</v>
      </c>
      <c r="Z167">
        <v>122.881207</v>
      </c>
      <c r="AA167">
        <v>123.1</v>
      </c>
    </row>
    <row r="168" spans="1:27" x14ac:dyDescent="0.2">
      <c r="A168">
        <v>106.655556</v>
      </c>
      <c r="B168">
        <v>105.100291</v>
      </c>
      <c r="C168">
        <v>108.52516799999999</v>
      </c>
      <c r="D168">
        <v>105.916487</v>
      </c>
      <c r="E168">
        <v>105.421541</v>
      </c>
      <c r="F168">
        <v>116.61666700000001</v>
      </c>
      <c r="G168">
        <v>117.392349</v>
      </c>
      <c r="H168">
        <v>114.74772</v>
      </c>
      <c r="I168">
        <v>112.667199</v>
      </c>
      <c r="J168">
        <v>107.83035599999999</v>
      </c>
      <c r="K168">
        <v>108.759929</v>
      </c>
      <c r="L168">
        <v>103.566918</v>
      </c>
      <c r="M168">
        <v>107.021754</v>
      </c>
      <c r="N168">
        <v>114.688889</v>
      </c>
      <c r="O168">
        <v>89.583332999999996</v>
      </c>
      <c r="P168">
        <v>82.957599999999999</v>
      </c>
      <c r="Q168">
        <v>84.049616999999998</v>
      </c>
      <c r="R168">
        <v>94.137163000000001</v>
      </c>
      <c r="S168">
        <v>125.067684</v>
      </c>
      <c r="T168">
        <v>120.321946</v>
      </c>
      <c r="U168">
        <v>125.145278</v>
      </c>
      <c r="V168">
        <v>121.283027</v>
      </c>
      <c r="W168">
        <v>119.101054</v>
      </c>
      <c r="X168">
        <v>119.619574</v>
      </c>
      <c r="Y168">
        <v>123.153931</v>
      </c>
      <c r="Z168">
        <v>122.32</v>
      </c>
      <c r="AA168">
        <v>123.066667</v>
      </c>
    </row>
    <row r="169" spans="1:27" x14ac:dyDescent="0.2">
      <c r="A169">
        <v>105.783333</v>
      </c>
      <c r="B169">
        <v>107.074138</v>
      </c>
      <c r="C169">
        <v>112.8</v>
      </c>
      <c r="D169">
        <v>105.73688799999999</v>
      </c>
      <c r="E169">
        <v>105.526381</v>
      </c>
      <c r="F169">
        <v>115.916872</v>
      </c>
      <c r="G169">
        <v>117.554782</v>
      </c>
      <c r="H169">
        <v>111.334722</v>
      </c>
      <c r="I169">
        <v>103.359443</v>
      </c>
      <c r="J169">
        <v>107.947165</v>
      </c>
      <c r="K169">
        <v>107.879498</v>
      </c>
      <c r="L169">
        <v>103.398607</v>
      </c>
      <c r="M169">
        <v>106.183657</v>
      </c>
      <c r="N169">
        <v>114.734019</v>
      </c>
      <c r="O169">
        <v>89.344380000000001</v>
      </c>
      <c r="P169">
        <v>82.898332999999994</v>
      </c>
      <c r="Q169">
        <v>83.767187000000007</v>
      </c>
      <c r="R169">
        <v>94.294546999999994</v>
      </c>
      <c r="S169">
        <v>124.75</v>
      </c>
      <c r="T169">
        <v>124.920194</v>
      </c>
      <c r="U169">
        <v>125.10599499999999</v>
      </c>
      <c r="V169">
        <v>121.400825</v>
      </c>
      <c r="W169">
        <v>121.080894</v>
      </c>
      <c r="X169">
        <v>119.053878</v>
      </c>
      <c r="Y169">
        <v>118.889582</v>
      </c>
      <c r="Z169">
        <v>122.433333</v>
      </c>
      <c r="AA169">
        <v>122.08425800000001</v>
      </c>
    </row>
    <row r="170" spans="1:27" x14ac:dyDescent="0.2">
      <c r="A170">
        <v>107.29472199999999</v>
      </c>
      <c r="B170">
        <v>103.9513</v>
      </c>
      <c r="C170">
        <v>112.63333299999999</v>
      </c>
      <c r="D170">
        <v>112.658867</v>
      </c>
      <c r="E170">
        <v>105.647395</v>
      </c>
      <c r="F170">
        <v>115.207989</v>
      </c>
      <c r="G170">
        <v>117.355422</v>
      </c>
      <c r="H170">
        <v>117.500696</v>
      </c>
      <c r="I170">
        <v>110.811111</v>
      </c>
      <c r="J170">
        <v>110.283333</v>
      </c>
      <c r="K170">
        <v>107.97905299999999</v>
      </c>
      <c r="L170">
        <v>110.6</v>
      </c>
      <c r="M170">
        <v>106.96245399999999</v>
      </c>
      <c r="N170">
        <v>115.418408</v>
      </c>
      <c r="O170">
        <v>112.412474</v>
      </c>
      <c r="P170">
        <v>119.461389</v>
      </c>
      <c r="Q170">
        <v>94.691666999999995</v>
      </c>
      <c r="R170">
        <v>106.11699299999999</v>
      </c>
      <c r="S170">
        <v>125.29209299999999</v>
      </c>
      <c r="T170">
        <v>120.854056</v>
      </c>
      <c r="U170">
        <v>121.59140499999999</v>
      </c>
      <c r="V170">
        <v>125.00527599999999</v>
      </c>
      <c r="W170">
        <v>121.174089</v>
      </c>
      <c r="X170">
        <v>119.488213</v>
      </c>
      <c r="Y170">
        <v>119.619574</v>
      </c>
      <c r="Z170">
        <v>122.033333</v>
      </c>
      <c r="AA170">
        <v>122.881207</v>
      </c>
    </row>
    <row r="171" spans="1:27" x14ac:dyDescent="0.2">
      <c r="A171">
        <v>107.708333</v>
      </c>
      <c r="B171">
        <v>107.708333</v>
      </c>
      <c r="C171">
        <v>112.716667</v>
      </c>
      <c r="D171">
        <v>109.274469</v>
      </c>
      <c r="E171">
        <v>105.29459</v>
      </c>
      <c r="F171">
        <v>115.17055000000001</v>
      </c>
      <c r="G171">
        <v>117.367356</v>
      </c>
      <c r="H171">
        <v>117.51362899999999</v>
      </c>
      <c r="I171">
        <v>118.36666700000001</v>
      </c>
      <c r="J171">
        <v>109.583333</v>
      </c>
      <c r="K171">
        <v>108.22321599999999</v>
      </c>
      <c r="L171">
        <v>118.71293799999999</v>
      </c>
      <c r="M171">
        <v>108.517094</v>
      </c>
      <c r="N171">
        <v>114.905539</v>
      </c>
      <c r="O171">
        <v>112.619505</v>
      </c>
      <c r="P171">
        <v>119.575</v>
      </c>
      <c r="Q171">
        <v>90.930428000000006</v>
      </c>
      <c r="R171">
        <v>93.767611000000002</v>
      </c>
      <c r="S171">
        <v>124.533333</v>
      </c>
      <c r="T171">
        <v>82.548659999999998</v>
      </c>
      <c r="U171">
        <v>120.71779600000001</v>
      </c>
      <c r="V171">
        <v>125.145278</v>
      </c>
      <c r="W171">
        <v>121.283027</v>
      </c>
      <c r="X171">
        <v>119.25</v>
      </c>
      <c r="Y171">
        <v>119.053878</v>
      </c>
      <c r="Z171">
        <v>122.52986900000001</v>
      </c>
      <c r="AA171">
        <v>122.32</v>
      </c>
    </row>
    <row r="172" spans="1:27" x14ac:dyDescent="0.2">
      <c r="A172">
        <v>107.63333299999999</v>
      </c>
      <c r="B172">
        <v>107.65</v>
      </c>
      <c r="C172">
        <v>112.837614</v>
      </c>
      <c r="D172">
        <v>103.291667</v>
      </c>
      <c r="E172">
        <v>105.57798200000001</v>
      </c>
      <c r="F172">
        <v>115.99166700000001</v>
      </c>
      <c r="G172">
        <v>117.488354</v>
      </c>
      <c r="H172">
        <v>117.555261</v>
      </c>
      <c r="I172">
        <v>116.308333</v>
      </c>
      <c r="J172">
        <v>104.63333299999999</v>
      </c>
      <c r="K172">
        <v>107.05</v>
      </c>
      <c r="L172">
        <v>110.608333</v>
      </c>
      <c r="M172">
        <v>109.750451</v>
      </c>
      <c r="N172">
        <v>115.565</v>
      </c>
      <c r="O172">
        <v>108.900496</v>
      </c>
      <c r="P172">
        <v>115.415125</v>
      </c>
      <c r="Q172">
        <v>83.132681000000005</v>
      </c>
      <c r="R172">
        <v>109.00519199999999</v>
      </c>
      <c r="S172">
        <v>107.45035900000001</v>
      </c>
      <c r="T172">
        <v>124.955946</v>
      </c>
      <c r="U172">
        <v>120.321946</v>
      </c>
      <c r="V172">
        <v>125.10599499999999</v>
      </c>
      <c r="W172">
        <v>121.400825</v>
      </c>
      <c r="X172">
        <v>119.556403</v>
      </c>
      <c r="Y172">
        <v>119.488213</v>
      </c>
      <c r="Z172">
        <v>122.031803</v>
      </c>
      <c r="AA172">
        <v>122.433333</v>
      </c>
    </row>
    <row r="173" spans="1:27" x14ac:dyDescent="0.2">
      <c r="A173">
        <v>105.95</v>
      </c>
      <c r="B173">
        <v>107.825</v>
      </c>
      <c r="C173">
        <v>104.490297</v>
      </c>
      <c r="D173">
        <v>105.966667</v>
      </c>
      <c r="E173">
        <v>105.47305299999999</v>
      </c>
      <c r="F173">
        <v>116.038588</v>
      </c>
      <c r="G173">
        <v>117.283333</v>
      </c>
      <c r="H173">
        <v>117.503473</v>
      </c>
      <c r="I173">
        <v>116.5</v>
      </c>
      <c r="J173">
        <v>112.667199</v>
      </c>
      <c r="K173">
        <v>108.750424</v>
      </c>
      <c r="L173">
        <v>111.49166700000001</v>
      </c>
      <c r="M173">
        <v>110.166667</v>
      </c>
      <c r="N173">
        <v>114.981098</v>
      </c>
      <c r="O173">
        <v>108.901906</v>
      </c>
      <c r="P173">
        <v>81.400452000000001</v>
      </c>
      <c r="Q173">
        <v>109.89158999999999</v>
      </c>
      <c r="R173">
        <v>109.70610000000001</v>
      </c>
      <c r="S173">
        <v>94.137163000000001</v>
      </c>
      <c r="T173">
        <v>124.85</v>
      </c>
      <c r="U173">
        <v>124.920194</v>
      </c>
      <c r="V173">
        <v>121.59140499999999</v>
      </c>
      <c r="W173">
        <v>125.00527599999999</v>
      </c>
      <c r="X173">
        <v>119.553985</v>
      </c>
      <c r="Y173">
        <v>119.25</v>
      </c>
      <c r="Z173">
        <v>121.604378</v>
      </c>
      <c r="AA173">
        <v>122.033333</v>
      </c>
    </row>
    <row r="174" spans="1:27" x14ac:dyDescent="0.2">
      <c r="A174">
        <v>106.9</v>
      </c>
      <c r="B174">
        <v>106.655556</v>
      </c>
      <c r="C174">
        <v>107.291667</v>
      </c>
      <c r="D174">
        <v>105.443333</v>
      </c>
      <c r="E174">
        <v>105.860783</v>
      </c>
      <c r="F174">
        <v>107.595</v>
      </c>
      <c r="G174">
        <v>116.800556</v>
      </c>
      <c r="H174">
        <v>117.56736600000001</v>
      </c>
      <c r="I174">
        <v>116.56866100000001</v>
      </c>
      <c r="J174">
        <v>103.359443</v>
      </c>
      <c r="K174">
        <v>108.182316</v>
      </c>
      <c r="L174">
        <v>113.083333</v>
      </c>
      <c r="M174">
        <v>110.675</v>
      </c>
      <c r="N174">
        <v>108.60193</v>
      </c>
      <c r="O174">
        <v>83.487844999999993</v>
      </c>
      <c r="P174">
        <v>90.642270999999994</v>
      </c>
      <c r="Q174">
        <v>83.543572999999995</v>
      </c>
      <c r="R174">
        <v>84.049616999999998</v>
      </c>
      <c r="S174">
        <v>94.294546999999994</v>
      </c>
      <c r="T174">
        <v>125.067684</v>
      </c>
      <c r="U174">
        <v>120.854056</v>
      </c>
      <c r="V174">
        <v>120.71779600000001</v>
      </c>
      <c r="W174">
        <v>125.145278</v>
      </c>
      <c r="X174">
        <v>119.262885</v>
      </c>
      <c r="Y174">
        <v>119.556403</v>
      </c>
      <c r="Z174">
        <v>122.433333</v>
      </c>
      <c r="AA174">
        <v>122.52986900000001</v>
      </c>
    </row>
    <row r="175" spans="1:27" x14ac:dyDescent="0.2">
      <c r="A175">
        <v>105.445708</v>
      </c>
      <c r="B175">
        <v>105.783333</v>
      </c>
      <c r="C175">
        <v>105.284448</v>
      </c>
      <c r="D175">
        <v>108.563889</v>
      </c>
      <c r="E175">
        <v>105.29801500000001</v>
      </c>
      <c r="F175">
        <v>107.331653</v>
      </c>
      <c r="G175">
        <v>108.016667</v>
      </c>
      <c r="H175">
        <v>117.4</v>
      </c>
      <c r="I175">
        <v>115.333333</v>
      </c>
      <c r="J175">
        <v>110.811111</v>
      </c>
      <c r="K175">
        <v>108.816667</v>
      </c>
      <c r="L175">
        <v>112.684681</v>
      </c>
      <c r="M175">
        <v>108.87059499999999</v>
      </c>
      <c r="N175">
        <v>108.40144100000001</v>
      </c>
      <c r="O175">
        <v>114.679697</v>
      </c>
      <c r="P175">
        <v>89.583332999999996</v>
      </c>
      <c r="Q175">
        <v>82.957599999999999</v>
      </c>
      <c r="R175">
        <v>83.767187000000007</v>
      </c>
      <c r="S175">
        <v>106.11699299999999</v>
      </c>
      <c r="T175">
        <v>124.75</v>
      </c>
      <c r="U175">
        <v>82.548659999999998</v>
      </c>
      <c r="V175">
        <v>120.321946</v>
      </c>
      <c r="W175">
        <v>125.10599499999999</v>
      </c>
      <c r="X175">
        <v>119.101054</v>
      </c>
      <c r="Y175">
        <v>119.553985</v>
      </c>
      <c r="Z175">
        <v>123.153931</v>
      </c>
      <c r="AA175">
        <v>122.031803</v>
      </c>
    </row>
    <row r="176" spans="1:27" x14ac:dyDescent="0.2">
      <c r="A176">
        <v>104.070492</v>
      </c>
      <c r="B176">
        <v>107.29472199999999</v>
      </c>
      <c r="C176">
        <v>105.276196</v>
      </c>
      <c r="D176">
        <v>108.52516799999999</v>
      </c>
      <c r="E176">
        <v>105.916487</v>
      </c>
      <c r="F176">
        <v>109.65534</v>
      </c>
      <c r="G176">
        <v>107.858333</v>
      </c>
      <c r="H176">
        <v>117.392349</v>
      </c>
      <c r="I176">
        <v>115.997392</v>
      </c>
      <c r="J176">
        <v>118.36666700000001</v>
      </c>
      <c r="K176">
        <v>108.069756</v>
      </c>
      <c r="L176">
        <v>110.25</v>
      </c>
      <c r="M176">
        <v>104.28360499999999</v>
      </c>
      <c r="N176">
        <v>107.748637</v>
      </c>
      <c r="O176">
        <v>114.688889</v>
      </c>
      <c r="P176">
        <v>89.344380000000001</v>
      </c>
      <c r="Q176">
        <v>82.898332999999994</v>
      </c>
      <c r="R176">
        <v>94.691666999999995</v>
      </c>
      <c r="S176">
        <v>93.767611000000002</v>
      </c>
      <c r="T176">
        <v>125.29209299999999</v>
      </c>
      <c r="U176">
        <v>124.955946</v>
      </c>
      <c r="V176">
        <v>124.920194</v>
      </c>
      <c r="W176">
        <v>121.59140499999999</v>
      </c>
      <c r="X176">
        <v>121.080894</v>
      </c>
      <c r="Y176">
        <v>119.751047</v>
      </c>
      <c r="Z176">
        <v>118.889582</v>
      </c>
      <c r="AA176">
        <v>121.604378</v>
      </c>
    </row>
    <row r="177" spans="1:27" x14ac:dyDescent="0.2">
      <c r="A177">
        <v>104.750281</v>
      </c>
      <c r="B177">
        <v>107.708333</v>
      </c>
      <c r="C177">
        <v>105.10894399999999</v>
      </c>
      <c r="D177">
        <v>112.8</v>
      </c>
      <c r="E177">
        <v>112.658867</v>
      </c>
      <c r="F177">
        <v>108.050833</v>
      </c>
      <c r="G177">
        <v>91.25</v>
      </c>
      <c r="H177">
        <v>117.554782</v>
      </c>
      <c r="I177">
        <v>114.74772</v>
      </c>
      <c r="J177">
        <v>116.308333</v>
      </c>
      <c r="K177">
        <v>109.3</v>
      </c>
      <c r="L177">
        <v>108.759929</v>
      </c>
      <c r="M177">
        <v>110.100471</v>
      </c>
      <c r="N177">
        <v>106.711281</v>
      </c>
      <c r="O177">
        <v>114.734019</v>
      </c>
      <c r="P177">
        <v>112.412474</v>
      </c>
      <c r="Q177">
        <v>119.461389</v>
      </c>
      <c r="R177">
        <v>90.930428000000006</v>
      </c>
      <c r="S177">
        <v>109.00519199999999</v>
      </c>
      <c r="T177">
        <v>124.533333</v>
      </c>
      <c r="U177">
        <v>124.85</v>
      </c>
      <c r="V177">
        <v>120.854056</v>
      </c>
      <c r="W177">
        <v>120.71779600000001</v>
      </c>
      <c r="X177">
        <v>121.174089</v>
      </c>
      <c r="Y177">
        <v>119.262885</v>
      </c>
      <c r="Z177">
        <v>119.619574</v>
      </c>
      <c r="AA177">
        <v>122.433333</v>
      </c>
    </row>
    <row r="178" spans="1:27" x14ac:dyDescent="0.2">
      <c r="A178">
        <v>103.766667</v>
      </c>
      <c r="B178">
        <v>107.63333299999999</v>
      </c>
      <c r="C178">
        <v>105.100291</v>
      </c>
      <c r="D178">
        <v>112.63333299999999</v>
      </c>
      <c r="E178">
        <v>109.274469</v>
      </c>
      <c r="F178">
        <v>107.948656</v>
      </c>
      <c r="G178">
        <v>116.190569</v>
      </c>
      <c r="H178">
        <v>117.355422</v>
      </c>
      <c r="I178">
        <v>111.334722</v>
      </c>
      <c r="J178">
        <v>116.5</v>
      </c>
      <c r="K178">
        <v>107.83035599999999</v>
      </c>
      <c r="L178">
        <v>107.879498</v>
      </c>
      <c r="M178">
        <v>104.16693600000001</v>
      </c>
      <c r="N178">
        <v>107.021754</v>
      </c>
      <c r="O178">
        <v>115.418408</v>
      </c>
      <c r="P178">
        <v>112.619505</v>
      </c>
      <c r="Q178">
        <v>119.575</v>
      </c>
      <c r="R178">
        <v>83.132681000000005</v>
      </c>
      <c r="S178">
        <v>112.067159</v>
      </c>
      <c r="T178">
        <v>107.45035900000001</v>
      </c>
      <c r="U178">
        <v>125.067684</v>
      </c>
      <c r="V178">
        <v>82.548659999999998</v>
      </c>
      <c r="W178">
        <v>120.321946</v>
      </c>
      <c r="X178">
        <v>121.283027</v>
      </c>
      <c r="Y178">
        <v>119.101054</v>
      </c>
      <c r="Z178">
        <v>119.053878</v>
      </c>
      <c r="AA178">
        <v>123.153931</v>
      </c>
    </row>
    <row r="179" spans="1:27" x14ac:dyDescent="0.2">
      <c r="A179">
        <v>105.141667</v>
      </c>
      <c r="B179">
        <v>105.95</v>
      </c>
      <c r="C179">
        <v>107.074138</v>
      </c>
      <c r="D179">
        <v>112.716667</v>
      </c>
      <c r="E179">
        <v>103.291667</v>
      </c>
      <c r="F179">
        <v>105.526667</v>
      </c>
      <c r="G179">
        <v>116.608333</v>
      </c>
      <c r="H179">
        <v>117.367356</v>
      </c>
      <c r="I179">
        <v>117.500696</v>
      </c>
      <c r="J179">
        <v>116.56866100000001</v>
      </c>
      <c r="K179">
        <v>107.947165</v>
      </c>
      <c r="L179">
        <v>107.97905299999999</v>
      </c>
      <c r="M179">
        <v>103.566918</v>
      </c>
      <c r="N179">
        <v>106.183657</v>
      </c>
      <c r="O179">
        <v>114.905539</v>
      </c>
      <c r="P179">
        <v>112.10208299999999</v>
      </c>
      <c r="Q179">
        <v>115.415125</v>
      </c>
      <c r="R179">
        <v>109.89158999999999</v>
      </c>
      <c r="S179">
        <v>109.70610000000001</v>
      </c>
      <c r="T179">
        <v>94.137163000000001</v>
      </c>
      <c r="U179">
        <v>124.75</v>
      </c>
      <c r="V179">
        <v>124.955946</v>
      </c>
      <c r="W179">
        <v>124.920194</v>
      </c>
      <c r="X179">
        <v>121.400825</v>
      </c>
      <c r="Y179">
        <v>121.080894</v>
      </c>
      <c r="Z179">
        <v>119.488213</v>
      </c>
      <c r="AA179">
        <v>118.889582</v>
      </c>
    </row>
    <row r="180" spans="1:27" x14ac:dyDescent="0.2">
      <c r="A180">
        <v>105.407619</v>
      </c>
      <c r="B180">
        <v>106.9</v>
      </c>
      <c r="C180">
        <v>107.708333</v>
      </c>
      <c r="D180">
        <v>112.837614</v>
      </c>
      <c r="E180">
        <v>105.966667</v>
      </c>
      <c r="F180">
        <v>105.867176</v>
      </c>
      <c r="G180">
        <v>115.854167</v>
      </c>
      <c r="H180">
        <v>117.488354</v>
      </c>
      <c r="I180">
        <v>117.51362899999999</v>
      </c>
      <c r="J180">
        <v>115.333333</v>
      </c>
      <c r="K180">
        <v>110.283333</v>
      </c>
      <c r="L180">
        <v>108.22321599999999</v>
      </c>
      <c r="M180">
        <v>103.398607</v>
      </c>
      <c r="N180">
        <v>106.96245399999999</v>
      </c>
      <c r="O180">
        <v>115.565</v>
      </c>
      <c r="P180">
        <v>108.900496</v>
      </c>
      <c r="Q180">
        <v>81.400452000000001</v>
      </c>
      <c r="R180">
        <v>83.543572999999995</v>
      </c>
      <c r="S180">
        <v>84.049616999999998</v>
      </c>
      <c r="T180">
        <v>94.294546999999994</v>
      </c>
      <c r="U180">
        <v>125.29209299999999</v>
      </c>
      <c r="V180">
        <v>124.85</v>
      </c>
      <c r="W180">
        <v>120.854056</v>
      </c>
      <c r="X180">
        <v>125.00527599999999</v>
      </c>
      <c r="Y180">
        <v>121.174089</v>
      </c>
      <c r="Z180">
        <v>119.25</v>
      </c>
      <c r="AA180">
        <v>119.619574</v>
      </c>
    </row>
    <row r="181" spans="1:27" x14ac:dyDescent="0.2">
      <c r="A181">
        <v>104.800282</v>
      </c>
      <c r="B181">
        <v>104.070492</v>
      </c>
      <c r="C181">
        <v>107.65</v>
      </c>
      <c r="D181">
        <v>104.490297</v>
      </c>
      <c r="E181">
        <v>105.443333</v>
      </c>
      <c r="F181">
        <v>105.683638</v>
      </c>
      <c r="G181">
        <v>116.83913800000001</v>
      </c>
      <c r="H181">
        <v>117.283333</v>
      </c>
      <c r="I181">
        <v>117.555261</v>
      </c>
      <c r="J181">
        <v>115.997392</v>
      </c>
      <c r="K181">
        <v>109.583333</v>
      </c>
      <c r="L181">
        <v>107.05</v>
      </c>
      <c r="M181">
        <v>110.6</v>
      </c>
      <c r="N181">
        <v>108.517094</v>
      </c>
      <c r="O181">
        <v>114.981098</v>
      </c>
      <c r="P181">
        <v>108.901906</v>
      </c>
      <c r="Q181">
        <v>90.642270999999994</v>
      </c>
      <c r="R181">
        <v>82.957599999999999</v>
      </c>
      <c r="S181">
        <v>83.767187000000007</v>
      </c>
      <c r="T181">
        <v>106.11699299999999</v>
      </c>
      <c r="U181">
        <v>124.533333</v>
      </c>
      <c r="V181">
        <v>125.067684</v>
      </c>
      <c r="W181">
        <v>82.548659999999998</v>
      </c>
      <c r="X181">
        <v>125.145278</v>
      </c>
      <c r="Y181">
        <v>121.283027</v>
      </c>
      <c r="Z181">
        <v>119.556403</v>
      </c>
      <c r="AA181">
        <v>119.053878</v>
      </c>
    </row>
    <row r="182" spans="1:27" x14ac:dyDescent="0.2">
      <c r="A182">
        <v>106.10158199999999</v>
      </c>
      <c r="B182">
        <v>104.750281</v>
      </c>
      <c r="C182">
        <v>107.825</v>
      </c>
      <c r="D182">
        <v>107.291667</v>
      </c>
      <c r="E182">
        <v>108.563889</v>
      </c>
      <c r="F182">
        <v>105.43343400000001</v>
      </c>
      <c r="G182">
        <v>116.61666700000001</v>
      </c>
      <c r="H182">
        <v>116.800556</v>
      </c>
      <c r="I182">
        <v>117.503473</v>
      </c>
      <c r="J182">
        <v>114.74772</v>
      </c>
      <c r="K182">
        <v>104.63333299999999</v>
      </c>
      <c r="L182">
        <v>108.750424</v>
      </c>
      <c r="M182">
        <v>118.71293799999999</v>
      </c>
      <c r="N182">
        <v>109.750451</v>
      </c>
      <c r="O182">
        <v>108.60193</v>
      </c>
      <c r="P182">
        <v>83.487844999999993</v>
      </c>
      <c r="Q182">
        <v>89.583332999999996</v>
      </c>
      <c r="R182">
        <v>82.898332999999994</v>
      </c>
      <c r="S182">
        <v>94.691666999999995</v>
      </c>
      <c r="T182">
        <v>93.767611000000002</v>
      </c>
      <c r="U182">
        <v>107.45035900000001</v>
      </c>
      <c r="V182">
        <v>124.75</v>
      </c>
      <c r="W182">
        <v>124.955946</v>
      </c>
      <c r="X182">
        <v>125.10599499999999</v>
      </c>
      <c r="Y182">
        <v>121.400825</v>
      </c>
      <c r="Z182">
        <v>119.553985</v>
      </c>
      <c r="AA182">
        <v>119.488213</v>
      </c>
    </row>
    <row r="183" spans="1:27" x14ac:dyDescent="0.2">
      <c r="A183">
        <v>104.68556599999999</v>
      </c>
      <c r="B183">
        <v>103.766667</v>
      </c>
      <c r="C183">
        <v>106.655556</v>
      </c>
      <c r="D183">
        <v>105.284448</v>
      </c>
      <c r="E183">
        <v>108.52516799999999</v>
      </c>
      <c r="F183">
        <v>105.392554</v>
      </c>
      <c r="G183">
        <v>115.916872</v>
      </c>
      <c r="H183">
        <v>108.016667</v>
      </c>
      <c r="I183">
        <v>117.56736600000001</v>
      </c>
      <c r="J183">
        <v>111.334722</v>
      </c>
      <c r="K183">
        <v>112.667199</v>
      </c>
      <c r="L183">
        <v>108.182316</v>
      </c>
      <c r="M183">
        <v>110.608333</v>
      </c>
      <c r="N183">
        <v>110.166667</v>
      </c>
      <c r="O183">
        <v>108.40144100000001</v>
      </c>
      <c r="P183">
        <v>114.679697</v>
      </c>
      <c r="Q183">
        <v>89.344380000000001</v>
      </c>
      <c r="R183">
        <v>119.461389</v>
      </c>
      <c r="S183">
        <v>90.930428000000006</v>
      </c>
      <c r="T183">
        <v>109.00519199999999</v>
      </c>
      <c r="U183">
        <v>94.137163000000001</v>
      </c>
      <c r="V183">
        <v>125.29209299999999</v>
      </c>
      <c r="W183">
        <v>124.85</v>
      </c>
      <c r="X183">
        <v>121.59140499999999</v>
      </c>
      <c r="Y183">
        <v>125.00527599999999</v>
      </c>
      <c r="Z183">
        <v>119.751047</v>
      </c>
      <c r="AA183">
        <v>119.25</v>
      </c>
    </row>
    <row r="184" spans="1:27" x14ac:dyDescent="0.2">
      <c r="A184">
        <v>105.011657</v>
      </c>
      <c r="B184">
        <v>105.141667</v>
      </c>
      <c r="C184">
        <v>105.783333</v>
      </c>
      <c r="D184">
        <v>105.276196</v>
      </c>
      <c r="E184">
        <v>112.8</v>
      </c>
      <c r="F184">
        <v>105.421541</v>
      </c>
      <c r="G184">
        <v>115.207989</v>
      </c>
      <c r="H184">
        <v>107.858333</v>
      </c>
      <c r="I184">
        <v>117.4</v>
      </c>
      <c r="J184">
        <v>117.500696</v>
      </c>
      <c r="K184">
        <v>103.359443</v>
      </c>
      <c r="L184">
        <v>108.816667</v>
      </c>
      <c r="M184">
        <v>111.49166700000001</v>
      </c>
      <c r="N184">
        <v>110.675</v>
      </c>
      <c r="O184">
        <v>107.748637</v>
      </c>
      <c r="P184">
        <v>114.688889</v>
      </c>
      <c r="Q184">
        <v>112.412474</v>
      </c>
      <c r="R184">
        <v>119.575</v>
      </c>
      <c r="S184">
        <v>83.132681000000005</v>
      </c>
      <c r="T184">
        <v>112.067159</v>
      </c>
      <c r="U184">
        <v>94.294546999999994</v>
      </c>
      <c r="V184">
        <v>124.533333</v>
      </c>
      <c r="W184">
        <v>125.067684</v>
      </c>
      <c r="X184">
        <v>120.71779600000001</v>
      </c>
      <c r="Y184">
        <v>125.145278</v>
      </c>
      <c r="Z184">
        <v>119.262885</v>
      </c>
      <c r="AA184">
        <v>119.556403</v>
      </c>
    </row>
    <row r="185" spans="1:27" x14ac:dyDescent="0.2">
      <c r="A185">
        <v>105.719303</v>
      </c>
      <c r="B185">
        <v>105.407619</v>
      </c>
      <c r="C185">
        <v>107.29472199999999</v>
      </c>
      <c r="D185">
        <v>105.10894399999999</v>
      </c>
      <c r="E185">
        <v>112.63333299999999</v>
      </c>
      <c r="F185">
        <v>105.526381</v>
      </c>
      <c r="G185">
        <v>115.17055000000001</v>
      </c>
      <c r="H185">
        <v>91.25</v>
      </c>
      <c r="I185">
        <v>117.392349</v>
      </c>
      <c r="J185">
        <v>117.51362899999999</v>
      </c>
      <c r="K185">
        <v>110.811111</v>
      </c>
      <c r="L185">
        <v>108.069756</v>
      </c>
      <c r="M185">
        <v>112.684681</v>
      </c>
      <c r="N185">
        <v>108.87059499999999</v>
      </c>
      <c r="O185">
        <v>106.711281</v>
      </c>
      <c r="P185">
        <v>114.734019</v>
      </c>
      <c r="Q185">
        <v>112.619505</v>
      </c>
      <c r="R185">
        <v>115.415125</v>
      </c>
      <c r="S185">
        <v>109.89158999999999</v>
      </c>
      <c r="T185">
        <v>109.70610000000001</v>
      </c>
      <c r="U185">
        <v>106.11699299999999</v>
      </c>
      <c r="V185">
        <v>107.45035900000001</v>
      </c>
      <c r="W185">
        <v>124.75</v>
      </c>
      <c r="X185">
        <v>120.321946</v>
      </c>
      <c r="Y185">
        <v>125.10599499999999</v>
      </c>
      <c r="Z185">
        <v>119.101054</v>
      </c>
      <c r="AA185">
        <v>119.553985</v>
      </c>
    </row>
    <row r="186" spans="1:27" x14ac:dyDescent="0.2">
      <c r="A186">
        <v>104.933995</v>
      </c>
      <c r="B186">
        <v>104.800282</v>
      </c>
      <c r="C186">
        <v>107.708333</v>
      </c>
      <c r="D186">
        <v>105.100291</v>
      </c>
      <c r="E186">
        <v>112.716667</v>
      </c>
      <c r="F186">
        <v>105.647395</v>
      </c>
      <c r="G186">
        <v>115.99166700000001</v>
      </c>
      <c r="H186">
        <v>116.190569</v>
      </c>
      <c r="I186">
        <v>117.554782</v>
      </c>
      <c r="J186">
        <v>117.555261</v>
      </c>
      <c r="K186">
        <v>118.36666700000001</v>
      </c>
      <c r="L186">
        <v>109.3</v>
      </c>
      <c r="M186">
        <v>110.25</v>
      </c>
      <c r="N186">
        <v>104.28360499999999</v>
      </c>
      <c r="O186">
        <v>107.021754</v>
      </c>
      <c r="P186">
        <v>115.418408</v>
      </c>
      <c r="Q186">
        <v>112.10208299999999</v>
      </c>
      <c r="R186">
        <v>81.400452000000001</v>
      </c>
      <c r="S186">
        <v>83.543572999999995</v>
      </c>
      <c r="T186">
        <v>84.049616999999998</v>
      </c>
      <c r="U186">
        <v>123.98096</v>
      </c>
      <c r="V186">
        <v>94.137163000000001</v>
      </c>
      <c r="W186">
        <v>125.29209299999999</v>
      </c>
      <c r="X186">
        <v>124.920194</v>
      </c>
      <c r="Y186">
        <v>121.59140499999999</v>
      </c>
      <c r="Z186">
        <v>121.080894</v>
      </c>
      <c r="AA186">
        <v>119.751047</v>
      </c>
    </row>
    <row r="187" spans="1:27" x14ac:dyDescent="0.2">
      <c r="A187">
        <v>105.77500000000001</v>
      </c>
      <c r="B187">
        <v>106.10158199999999</v>
      </c>
      <c r="C187">
        <v>107.63333299999999</v>
      </c>
      <c r="D187">
        <v>107.074138</v>
      </c>
      <c r="E187">
        <v>112.837614</v>
      </c>
      <c r="F187">
        <v>105.29459</v>
      </c>
      <c r="G187">
        <v>116.038588</v>
      </c>
      <c r="H187">
        <v>116.608333</v>
      </c>
      <c r="I187">
        <v>117.355422</v>
      </c>
      <c r="J187">
        <v>117.503473</v>
      </c>
      <c r="K187">
        <v>116.308333</v>
      </c>
      <c r="L187">
        <v>107.83035599999999</v>
      </c>
      <c r="M187">
        <v>108.759929</v>
      </c>
      <c r="N187">
        <v>110.100471</v>
      </c>
      <c r="O187">
        <v>106.183657</v>
      </c>
      <c r="P187">
        <v>114.905539</v>
      </c>
      <c r="Q187">
        <v>108.900496</v>
      </c>
      <c r="R187">
        <v>90.642270999999994</v>
      </c>
      <c r="S187">
        <v>82.957599999999999</v>
      </c>
      <c r="T187">
        <v>83.767187000000007</v>
      </c>
      <c r="U187">
        <v>93.767611000000002</v>
      </c>
      <c r="V187">
        <v>94.294546999999994</v>
      </c>
      <c r="W187">
        <v>124.533333</v>
      </c>
      <c r="X187">
        <v>120.854056</v>
      </c>
      <c r="Y187">
        <v>120.71779600000001</v>
      </c>
      <c r="Z187">
        <v>121.174089</v>
      </c>
      <c r="AA187">
        <v>119.262885</v>
      </c>
    </row>
    <row r="188" spans="1:27" x14ac:dyDescent="0.2">
      <c r="A188">
        <v>104.470156</v>
      </c>
      <c r="B188">
        <v>104.68556599999999</v>
      </c>
      <c r="C188">
        <v>105.95</v>
      </c>
      <c r="D188">
        <v>107.708333</v>
      </c>
      <c r="E188">
        <v>104.490297</v>
      </c>
      <c r="F188">
        <v>105.57798200000001</v>
      </c>
      <c r="G188">
        <v>107.595</v>
      </c>
      <c r="H188">
        <v>115.854167</v>
      </c>
      <c r="I188">
        <v>117.367356</v>
      </c>
      <c r="J188">
        <v>117.56736600000001</v>
      </c>
      <c r="K188">
        <v>116.5</v>
      </c>
      <c r="L188">
        <v>107.947165</v>
      </c>
      <c r="M188">
        <v>107.879498</v>
      </c>
      <c r="N188">
        <v>104.16693600000001</v>
      </c>
      <c r="O188">
        <v>106.96245399999999</v>
      </c>
      <c r="P188">
        <v>115.565</v>
      </c>
      <c r="Q188">
        <v>108.901906</v>
      </c>
      <c r="R188">
        <v>89.829520000000002</v>
      </c>
      <c r="S188">
        <v>82.898332999999994</v>
      </c>
      <c r="T188">
        <v>94.691666999999995</v>
      </c>
      <c r="U188">
        <v>109.00519199999999</v>
      </c>
      <c r="V188">
        <v>106.11699299999999</v>
      </c>
      <c r="W188">
        <v>107.45035900000001</v>
      </c>
      <c r="X188">
        <v>82.548659999999998</v>
      </c>
      <c r="Y188">
        <v>120.321946</v>
      </c>
      <c r="Z188">
        <v>121.283027</v>
      </c>
      <c r="AA188">
        <v>119.101054</v>
      </c>
    </row>
    <row r="189" spans="1:27" x14ac:dyDescent="0.2">
      <c r="A189">
        <v>107.22499999999999</v>
      </c>
      <c r="B189">
        <v>105.011657</v>
      </c>
      <c r="C189">
        <v>106.9</v>
      </c>
      <c r="D189">
        <v>107.65</v>
      </c>
      <c r="E189">
        <v>107.291667</v>
      </c>
      <c r="F189">
        <v>105.47305299999999</v>
      </c>
      <c r="G189">
        <v>107.331653</v>
      </c>
      <c r="H189">
        <v>116.83913800000001</v>
      </c>
      <c r="I189">
        <v>117.488354</v>
      </c>
      <c r="J189">
        <v>117.4</v>
      </c>
      <c r="K189">
        <v>116.56866100000001</v>
      </c>
      <c r="L189">
        <v>110.283333</v>
      </c>
      <c r="M189">
        <v>107.97905299999999</v>
      </c>
      <c r="N189">
        <v>103.566918</v>
      </c>
      <c r="O189">
        <v>108.517094</v>
      </c>
      <c r="P189">
        <v>114.981098</v>
      </c>
      <c r="Q189">
        <v>83.487844999999993</v>
      </c>
      <c r="R189">
        <v>89.583332999999996</v>
      </c>
      <c r="S189">
        <v>119.461389</v>
      </c>
      <c r="T189">
        <v>90.930428000000006</v>
      </c>
      <c r="U189">
        <v>112.067159</v>
      </c>
      <c r="V189">
        <v>125.034322</v>
      </c>
      <c r="W189">
        <v>94.137163000000001</v>
      </c>
      <c r="X189">
        <v>124.955946</v>
      </c>
      <c r="Y189">
        <v>124.920194</v>
      </c>
      <c r="Z189">
        <v>121.400825</v>
      </c>
      <c r="AA189">
        <v>121.080894</v>
      </c>
    </row>
    <row r="190" spans="1:27" x14ac:dyDescent="0.2">
      <c r="A190">
        <v>105.27333299999999</v>
      </c>
      <c r="B190">
        <v>105.719303</v>
      </c>
      <c r="C190">
        <v>104.070492</v>
      </c>
      <c r="D190">
        <v>107.825</v>
      </c>
      <c r="E190">
        <v>105.284448</v>
      </c>
      <c r="F190">
        <v>105.860783</v>
      </c>
      <c r="G190">
        <v>109.65534</v>
      </c>
      <c r="H190">
        <v>116.61666700000001</v>
      </c>
      <c r="I190">
        <v>117.283333</v>
      </c>
      <c r="J190">
        <v>117.392349</v>
      </c>
      <c r="K190">
        <v>115.333333</v>
      </c>
      <c r="L190">
        <v>109.583333</v>
      </c>
      <c r="M190">
        <v>108.22321599999999</v>
      </c>
      <c r="N190">
        <v>103.398607</v>
      </c>
      <c r="O190">
        <v>109.750451</v>
      </c>
      <c r="P190">
        <v>108.60193</v>
      </c>
      <c r="Q190">
        <v>114.679697</v>
      </c>
      <c r="R190">
        <v>89.344380000000001</v>
      </c>
      <c r="S190">
        <v>119.575</v>
      </c>
      <c r="T190">
        <v>83.132681000000005</v>
      </c>
      <c r="U190">
        <v>109.70610000000001</v>
      </c>
      <c r="V190">
        <v>123.98096</v>
      </c>
      <c r="W190">
        <v>94.294546999999994</v>
      </c>
      <c r="X190">
        <v>124.85</v>
      </c>
      <c r="Y190">
        <v>120.854056</v>
      </c>
      <c r="Z190">
        <v>125.00527599999999</v>
      </c>
      <c r="AA190">
        <v>121.174089</v>
      </c>
    </row>
    <row r="191" spans="1:27" x14ac:dyDescent="0.2">
      <c r="A191">
        <v>104.97361100000001</v>
      </c>
      <c r="B191">
        <v>104.933995</v>
      </c>
      <c r="C191">
        <v>104.750281</v>
      </c>
      <c r="D191">
        <v>106.655556</v>
      </c>
      <c r="E191">
        <v>105.276196</v>
      </c>
      <c r="F191">
        <v>105.29801500000001</v>
      </c>
      <c r="G191">
        <v>108.050833</v>
      </c>
      <c r="H191">
        <v>115.916872</v>
      </c>
      <c r="I191">
        <v>116.800556</v>
      </c>
      <c r="J191">
        <v>117.554782</v>
      </c>
      <c r="K191">
        <v>115.997392</v>
      </c>
      <c r="L191">
        <v>104.63333299999999</v>
      </c>
      <c r="M191">
        <v>107.05</v>
      </c>
      <c r="N191">
        <v>110.6</v>
      </c>
      <c r="O191">
        <v>110.166667</v>
      </c>
      <c r="P191">
        <v>108.40144100000001</v>
      </c>
      <c r="Q191">
        <v>114.688889</v>
      </c>
      <c r="R191">
        <v>112.412474</v>
      </c>
      <c r="S191">
        <v>115.415125</v>
      </c>
      <c r="T191">
        <v>109.89158999999999</v>
      </c>
      <c r="U191">
        <v>84.049616999999998</v>
      </c>
      <c r="V191">
        <v>93.767611000000002</v>
      </c>
      <c r="W191">
        <v>106.11699299999999</v>
      </c>
      <c r="X191">
        <v>125.067684</v>
      </c>
      <c r="Y191">
        <v>82.548659999999998</v>
      </c>
      <c r="Z191">
        <v>125.145278</v>
      </c>
      <c r="AA191">
        <v>121.283027</v>
      </c>
    </row>
    <row r="192" spans="1:27" x14ac:dyDescent="0.2">
      <c r="A192">
        <v>105</v>
      </c>
      <c r="B192">
        <v>105.77500000000001</v>
      </c>
      <c r="C192">
        <v>103.766667</v>
      </c>
      <c r="D192">
        <v>105.783333</v>
      </c>
      <c r="E192">
        <v>105.10894399999999</v>
      </c>
      <c r="F192">
        <v>105.916487</v>
      </c>
      <c r="G192">
        <v>107.948656</v>
      </c>
      <c r="H192">
        <v>115.207989</v>
      </c>
      <c r="I192">
        <v>108.016667</v>
      </c>
      <c r="J192">
        <v>117.355422</v>
      </c>
      <c r="K192">
        <v>114.74772</v>
      </c>
      <c r="L192">
        <v>112.667199</v>
      </c>
      <c r="M192">
        <v>108.750424</v>
      </c>
      <c r="N192">
        <v>118.71293799999999</v>
      </c>
      <c r="O192">
        <v>110.675</v>
      </c>
      <c r="P192">
        <v>107.748637</v>
      </c>
      <c r="Q192">
        <v>114.734019</v>
      </c>
      <c r="R192">
        <v>112.619505</v>
      </c>
      <c r="S192">
        <v>81.400452000000001</v>
      </c>
      <c r="T192">
        <v>83.543572999999995</v>
      </c>
      <c r="U192">
        <v>83.767187000000007</v>
      </c>
      <c r="V192">
        <v>109.00519199999999</v>
      </c>
      <c r="W192">
        <v>125.034322</v>
      </c>
      <c r="X192">
        <v>124.75</v>
      </c>
      <c r="Y192">
        <v>124.955946</v>
      </c>
      <c r="Z192">
        <v>125.10599499999999</v>
      </c>
      <c r="AA192">
        <v>121.400825</v>
      </c>
    </row>
    <row r="193" spans="1:27" x14ac:dyDescent="0.2">
      <c r="A193">
        <v>104.333611</v>
      </c>
      <c r="B193">
        <v>104.470156</v>
      </c>
      <c r="C193">
        <v>105.141667</v>
      </c>
      <c r="D193">
        <v>107.29472199999999</v>
      </c>
      <c r="E193">
        <v>105.100291</v>
      </c>
      <c r="F193">
        <v>112.658867</v>
      </c>
      <c r="G193">
        <v>105.526667</v>
      </c>
      <c r="H193">
        <v>115.17055000000001</v>
      </c>
      <c r="I193">
        <v>107.858333</v>
      </c>
      <c r="J193">
        <v>117.367356</v>
      </c>
      <c r="K193">
        <v>111.334722</v>
      </c>
      <c r="L193">
        <v>103.359443</v>
      </c>
      <c r="M193">
        <v>108.182316</v>
      </c>
      <c r="N193">
        <v>110.608333</v>
      </c>
      <c r="O193">
        <v>108.87059499999999</v>
      </c>
      <c r="P193">
        <v>106.711281</v>
      </c>
      <c r="Q193">
        <v>115.418408</v>
      </c>
      <c r="R193">
        <v>112.10208299999999</v>
      </c>
      <c r="S193">
        <v>87.716402000000002</v>
      </c>
      <c r="T193">
        <v>82.957599999999999</v>
      </c>
      <c r="U193">
        <v>94.691666999999995</v>
      </c>
      <c r="V193">
        <v>112.067159</v>
      </c>
      <c r="W193">
        <v>123.98096</v>
      </c>
      <c r="X193">
        <v>124.394773</v>
      </c>
      <c r="Y193">
        <v>124.85</v>
      </c>
      <c r="Z193">
        <v>121.59140499999999</v>
      </c>
      <c r="AA193">
        <v>125.00527599999999</v>
      </c>
    </row>
    <row r="194" spans="1:27" x14ac:dyDescent="0.2">
      <c r="A194">
        <v>105.75</v>
      </c>
      <c r="B194">
        <v>107.22499999999999</v>
      </c>
      <c r="C194">
        <v>105.407619</v>
      </c>
      <c r="D194">
        <v>107.708333</v>
      </c>
      <c r="E194">
        <v>107.074138</v>
      </c>
      <c r="F194">
        <v>109.274469</v>
      </c>
      <c r="G194">
        <v>105.867176</v>
      </c>
      <c r="H194">
        <v>115.99166700000001</v>
      </c>
      <c r="I194">
        <v>91.25</v>
      </c>
      <c r="J194">
        <v>117.488354</v>
      </c>
      <c r="K194">
        <v>117.500696</v>
      </c>
      <c r="L194">
        <v>110.811111</v>
      </c>
      <c r="M194">
        <v>108.816667</v>
      </c>
      <c r="N194">
        <v>111.49166700000001</v>
      </c>
      <c r="O194">
        <v>104.28360499999999</v>
      </c>
      <c r="P194">
        <v>107.021754</v>
      </c>
      <c r="Q194">
        <v>114.905539</v>
      </c>
      <c r="R194">
        <v>108.900496</v>
      </c>
      <c r="S194">
        <v>90.642270999999994</v>
      </c>
      <c r="T194">
        <v>82.898332999999994</v>
      </c>
      <c r="U194">
        <v>90.930428000000006</v>
      </c>
      <c r="V194">
        <v>109.70610000000001</v>
      </c>
      <c r="W194">
        <v>93.767611000000002</v>
      </c>
      <c r="X194">
        <v>125.29209299999999</v>
      </c>
      <c r="Y194">
        <v>125.067684</v>
      </c>
      <c r="Z194">
        <v>120.71779600000001</v>
      </c>
      <c r="AA194">
        <v>125.145278</v>
      </c>
    </row>
    <row r="195" spans="1:27" x14ac:dyDescent="0.2">
      <c r="A195">
        <v>106.083333</v>
      </c>
      <c r="B195">
        <v>105.27333299999999</v>
      </c>
      <c r="C195">
        <v>104.800282</v>
      </c>
      <c r="D195">
        <v>107.63333299999999</v>
      </c>
      <c r="E195">
        <v>107.708333</v>
      </c>
      <c r="F195">
        <v>103.291667</v>
      </c>
      <c r="G195">
        <v>105.683638</v>
      </c>
      <c r="H195">
        <v>116.038588</v>
      </c>
      <c r="I195">
        <v>116.190569</v>
      </c>
      <c r="J195">
        <v>117.283333</v>
      </c>
      <c r="K195">
        <v>117.51362899999999</v>
      </c>
      <c r="L195">
        <v>118.36666700000001</v>
      </c>
      <c r="M195">
        <v>108.069756</v>
      </c>
      <c r="N195">
        <v>112.684681</v>
      </c>
      <c r="O195">
        <v>110.100471</v>
      </c>
      <c r="P195">
        <v>106.183657</v>
      </c>
      <c r="Q195">
        <v>115.565</v>
      </c>
      <c r="R195">
        <v>108.901906</v>
      </c>
      <c r="S195">
        <v>89.829520000000002</v>
      </c>
      <c r="T195">
        <v>119.461389</v>
      </c>
      <c r="U195">
        <v>83.132681000000005</v>
      </c>
      <c r="V195">
        <v>84.049616999999998</v>
      </c>
      <c r="W195">
        <v>109.00519199999999</v>
      </c>
      <c r="X195">
        <v>124.533333</v>
      </c>
      <c r="Y195">
        <v>124.75</v>
      </c>
      <c r="Z195">
        <v>120.321946</v>
      </c>
      <c r="AA195">
        <v>125.10599499999999</v>
      </c>
    </row>
    <row r="196" spans="1:27" x14ac:dyDescent="0.2">
      <c r="A196">
        <v>109.530097</v>
      </c>
      <c r="B196">
        <v>104.97361100000001</v>
      </c>
      <c r="C196">
        <v>106.10158199999999</v>
      </c>
      <c r="D196">
        <v>105.95</v>
      </c>
      <c r="E196">
        <v>107.65</v>
      </c>
      <c r="F196">
        <v>105.966667</v>
      </c>
      <c r="G196">
        <v>105.43343400000001</v>
      </c>
      <c r="H196">
        <v>107.595</v>
      </c>
      <c r="I196">
        <v>116.608333</v>
      </c>
      <c r="J196">
        <v>116.800556</v>
      </c>
      <c r="K196">
        <v>117.555261</v>
      </c>
      <c r="L196">
        <v>116.308333</v>
      </c>
      <c r="M196">
        <v>109.3</v>
      </c>
      <c r="N196">
        <v>110.25</v>
      </c>
      <c r="O196">
        <v>104.16693600000001</v>
      </c>
      <c r="P196">
        <v>106.96245399999999</v>
      </c>
      <c r="Q196">
        <v>114.981098</v>
      </c>
      <c r="R196">
        <v>83.487844999999993</v>
      </c>
      <c r="S196">
        <v>89.583332999999996</v>
      </c>
      <c r="T196">
        <v>119.575</v>
      </c>
      <c r="U196">
        <v>109.89158999999999</v>
      </c>
      <c r="V196">
        <v>83.767187000000007</v>
      </c>
      <c r="W196">
        <v>112.067159</v>
      </c>
      <c r="X196">
        <v>107.45035900000001</v>
      </c>
      <c r="Y196">
        <v>124.394773</v>
      </c>
      <c r="Z196">
        <v>124.920194</v>
      </c>
      <c r="AA196">
        <v>121.59140499999999</v>
      </c>
    </row>
    <row r="197" spans="1:27" x14ac:dyDescent="0.2">
      <c r="A197">
        <v>106.21699</v>
      </c>
      <c r="B197">
        <v>105</v>
      </c>
      <c r="C197">
        <v>104.68556599999999</v>
      </c>
      <c r="D197">
        <v>106.9</v>
      </c>
      <c r="E197">
        <v>107.825</v>
      </c>
      <c r="F197">
        <v>105.443333</v>
      </c>
      <c r="G197">
        <v>105.392554</v>
      </c>
      <c r="H197">
        <v>107.331653</v>
      </c>
      <c r="I197">
        <v>115.854167</v>
      </c>
      <c r="J197">
        <v>108.016667</v>
      </c>
      <c r="K197">
        <v>117.503473</v>
      </c>
      <c r="L197">
        <v>116.5</v>
      </c>
      <c r="M197">
        <v>107.83035599999999</v>
      </c>
      <c r="N197">
        <v>108.759929</v>
      </c>
      <c r="O197">
        <v>103.566918</v>
      </c>
      <c r="P197">
        <v>108.517094</v>
      </c>
      <c r="Q197">
        <v>108.60193</v>
      </c>
      <c r="R197">
        <v>114.679697</v>
      </c>
      <c r="S197">
        <v>89.344380000000001</v>
      </c>
      <c r="T197">
        <v>115.415125</v>
      </c>
      <c r="U197">
        <v>83.543572999999995</v>
      </c>
      <c r="V197">
        <v>94.691666999999995</v>
      </c>
      <c r="W197">
        <v>109.70610000000001</v>
      </c>
      <c r="X197">
        <v>94.137163000000001</v>
      </c>
      <c r="Y197">
        <v>125.29209299999999</v>
      </c>
      <c r="Z197">
        <v>120.854056</v>
      </c>
      <c r="AA197">
        <v>120.71779600000001</v>
      </c>
    </row>
    <row r="198" spans="1:27" x14ac:dyDescent="0.2">
      <c r="A198">
        <v>106.172691</v>
      </c>
      <c r="B198">
        <v>104.333611</v>
      </c>
      <c r="C198">
        <v>105.011657</v>
      </c>
      <c r="D198">
        <v>104.070492</v>
      </c>
      <c r="E198">
        <v>106.655556</v>
      </c>
      <c r="F198">
        <v>108.563889</v>
      </c>
      <c r="G198">
        <v>105.421541</v>
      </c>
      <c r="H198">
        <v>109.65534</v>
      </c>
      <c r="I198">
        <v>116.83913800000001</v>
      </c>
      <c r="J198">
        <v>107.858333</v>
      </c>
      <c r="K198">
        <v>117.56736600000001</v>
      </c>
      <c r="L198">
        <v>116.56866100000001</v>
      </c>
      <c r="M198">
        <v>110.283333</v>
      </c>
      <c r="N198">
        <v>107.879498</v>
      </c>
      <c r="O198">
        <v>103.398607</v>
      </c>
      <c r="P198">
        <v>109.750451</v>
      </c>
      <c r="Q198">
        <v>108.40144100000001</v>
      </c>
      <c r="R198">
        <v>114.688889</v>
      </c>
      <c r="S198">
        <v>112.412474</v>
      </c>
      <c r="T198">
        <v>81.400452000000001</v>
      </c>
      <c r="U198">
        <v>82.957599999999999</v>
      </c>
      <c r="V198">
        <v>90.930428000000006</v>
      </c>
      <c r="W198">
        <v>84.049616999999998</v>
      </c>
      <c r="X198">
        <v>94.294546999999994</v>
      </c>
      <c r="Y198">
        <v>124.533333</v>
      </c>
      <c r="Z198">
        <v>82.548659999999998</v>
      </c>
      <c r="AA198">
        <v>120.321946</v>
      </c>
    </row>
    <row r="199" spans="1:27" x14ac:dyDescent="0.2">
      <c r="A199">
        <v>105.16911500000001</v>
      </c>
      <c r="B199">
        <v>105.75</v>
      </c>
      <c r="C199">
        <v>105.719303</v>
      </c>
      <c r="D199">
        <v>104.750281</v>
      </c>
      <c r="E199">
        <v>105.783333</v>
      </c>
      <c r="F199">
        <v>108.52516799999999</v>
      </c>
      <c r="G199">
        <v>105.526381</v>
      </c>
      <c r="H199">
        <v>108.050833</v>
      </c>
      <c r="I199">
        <v>116.61666700000001</v>
      </c>
      <c r="J199">
        <v>91.25</v>
      </c>
      <c r="K199">
        <v>117.4</v>
      </c>
      <c r="L199">
        <v>115.333333</v>
      </c>
      <c r="M199">
        <v>109.583333</v>
      </c>
      <c r="N199">
        <v>107.97905299999999</v>
      </c>
      <c r="O199">
        <v>110.6</v>
      </c>
      <c r="P199">
        <v>110.166667</v>
      </c>
      <c r="Q199">
        <v>107.748637</v>
      </c>
      <c r="R199">
        <v>114.734019</v>
      </c>
      <c r="S199">
        <v>112.619505</v>
      </c>
      <c r="T199">
        <v>87.716402000000002</v>
      </c>
      <c r="U199">
        <v>82.898332999999994</v>
      </c>
      <c r="V199">
        <v>81.663910000000001</v>
      </c>
      <c r="W199">
        <v>83.767187000000007</v>
      </c>
      <c r="X199">
        <v>106.11699299999999</v>
      </c>
      <c r="Y199">
        <v>107.45035900000001</v>
      </c>
      <c r="Z199">
        <v>124.955946</v>
      </c>
      <c r="AA199">
        <v>124.920194</v>
      </c>
    </row>
    <row r="200" spans="1:27" x14ac:dyDescent="0.2">
      <c r="A200">
        <v>107.533333</v>
      </c>
      <c r="B200">
        <v>106.083333</v>
      </c>
      <c r="C200">
        <v>104.933995</v>
      </c>
      <c r="D200">
        <v>103.766667</v>
      </c>
      <c r="E200">
        <v>107.29472199999999</v>
      </c>
      <c r="F200">
        <v>112.8</v>
      </c>
      <c r="G200">
        <v>105.647395</v>
      </c>
      <c r="H200">
        <v>107.948656</v>
      </c>
      <c r="I200">
        <v>115.916872</v>
      </c>
      <c r="J200">
        <v>116.190569</v>
      </c>
      <c r="K200">
        <v>117.392349</v>
      </c>
      <c r="L200">
        <v>115.997392</v>
      </c>
      <c r="M200">
        <v>104.63333299999999</v>
      </c>
      <c r="N200">
        <v>108.22321599999999</v>
      </c>
      <c r="O200">
        <v>118.71293799999999</v>
      </c>
      <c r="P200">
        <v>110.675</v>
      </c>
      <c r="Q200">
        <v>106.711281</v>
      </c>
      <c r="R200">
        <v>115.418408</v>
      </c>
      <c r="S200">
        <v>112.10208299999999</v>
      </c>
      <c r="T200">
        <v>90.642270999999994</v>
      </c>
      <c r="U200">
        <v>119.461389</v>
      </c>
      <c r="V200">
        <v>83.132681000000005</v>
      </c>
      <c r="W200">
        <v>94.691666999999995</v>
      </c>
      <c r="X200">
        <v>125.034322</v>
      </c>
      <c r="Y200">
        <v>94.137163000000001</v>
      </c>
      <c r="Z200">
        <v>124.85</v>
      </c>
      <c r="AA200">
        <v>120.854056</v>
      </c>
    </row>
    <row r="201" spans="1:27" x14ac:dyDescent="0.2">
      <c r="A201">
        <v>104.166937</v>
      </c>
      <c r="B201">
        <v>109.530097</v>
      </c>
      <c r="C201">
        <v>105.77500000000001</v>
      </c>
      <c r="D201">
        <v>105.141667</v>
      </c>
      <c r="E201">
        <v>107.708333</v>
      </c>
      <c r="F201">
        <v>112.63333299999999</v>
      </c>
      <c r="G201">
        <v>105.57798200000001</v>
      </c>
      <c r="H201">
        <v>105.526667</v>
      </c>
      <c r="I201">
        <v>115.207989</v>
      </c>
      <c r="J201">
        <v>116.608333</v>
      </c>
      <c r="K201">
        <v>117.554782</v>
      </c>
      <c r="L201">
        <v>114.74772</v>
      </c>
      <c r="M201">
        <v>112.667199</v>
      </c>
      <c r="N201">
        <v>107.05</v>
      </c>
      <c r="O201">
        <v>110.608333</v>
      </c>
      <c r="P201">
        <v>108.87059499999999</v>
      </c>
      <c r="Q201">
        <v>107.021754</v>
      </c>
      <c r="R201">
        <v>114.905539</v>
      </c>
      <c r="S201">
        <v>108.900496</v>
      </c>
      <c r="T201">
        <v>89.829520000000002</v>
      </c>
      <c r="U201">
        <v>119.35</v>
      </c>
      <c r="V201">
        <v>109.89158999999999</v>
      </c>
      <c r="W201">
        <v>90.930428000000006</v>
      </c>
      <c r="X201">
        <v>123.98096</v>
      </c>
      <c r="Y201">
        <v>94.294546999999994</v>
      </c>
      <c r="Z201">
        <v>125.067684</v>
      </c>
      <c r="AA201">
        <v>82.548659999999998</v>
      </c>
    </row>
    <row r="202" spans="1:27" x14ac:dyDescent="0.2">
      <c r="A202">
        <v>104.18415899999999</v>
      </c>
      <c r="B202">
        <v>106.21699</v>
      </c>
      <c r="C202">
        <v>104.470156</v>
      </c>
      <c r="D202">
        <v>105.407619</v>
      </c>
      <c r="E202">
        <v>107.63333299999999</v>
      </c>
      <c r="F202">
        <v>112.716667</v>
      </c>
      <c r="G202">
        <v>105.47305299999999</v>
      </c>
      <c r="H202">
        <v>105.867176</v>
      </c>
      <c r="I202">
        <v>115.17055000000001</v>
      </c>
      <c r="J202">
        <v>115.854167</v>
      </c>
      <c r="K202">
        <v>117.355422</v>
      </c>
      <c r="L202">
        <v>111.334722</v>
      </c>
      <c r="M202">
        <v>103.359443</v>
      </c>
      <c r="N202">
        <v>108.750424</v>
      </c>
      <c r="O202">
        <v>111.49166700000001</v>
      </c>
      <c r="P202">
        <v>104.28360499999999</v>
      </c>
      <c r="Q202">
        <v>106.183657</v>
      </c>
      <c r="R202">
        <v>115.565</v>
      </c>
      <c r="S202">
        <v>108.901906</v>
      </c>
      <c r="T202">
        <v>89.583332999999996</v>
      </c>
      <c r="U202">
        <v>119.575</v>
      </c>
      <c r="V202">
        <v>83.543572999999995</v>
      </c>
      <c r="W202">
        <v>83.191952999999998</v>
      </c>
      <c r="X202">
        <v>93.767611000000002</v>
      </c>
      <c r="Y202">
        <v>106.11699299999999</v>
      </c>
      <c r="Z202">
        <v>124.75</v>
      </c>
      <c r="AA202">
        <v>124.955946</v>
      </c>
    </row>
    <row r="203" spans="1:27" x14ac:dyDescent="0.2">
      <c r="A203">
        <v>104.450278</v>
      </c>
      <c r="B203">
        <v>106.172691</v>
      </c>
      <c r="C203">
        <v>107.22499999999999</v>
      </c>
      <c r="D203">
        <v>104.800282</v>
      </c>
      <c r="E203">
        <v>105.95</v>
      </c>
      <c r="F203">
        <v>112.837614</v>
      </c>
      <c r="G203">
        <v>105.860783</v>
      </c>
      <c r="H203">
        <v>105.683638</v>
      </c>
      <c r="I203">
        <v>115.99166700000001</v>
      </c>
      <c r="J203">
        <v>116.83913800000001</v>
      </c>
      <c r="K203">
        <v>117.367356</v>
      </c>
      <c r="L203">
        <v>117.500696</v>
      </c>
      <c r="M203">
        <v>110.811111</v>
      </c>
      <c r="N203">
        <v>108.182316</v>
      </c>
      <c r="O203">
        <v>112.684681</v>
      </c>
      <c r="P203">
        <v>110.100471</v>
      </c>
      <c r="Q203">
        <v>108.517094</v>
      </c>
      <c r="R203">
        <v>114.981098</v>
      </c>
      <c r="S203">
        <v>83.487844999999993</v>
      </c>
      <c r="T203">
        <v>89.344380000000001</v>
      </c>
      <c r="U203">
        <v>115.415125</v>
      </c>
      <c r="V203">
        <v>82.957599999999999</v>
      </c>
      <c r="W203">
        <v>81.663910000000001</v>
      </c>
      <c r="X203">
        <v>109.00519199999999</v>
      </c>
      <c r="Y203">
        <v>125.034322</v>
      </c>
      <c r="Z203">
        <v>124.394773</v>
      </c>
      <c r="AA203">
        <v>124.85</v>
      </c>
    </row>
    <row r="204" spans="1:27" x14ac:dyDescent="0.2">
      <c r="A204">
        <v>119.61666700000001</v>
      </c>
      <c r="B204">
        <v>105.16911500000001</v>
      </c>
      <c r="C204">
        <v>105.27333299999999</v>
      </c>
      <c r="D204">
        <v>106.10158199999999</v>
      </c>
      <c r="E204">
        <v>106.9</v>
      </c>
      <c r="F204">
        <v>104.490297</v>
      </c>
      <c r="G204">
        <v>105.29801500000001</v>
      </c>
      <c r="H204">
        <v>105.43343400000001</v>
      </c>
      <c r="I204">
        <v>116.038588</v>
      </c>
      <c r="J204">
        <v>116.61666700000001</v>
      </c>
      <c r="K204">
        <v>117.488354</v>
      </c>
      <c r="L204">
        <v>117.51362899999999</v>
      </c>
      <c r="M204">
        <v>118.36666700000001</v>
      </c>
      <c r="N204">
        <v>108.816667</v>
      </c>
      <c r="O204">
        <v>110.25</v>
      </c>
      <c r="P204">
        <v>104.16693600000001</v>
      </c>
      <c r="Q204">
        <v>109.750451</v>
      </c>
      <c r="R204">
        <v>108.60193</v>
      </c>
      <c r="S204">
        <v>114.679697</v>
      </c>
      <c r="T204">
        <v>112.412474</v>
      </c>
      <c r="U204">
        <v>81.400452000000001</v>
      </c>
      <c r="V204">
        <v>82.898332999999994</v>
      </c>
      <c r="W204">
        <v>83.132681000000005</v>
      </c>
      <c r="X204">
        <v>112.067159</v>
      </c>
      <c r="Y204">
        <v>123.98096</v>
      </c>
      <c r="Z204">
        <v>125.29209299999999</v>
      </c>
      <c r="AA204">
        <v>125.067684</v>
      </c>
    </row>
    <row r="205" spans="1:27" x14ac:dyDescent="0.2">
      <c r="A205">
        <v>119.65</v>
      </c>
      <c r="B205">
        <v>107.533333</v>
      </c>
      <c r="C205">
        <v>104.97361100000001</v>
      </c>
      <c r="D205">
        <v>104.68556599999999</v>
      </c>
      <c r="E205">
        <v>104.070492</v>
      </c>
      <c r="F205">
        <v>107.291667</v>
      </c>
      <c r="G205">
        <v>105.916487</v>
      </c>
      <c r="H205">
        <v>105.392554</v>
      </c>
      <c r="I205">
        <v>107.595</v>
      </c>
      <c r="J205">
        <v>115.916872</v>
      </c>
      <c r="K205">
        <v>117.283333</v>
      </c>
      <c r="L205">
        <v>117.555261</v>
      </c>
      <c r="M205">
        <v>116.308333</v>
      </c>
      <c r="N205">
        <v>108.069756</v>
      </c>
      <c r="O205">
        <v>108.759929</v>
      </c>
      <c r="P205">
        <v>103.566918</v>
      </c>
      <c r="Q205">
        <v>110.166667</v>
      </c>
      <c r="R205">
        <v>108.40144100000001</v>
      </c>
      <c r="S205">
        <v>114.688889</v>
      </c>
      <c r="T205">
        <v>112.619505</v>
      </c>
      <c r="U205">
        <v>87.716402000000002</v>
      </c>
      <c r="V205">
        <v>119.63333299999999</v>
      </c>
      <c r="W205">
        <v>124.00095399999999</v>
      </c>
      <c r="X205">
        <v>109.70610000000001</v>
      </c>
      <c r="Y205">
        <v>93.767611000000002</v>
      </c>
      <c r="Z205">
        <v>124.533333</v>
      </c>
      <c r="AA205">
        <v>124.75</v>
      </c>
    </row>
    <row r="206" spans="1:27" x14ac:dyDescent="0.2">
      <c r="A206">
        <v>118.518916</v>
      </c>
      <c r="B206">
        <v>104.166937</v>
      </c>
      <c r="C206">
        <v>105</v>
      </c>
      <c r="D206">
        <v>105.011657</v>
      </c>
      <c r="E206">
        <v>104.750281</v>
      </c>
      <c r="F206">
        <v>105.284448</v>
      </c>
      <c r="G206">
        <v>112.658867</v>
      </c>
      <c r="H206">
        <v>105.421541</v>
      </c>
      <c r="I206">
        <v>107.331653</v>
      </c>
      <c r="J206">
        <v>115.207989</v>
      </c>
      <c r="K206">
        <v>116.800556</v>
      </c>
      <c r="L206">
        <v>117.503473</v>
      </c>
      <c r="M206">
        <v>116.5</v>
      </c>
      <c r="N206">
        <v>109.3</v>
      </c>
      <c r="O206">
        <v>107.879498</v>
      </c>
      <c r="P206">
        <v>110.6</v>
      </c>
      <c r="Q206">
        <v>110.675</v>
      </c>
      <c r="R206">
        <v>107.748637</v>
      </c>
      <c r="S206">
        <v>114.734019</v>
      </c>
      <c r="T206">
        <v>112.10208299999999</v>
      </c>
      <c r="U206">
        <v>90.642270999999994</v>
      </c>
      <c r="V206">
        <v>119.461389</v>
      </c>
      <c r="W206">
        <v>109.89158999999999</v>
      </c>
      <c r="X206">
        <v>84.049616999999998</v>
      </c>
      <c r="Y206">
        <v>109.00519199999999</v>
      </c>
      <c r="Z206">
        <v>107.45035900000001</v>
      </c>
      <c r="AA206">
        <v>124.394773</v>
      </c>
    </row>
    <row r="207" spans="1:27" x14ac:dyDescent="0.2">
      <c r="A207">
        <v>118.55</v>
      </c>
      <c r="B207">
        <v>104.18415899999999</v>
      </c>
      <c r="C207">
        <v>104.333611</v>
      </c>
      <c r="D207">
        <v>105.719303</v>
      </c>
      <c r="E207">
        <v>103.766667</v>
      </c>
      <c r="F207">
        <v>105.276196</v>
      </c>
      <c r="G207">
        <v>109.274469</v>
      </c>
      <c r="H207">
        <v>105.526381</v>
      </c>
      <c r="I207">
        <v>108.050833</v>
      </c>
      <c r="J207">
        <v>115.17055000000001</v>
      </c>
      <c r="K207">
        <v>108.016667</v>
      </c>
      <c r="L207">
        <v>117.56736600000001</v>
      </c>
      <c r="M207">
        <v>116.56866100000001</v>
      </c>
      <c r="N207">
        <v>107.83035599999999</v>
      </c>
      <c r="O207">
        <v>107.97905299999999</v>
      </c>
      <c r="P207">
        <v>118.71293799999999</v>
      </c>
      <c r="Q207">
        <v>108.87059499999999</v>
      </c>
      <c r="R207">
        <v>106.711281</v>
      </c>
      <c r="S207">
        <v>115.418408</v>
      </c>
      <c r="T207">
        <v>108.900496</v>
      </c>
      <c r="U207">
        <v>89.829520000000002</v>
      </c>
      <c r="V207">
        <v>119.35</v>
      </c>
      <c r="W207">
        <v>83.543572999999995</v>
      </c>
      <c r="X207">
        <v>83.767187000000007</v>
      </c>
      <c r="Y207">
        <v>112.067159</v>
      </c>
      <c r="Z207">
        <v>94.137163000000001</v>
      </c>
      <c r="AA207">
        <v>125.29209299999999</v>
      </c>
    </row>
    <row r="208" spans="1:27" x14ac:dyDescent="0.2">
      <c r="A208">
        <v>118.75</v>
      </c>
      <c r="B208">
        <v>104.450278</v>
      </c>
      <c r="C208">
        <v>105.75</v>
      </c>
      <c r="D208">
        <v>104.933995</v>
      </c>
      <c r="E208">
        <v>105.141667</v>
      </c>
      <c r="F208">
        <v>105.10894399999999</v>
      </c>
      <c r="G208">
        <v>103.291667</v>
      </c>
      <c r="H208">
        <v>105.647395</v>
      </c>
      <c r="I208">
        <v>107.948656</v>
      </c>
      <c r="J208">
        <v>115.99166700000001</v>
      </c>
      <c r="K208">
        <v>107.858333</v>
      </c>
      <c r="L208">
        <v>117.4</v>
      </c>
      <c r="M208">
        <v>115.333333</v>
      </c>
      <c r="N208">
        <v>110.283333</v>
      </c>
      <c r="O208">
        <v>108.22321599999999</v>
      </c>
      <c r="P208">
        <v>110.608333</v>
      </c>
      <c r="Q208">
        <v>104.28360499999999</v>
      </c>
      <c r="R208">
        <v>107.021754</v>
      </c>
      <c r="S208">
        <v>114.905539</v>
      </c>
      <c r="T208">
        <v>108.901906</v>
      </c>
      <c r="U208">
        <v>89.583332999999996</v>
      </c>
      <c r="V208">
        <v>119.575</v>
      </c>
      <c r="W208">
        <v>82.957599999999999</v>
      </c>
      <c r="X208">
        <v>94.691666999999995</v>
      </c>
      <c r="Y208">
        <v>109.70610000000001</v>
      </c>
      <c r="Z208">
        <v>94.294546999999994</v>
      </c>
      <c r="AA208">
        <v>124.533333</v>
      </c>
    </row>
    <row r="209" spans="1:27" x14ac:dyDescent="0.2">
      <c r="A209">
        <v>118.6</v>
      </c>
      <c r="B209">
        <v>119.61666700000001</v>
      </c>
      <c r="C209">
        <v>106.083333</v>
      </c>
      <c r="D209">
        <v>105.77500000000001</v>
      </c>
      <c r="E209">
        <v>105.407619</v>
      </c>
      <c r="F209">
        <v>105.100291</v>
      </c>
      <c r="G209">
        <v>105.966667</v>
      </c>
      <c r="H209">
        <v>105.57798200000001</v>
      </c>
      <c r="I209">
        <v>105.526667</v>
      </c>
      <c r="J209">
        <v>116.038588</v>
      </c>
      <c r="K209">
        <v>91.25</v>
      </c>
      <c r="L209">
        <v>117.392349</v>
      </c>
      <c r="M209">
        <v>115.997392</v>
      </c>
      <c r="N209">
        <v>109.583333</v>
      </c>
      <c r="O209">
        <v>107.05</v>
      </c>
      <c r="P209">
        <v>111.49166700000001</v>
      </c>
      <c r="Q209">
        <v>110.100471</v>
      </c>
      <c r="R209">
        <v>106.183657</v>
      </c>
      <c r="S209">
        <v>115.565</v>
      </c>
      <c r="T209">
        <v>83.487844999999993</v>
      </c>
      <c r="U209">
        <v>89.344380000000001</v>
      </c>
      <c r="V209">
        <v>115.415125</v>
      </c>
      <c r="W209">
        <v>82.898332999999994</v>
      </c>
      <c r="X209">
        <v>90.930428000000006</v>
      </c>
      <c r="Y209">
        <v>84.049616999999998</v>
      </c>
      <c r="Z209">
        <v>106.11699299999999</v>
      </c>
      <c r="AA209">
        <v>107.45035900000001</v>
      </c>
    </row>
    <row r="210" spans="1:27" x14ac:dyDescent="0.2">
      <c r="A210">
        <v>117.303</v>
      </c>
      <c r="B210">
        <v>119.65</v>
      </c>
      <c r="C210">
        <v>109.530097</v>
      </c>
      <c r="D210">
        <v>104.470156</v>
      </c>
      <c r="E210">
        <v>104.800282</v>
      </c>
      <c r="F210">
        <v>107.074138</v>
      </c>
      <c r="G210">
        <v>105.443333</v>
      </c>
      <c r="H210">
        <v>105.47305299999999</v>
      </c>
      <c r="I210">
        <v>105.867176</v>
      </c>
      <c r="J210">
        <v>107.595</v>
      </c>
      <c r="K210">
        <v>116.190569</v>
      </c>
      <c r="L210">
        <v>117.554782</v>
      </c>
      <c r="M210">
        <v>114.74772</v>
      </c>
      <c r="N210">
        <v>104.63333299999999</v>
      </c>
      <c r="O210">
        <v>108.750424</v>
      </c>
      <c r="P210">
        <v>112.684681</v>
      </c>
      <c r="Q210">
        <v>104.16693600000001</v>
      </c>
      <c r="R210">
        <v>108.517094</v>
      </c>
      <c r="S210">
        <v>114.981098</v>
      </c>
      <c r="T210">
        <v>114.679697</v>
      </c>
      <c r="U210">
        <v>112.412474</v>
      </c>
      <c r="V210">
        <v>81.400452000000001</v>
      </c>
      <c r="W210">
        <v>119.63333299999999</v>
      </c>
      <c r="X210">
        <v>83.191952999999998</v>
      </c>
      <c r="Y210">
        <v>84.076592000000005</v>
      </c>
      <c r="Z210">
        <v>125.034322</v>
      </c>
      <c r="AA210">
        <v>94.137163000000001</v>
      </c>
    </row>
    <row r="211" spans="1:27" x14ac:dyDescent="0.2">
      <c r="A211">
        <v>118.6</v>
      </c>
      <c r="B211">
        <v>118.518916</v>
      </c>
      <c r="C211">
        <v>106.21699</v>
      </c>
      <c r="D211">
        <v>107.22499999999999</v>
      </c>
      <c r="E211">
        <v>106.10158199999999</v>
      </c>
      <c r="F211">
        <v>107.708333</v>
      </c>
      <c r="G211">
        <v>108.563889</v>
      </c>
      <c r="H211">
        <v>105.860783</v>
      </c>
      <c r="I211">
        <v>105.683638</v>
      </c>
      <c r="J211">
        <v>107.331653</v>
      </c>
      <c r="K211">
        <v>116.608333</v>
      </c>
      <c r="L211">
        <v>117.355422</v>
      </c>
      <c r="M211">
        <v>111.334722</v>
      </c>
      <c r="N211">
        <v>112.667199</v>
      </c>
      <c r="O211">
        <v>108.182316</v>
      </c>
      <c r="P211">
        <v>110.25</v>
      </c>
      <c r="Q211">
        <v>103.566918</v>
      </c>
      <c r="R211">
        <v>109.750451</v>
      </c>
      <c r="S211">
        <v>108.60193</v>
      </c>
      <c r="T211">
        <v>114.688889</v>
      </c>
      <c r="U211">
        <v>112.619505</v>
      </c>
      <c r="V211">
        <v>87.716402000000002</v>
      </c>
      <c r="W211">
        <v>119.461389</v>
      </c>
      <c r="X211">
        <v>81.663910000000001</v>
      </c>
      <c r="Y211">
        <v>83.767187000000007</v>
      </c>
      <c r="Z211">
        <v>123.98096</v>
      </c>
      <c r="AA211">
        <v>94.294546999999994</v>
      </c>
    </row>
    <row r="212" spans="1:27" x14ac:dyDescent="0.2">
      <c r="A212">
        <v>119.401667</v>
      </c>
      <c r="B212">
        <v>118.55</v>
      </c>
      <c r="C212">
        <v>106.172691</v>
      </c>
      <c r="D212">
        <v>105.27333299999999</v>
      </c>
      <c r="E212">
        <v>104.68556599999999</v>
      </c>
      <c r="F212">
        <v>107.65</v>
      </c>
      <c r="G212">
        <v>108.52516799999999</v>
      </c>
      <c r="H212">
        <v>105.29801500000001</v>
      </c>
      <c r="I212">
        <v>105.43343400000001</v>
      </c>
      <c r="J212">
        <v>108.050833</v>
      </c>
      <c r="K212">
        <v>115.854167</v>
      </c>
      <c r="L212">
        <v>117.367356</v>
      </c>
      <c r="M212">
        <v>117.500696</v>
      </c>
      <c r="N212">
        <v>103.359443</v>
      </c>
      <c r="O212">
        <v>108.816667</v>
      </c>
      <c r="P212">
        <v>108.759929</v>
      </c>
      <c r="Q212">
        <v>110.6</v>
      </c>
      <c r="R212">
        <v>110.166667</v>
      </c>
      <c r="S212">
        <v>108.40144100000001</v>
      </c>
      <c r="T212">
        <v>114.734019</v>
      </c>
      <c r="U212">
        <v>112.10208299999999</v>
      </c>
      <c r="V212">
        <v>90.642270999999994</v>
      </c>
      <c r="W212">
        <v>119.35</v>
      </c>
      <c r="X212">
        <v>83.132681000000005</v>
      </c>
      <c r="Y212">
        <v>94.691666999999995</v>
      </c>
      <c r="Z212">
        <v>93.767611000000002</v>
      </c>
      <c r="AA212">
        <v>106.11699299999999</v>
      </c>
    </row>
    <row r="213" spans="1:27" x14ac:dyDescent="0.2">
      <c r="A213">
        <v>117.916667</v>
      </c>
      <c r="B213">
        <v>118.75</v>
      </c>
      <c r="C213">
        <v>105.16911500000001</v>
      </c>
      <c r="D213">
        <v>104.97361100000001</v>
      </c>
      <c r="E213">
        <v>105.011657</v>
      </c>
      <c r="F213">
        <v>107.825</v>
      </c>
      <c r="G213">
        <v>112.8</v>
      </c>
      <c r="H213">
        <v>105.916487</v>
      </c>
      <c r="I213">
        <v>105.421541</v>
      </c>
      <c r="J213">
        <v>107.948656</v>
      </c>
      <c r="K213">
        <v>116.83913800000001</v>
      </c>
      <c r="L213">
        <v>117.488354</v>
      </c>
      <c r="M213">
        <v>117.51362899999999</v>
      </c>
      <c r="N213">
        <v>110.811111</v>
      </c>
      <c r="O213">
        <v>108.069756</v>
      </c>
      <c r="P213">
        <v>107.879498</v>
      </c>
      <c r="Q213">
        <v>118.71293799999999</v>
      </c>
      <c r="R213">
        <v>110.675</v>
      </c>
      <c r="S213">
        <v>107.748637</v>
      </c>
      <c r="T213">
        <v>115.418408</v>
      </c>
      <c r="U213">
        <v>108.900496</v>
      </c>
      <c r="V213">
        <v>89.829520000000002</v>
      </c>
      <c r="W213">
        <v>119.575</v>
      </c>
      <c r="X213">
        <v>124.00095399999999</v>
      </c>
      <c r="Y213">
        <v>90.930428000000006</v>
      </c>
      <c r="Z213">
        <v>109.00519199999999</v>
      </c>
      <c r="AA213">
        <v>125.02952999999999</v>
      </c>
    </row>
    <row r="214" spans="1:27" x14ac:dyDescent="0.2">
      <c r="A214">
        <v>118.466667</v>
      </c>
      <c r="B214">
        <v>118.6</v>
      </c>
      <c r="C214">
        <v>107.533333</v>
      </c>
      <c r="D214">
        <v>105</v>
      </c>
      <c r="E214">
        <v>105.719303</v>
      </c>
      <c r="F214">
        <v>106.655556</v>
      </c>
      <c r="G214">
        <v>112.63333299999999</v>
      </c>
      <c r="H214">
        <v>112.658867</v>
      </c>
      <c r="I214">
        <v>105.526381</v>
      </c>
      <c r="J214">
        <v>105.526667</v>
      </c>
      <c r="K214">
        <v>116.61666700000001</v>
      </c>
      <c r="L214">
        <v>117.283333</v>
      </c>
      <c r="M214">
        <v>117.555261</v>
      </c>
      <c r="N214">
        <v>118.36666700000001</v>
      </c>
      <c r="O214">
        <v>109.3</v>
      </c>
      <c r="P214">
        <v>107.97905299999999</v>
      </c>
      <c r="Q214">
        <v>110.608333</v>
      </c>
      <c r="R214">
        <v>108.87059499999999</v>
      </c>
      <c r="S214">
        <v>106.711281</v>
      </c>
      <c r="T214">
        <v>114.905539</v>
      </c>
      <c r="U214">
        <v>108.901906</v>
      </c>
      <c r="V214">
        <v>89.583332999999996</v>
      </c>
      <c r="W214">
        <v>115.415125</v>
      </c>
      <c r="X214">
        <v>109.89158999999999</v>
      </c>
      <c r="Y214">
        <v>83.191952999999998</v>
      </c>
      <c r="Z214">
        <v>112.067159</v>
      </c>
      <c r="AA214">
        <v>125.034322</v>
      </c>
    </row>
    <row r="215" spans="1:27" x14ac:dyDescent="0.2">
      <c r="A215">
        <v>118.80544999999999</v>
      </c>
      <c r="B215">
        <v>117.303</v>
      </c>
      <c r="C215">
        <v>104.166937</v>
      </c>
      <c r="D215">
        <v>104.333611</v>
      </c>
      <c r="E215">
        <v>104.933995</v>
      </c>
      <c r="F215">
        <v>105.783333</v>
      </c>
      <c r="G215">
        <v>112.716667</v>
      </c>
      <c r="H215">
        <v>109.274469</v>
      </c>
      <c r="I215">
        <v>105.57798200000001</v>
      </c>
      <c r="J215">
        <v>105.683638</v>
      </c>
      <c r="K215">
        <v>115.916872</v>
      </c>
      <c r="L215">
        <v>116.800556</v>
      </c>
      <c r="M215">
        <v>117.503473</v>
      </c>
      <c r="N215">
        <v>116.308333</v>
      </c>
      <c r="O215">
        <v>107.83035599999999</v>
      </c>
      <c r="P215">
        <v>108.22321599999999</v>
      </c>
      <c r="Q215">
        <v>111.49166700000001</v>
      </c>
      <c r="R215">
        <v>104.28360499999999</v>
      </c>
      <c r="S215">
        <v>107.021754</v>
      </c>
      <c r="T215">
        <v>115.565</v>
      </c>
      <c r="U215">
        <v>83.487844999999993</v>
      </c>
      <c r="V215">
        <v>89.344380000000001</v>
      </c>
      <c r="W215">
        <v>81.400452000000001</v>
      </c>
      <c r="X215">
        <v>83.543572999999995</v>
      </c>
      <c r="Y215">
        <v>81.663910000000001</v>
      </c>
      <c r="Z215">
        <v>109.70610000000001</v>
      </c>
      <c r="AA215">
        <v>124.066667</v>
      </c>
    </row>
    <row r="216" spans="1:27" x14ac:dyDescent="0.2">
      <c r="A216">
        <v>116.805049</v>
      </c>
      <c r="B216">
        <v>118.6</v>
      </c>
      <c r="C216">
        <v>104.18415899999999</v>
      </c>
      <c r="D216">
        <v>105.75</v>
      </c>
      <c r="E216">
        <v>105.77500000000001</v>
      </c>
      <c r="F216">
        <v>107.29472199999999</v>
      </c>
      <c r="G216">
        <v>112.837614</v>
      </c>
      <c r="H216">
        <v>103.291667</v>
      </c>
      <c r="I216">
        <v>105.47305299999999</v>
      </c>
      <c r="J216">
        <v>105.43343400000001</v>
      </c>
      <c r="K216">
        <v>115.207989</v>
      </c>
      <c r="L216">
        <v>108.016667</v>
      </c>
      <c r="M216">
        <v>117.56736600000001</v>
      </c>
      <c r="N216">
        <v>116.5</v>
      </c>
      <c r="O216">
        <v>110.283333</v>
      </c>
      <c r="P216">
        <v>107.05</v>
      </c>
      <c r="Q216">
        <v>112.684681</v>
      </c>
      <c r="R216">
        <v>110.100471</v>
      </c>
      <c r="S216">
        <v>106.183657</v>
      </c>
      <c r="T216">
        <v>114.981098</v>
      </c>
      <c r="U216">
        <v>114.679697</v>
      </c>
      <c r="V216">
        <v>112.412474</v>
      </c>
      <c r="W216">
        <v>87.716402000000002</v>
      </c>
      <c r="X216">
        <v>82.957599999999999</v>
      </c>
      <c r="Y216">
        <v>83.132681000000005</v>
      </c>
      <c r="Z216">
        <v>84.049616999999998</v>
      </c>
      <c r="AA216">
        <v>123.98096</v>
      </c>
    </row>
    <row r="217" spans="1:27" x14ac:dyDescent="0.2">
      <c r="A217">
        <v>118.533333</v>
      </c>
      <c r="B217">
        <v>119.401667</v>
      </c>
      <c r="C217">
        <v>104.450278</v>
      </c>
      <c r="D217">
        <v>106.083333</v>
      </c>
      <c r="E217">
        <v>104.470156</v>
      </c>
      <c r="F217">
        <v>107.708333</v>
      </c>
      <c r="G217">
        <v>104.490297</v>
      </c>
      <c r="H217">
        <v>105.966667</v>
      </c>
      <c r="I217">
        <v>105.860783</v>
      </c>
      <c r="J217">
        <v>105.421541</v>
      </c>
      <c r="K217">
        <v>115.17055000000001</v>
      </c>
      <c r="L217">
        <v>107.858333</v>
      </c>
      <c r="M217">
        <v>117.4</v>
      </c>
      <c r="N217">
        <v>116.56866100000001</v>
      </c>
      <c r="O217">
        <v>109.583333</v>
      </c>
      <c r="P217">
        <v>108.750424</v>
      </c>
      <c r="Q217">
        <v>110.25</v>
      </c>
      <c r="R217">
        <v>104.16693600000001</v>
      </c>
      <c r="S217">
        <v>108.517094</v>
      </c>
      <c r="T217">
        <v>108.60193</v>
      </c>
      <c r="U217">
        <v>114.688889</v>
      </c>
      <c r="V217">
        <v>112.619505</v>
      </c>
      <c r="W217">
        <v>90.642270999999994</v>
      </c>
      <c r="X217">
        <v>82.898332999999994</v>
      </c>
      <c r="Y217">
        <v>124.00095399999999</v>
      </c>
      <c r="Z217">
        <v>84.076592000000005</v>
      </c>
      <c r="AA217">
        <v>93.767611000000002</v>
      </c>
    </row>
    <row r="218" spans="1:27" x14ac:dyDescent="0.2">
      <c r="A218">
        <v>117.816667</v>
      </c>
      <c r="B218">
        <v>117.916667</v>
      </c>
      <c r="C218">
        <v>119.61666700000001</v>
      </c>
      <c r="D218">
        <v>109.530097</v>
      </c>
      <c r="E218">
        <v>107.22499999999999</v>
      </c>
      <c r="F218">
        <v>107.63333299999999</v>
      </c>
      <c r="G218">
        <v>107.291667</v>
      </c>
      <c r="H218">
        <v>105.443333</v>
      </c>
      <c r="I218">
        <v>105.29801500000001</v>
      </c>
      <c r="J218">
        <v>105.526381</v>
      </c>
      <c r="K218">
        <v>115.99166700000001</v>
      </c>
      <c r="L218">
        <v>91.25</v>
      </c>
      <c r="M218">
        <v>117.392349</v>
      </c>
      <c r="N218">
        <v>115.333333</v>
      </c>
      <c r="O218">
        <v>104.63333299999999</v>
      </c>
      <c r="P218">
        <v>108.182316</v>
      </c>
      <c r="Q218">
        <v>108.759929</v>
      </c>
      <c r="R218">
        <v>103.566918</v>
      </c>
      <c r="S218">
        <v>109.750451</v>
      </c>
      <c r="T218">
        <v>108.40144100000001</v>
      </c>
      <c r="U218">
        <v>114.734019</v>
      </c>
      <c r="V218">
        <v>112.10208299999999</v>
      </c>
      <c r="W218">
        <v>89.829520000000002</v>
      </c>
      <c r="X218">
        <v>119.63333299999999</v>
      </c>
      <c r="Y218">
        <v>109.89158999999999</v>
      </c>
      <c r="Z218">
        <v>83.767187000000007</v>
      </c>
      <c r="AA218">
        <v>109.00519199999999</v>
      </c>
    </row>
    <row r="219" spans="1:27" x14ac:dyDescent="0.2">
      <c r="A219">
        <v>118.355467</v>
      </c>
      <c r="B219">
        <v>118.466667</v>
      </c>
      <c r="C219">
        <v>118.518916</v>
      </c>
      <c r="D219">
        <v>106.21699</v>
      </c>
      <c r="E219">
        <v>105.27333299999999</v>
      </c>
      <c r="F219">
        <v>105.95</v>
      </c>
      <c r="G219">
        <v>105.276196</v>
      </c>
      <c r="H219">
        <v>108.563889</v>
      </c>
      <c r="I219">
        <v>105.916487</v>
      </c>
      <c r="J219">
        <v>105.57798200000001</v>
      </c>
      <c r="K219">
        <v>116.038588</v>
      </c>
      <c r="L219">
        <v>116.190569</v>
      </c>
      <c r="M219">
        <v>117.554782</v>
      </c>
      <c r="N219">
        <v>115.997392</v>
      </c>
      <c r="O219">
        <v>112.667199</v>
      </c>
      <c r="P219">
        <v>108.816667</v>
      </c>
      <c r="Q219">
        <v>107.879498</v>
      </c>
      <c r="R219">
        <v>110.6</v>
      </c>
      <c r="S219">
        <v>110.166667</v>
      </c>
      <c r="T219">
        <v>107.748637</v>
      </c>
      <c r="U219">
        <v>115.418408</v>
      </c>
      <c r="V219">
        <v>108.900496</v>
      </c>
      <c r="W219">
        <v>89.583332999999996</v>
      </c>
      <c r="X219">
        <v>119.461389</v>
      </c>
      <c r="Y219">
        <v>83.543572999999995</v>
      </c>
      <c r="Z219">
        <v>94.691666999999995</v>
      </c>
      <c r="AA219">
        <v>112.067159</v>
      </c>
    </row>
    <row r="220" spans="1:27" x14ac:dyDescent="0.2">
      <c r="A220">
        <v>118.263243</v>
      </c>
      <c r="B220">
        <v>118.80544999999999</v>
      </c>
      <c r="C220">
        <v>118.55</v>
      </c>
      <c r="D220">
        <v>106.172691</v>
      </c>
      <c r="E220">
        <v>104.97361100000001</v>
      </c>
      <c r="F220">
        <v>106.9</v>
      </c>
      <c r="G220">
        <v>105.10894399999999</v>
      </c>
      <c r="H220">
        <v>108.52516799999999</v>
      </c>
      <c r="I220">
        <v>112.658867</v>
      </c>
      <c r="J220">
        <v>105.47305299999999</v>
      </c>
      <c r="K220">
        <v>107.595</v>
      </c>
      <c r="L220">
        <v>116.608333</v>
      </c>
      <c r="M220">
        <v>117.355422</v>
      </c>
      <c r="N220">
        <v>114.74772</v>
      </c>
      <c r="O220">
        <v>103.359443</v>
      </c>
      <c r="P220">
        <v>108.069756</v>
      </c>
      <c r="Q220">
        <v>107.97905299999999</v>
      </c>
      <c r="R220">
        <v>118.71293799999999</v>
      </c>
      <c r="S220">
        <v>110.675</v>
      </c>
      <c r="T220">
        <v>106.711281</v>
      </c>
      <c r="U220">
        <v>114.905539</v>
      </c>
      <c r="V220">
        <v>108.901906</v>
      </c>
      <c r="W220">
        <v>89.344380000000001</v>
      </c>
      <c r="X220">
        <v>119.35</v>
      </c>
      <c r="Y220">
        <v>82.957599999999999</v>
      </c>
      <c r="Z220">
        <v>90.930428000000006</v>
      </c>
      <c r="AA220">
        <v>109.70610000000001</v>
      </c>
    </row>
    <row r="221" spans="1:27" x14ac:dyDescent="0.2">
      <c r="A221">
        <v>118.566667</v>
      </c>
      <c r="B221">
        <v>116.805049</v>
      </c>
      <c r="C221">
        <v>118.75</v>
      </c>
      <c r="D221">
        <v>105.16911500000001</v>
      </c>
      <c r="E221">
        <v>105</v>
      </c>
      <c r="F221">
        <v>104.070492</v>
      </c>
      <c r="G221">
        <v>105.100291</v>
      </c>
      <c r="H221">
        <v>112.8</v>
      </c>
      <c r="I221">
        <v>109.274469</v>
      </c>
      <c r="J221">
        <v>105.860783</v>
      </c>
      <c r="K221">
        <v>107.331653</v>
      </c>
      <c r="L221">
        <v>115.854167</v>
      </c>
      <c r="M221">
        <v>117.367356</v>
      </c>
      <c r="N221">
        <v>111.334722</v>
      </c>
      <c r="O221">
        <v>110.811111</v>
      </c>
      <c r="P221">
        <v>109.3</v>
      </c>
      <c r="Q221">
        <v>108.22321599999999</v>
      </c>
      <c r="R221">
        <v>110.608333</v>
      </c>
      <c r="S221">
        <v>108.87059499999999</v>
      </c>
      <c r="T221">
        <v>107.021754</v>
      </c>
      <c r="U221">
        <v>115.565</v>
      </c>
      <c r="V221">
        <v>83.487844999999993</v>
      </c>
      <c r="W221">
        <v>112.412474</v>
      </c>
      <c r="X221">
        <v>119.575</v>
      </c>
      <c r="Y221">
        <v>82.898332999999994</v>
      </c>
      <c r="Z221">
        <v>83.191952999999998</v>
      </c>
      <c r="AA221">
        <v>84.049616999999998</v>
      </c>
    </row>
    <row r="222" spans="1:27" x14ac:dyDescent="0.2">
      <c r="A222">
        <v>118.75</v>
      </c>
      <c r="B222">
        <v>118.533333</v>
      </c>
      <c r="C222">
        <v>118.6</v>
      </c>
      <c r="D222">
        <v>107.533333</v>
      </c>
      <c r="E222">
        <v>104.333611</v>
      </c>
      <c r="F222">
        <v>104.750281</v>
      </c>
      <c r="G222">
        <v>107.074138</v>
      </c>
      <c r="H222">
        <v>112.63333299999999</v>
      </c>
      <c r="I222">
        <v>103.291667</v>
      </c>
      <c r="J222">
        <v>105.29801500000001</v>
      </c>
      <c r="K222">
        <v>108.050833</v>
      </c>
      <c r="L222">
        <v>116.83913800000001</v>
      </c>
      <c r="M222">
        <v>117.488354</v>
      </c>
      <c r="N222">
        <v>117.500696</v>
      </c>
      <c r="O222">
        <v>118.36666700000001</v>
      </c>
      <c r="P222">
        <v>107.83035599999999</v>
      </c>
      <c r="Q222">
        <v>107.05</v>
      </c>
      <c r="R222">
        <v>111.49166700000001</v>
      </c>
      <c r="S222">
        <v>104.28360499999999</v>
      </c>
      <c r="T222">
        <v>106.183657</v>
      </c>
      <c r="U222">
        <v>114.981098</v>
      </c>
      <c r="V222">
        <v>114.679697</v>
      </c>
      <c r="W222">
        <v>112.619505</v>
      </c>
      <c r="X222">
        <v>115.415125</v>
      </c>
      <c r="Y222">
        <v>119.63333299999999</v>
      </c>
      <c r="Z222">
        <v>81.663910000000001</v>
      </c>
      <c r="AA222">
        <v>84.076592000000005</v>
      </c>
    </row>
    <row r="223" spans="1:27" x14ac:dyDescent="0.2">
      <c r="A223">
        <v>118.033333</v>
      </c>
      <c r="B223">
        <v>117.816667</v>
      </c>
      <c r="C223">
        <v>117.303</v>
      </c>
      <c r="D223">
        <v>104.166937</v>
      </c>
      <c r="E223">
        <v>105.75</v>
      </c>
      <c r="F223">
        <v>103.766667</v>
      </c>
      <c r="G223">
        <v>107.708333</v>
      </c>
      <c r="H223">
        <v>112.716667</v>
      </c>
      <c r="I223">
        <v>105.966667</v>
      </c>
      <c r="J223">
        <v>105.916487</v>
      </c>
      <c r="K223">
        <v>107.948656</v>
      </c>
      <c r="L223">
        <v>116.61666700000001</v>
      </c>
      <c r="M223">
        <v>117.283333</v>
      </c>
      <c r="N223">
        <v>117.51362899999999</v>
      </c>
      <c r="O223">
        <v>116.308333</v>
      </c>
      <c r="P223">
        <v>110.283333</v>
      </c>
      <c r="Q223">
        <v>108.750424</v>
      </c>
      <c r="R223">
        <v>112.684681</v>
      </c>
      <c r="S223">
        <v>110.100471</v>
      </c>
      <c r="T223">
        <v>108.517094</v>
      </c>
      <c r="U223">
        <v>108.60193</v>
      </c>
      <c r="V223">
        <v>114.688889</v>
      </c>
      <c r="W223">
        <v>112.10208299999999</v>
      </c>
      <c r="X223">
        <v>81.400452000000001</v>
      </c>
      <c r="Y223">
        <v>119.461389</v>
      </c>
      <c r="Z223">
        <v>83.132681000000005</v>
      </c>
      <c r="AA223">
        <v>83.767187000000007</v>
      </c>
    </row>
    <row r="224" spans="1:27" x14ac:dyDescent="0.2">
      <c r="A224">
        <v>118.2</v>
      </c>
      <c r="B224">
        <v>118.355467</v>
      </c>
      <c r="C224">
        <v>118.6</v>
      </c>
      <c r="D224">
        <v>104.18415899999999</v>
      </c>
      <c r="E224">
        <v>106.083333</v>
      </c>
      <c r="F224">
        <v>105.141667</v>
      </c>
      <c r="G224">
        <v>107.65</v>
      </c>
      <c r="H224">
        <v>104.490297</v>
      </c>
      <c r="I224">
        <v>105.443333</v>
      </c>
      <c r="J224">
        <v>112.658867</v>
      </c>
      <c r="K224">
        <v>105.526667</v>
      </c>
      <c r="L224">
        <v>115.916872</v>
      </c>
      <c r="M224">
        <v>116.800556</v>
      </c>
      <c r="N224">
        <v>117.555261</v>
      </c>
      <c r="O224">
        <v>116.5</v>
      </c>
      <c r="P224">
        <v>109.583333</v>
      </c>
      <c r="Q224">
        <v>108.182316</v>
      </c>
      <c r="R224">
        <v>110.25</v>
      </c>
      <c r="S224">
        <v>104.16693600000001</v>
      </c>
      <c r="T224">
        <v>109.750451</v>
      </c>
      <c r="U224">
        <v>108.40144100000001</v>
      </c>
      <c r="V224">
        <v>114.734019</v>
      </c>
      <c r="W224">
        <v>108.900496</v>
      </c>
      <c r="X224">
        <v>87.716402000000002</v>
      </c>
      <c r="Y224">
        <v>119.35</v>
      </c>
      <c r="Z224">
        <v>82.425994000000003</v>
      </c>
      <c r="AA224">
        <v>94.691666999999995</v>
      </c>
    </row>
    <row r="225" spans="1:27" x14ac:dyDescent="0.2">
      <c r="A225">
        <v>118.75</v>
      </c>
      <c r="B225">
        <v>118.263243</v>
      </c>
      <c r="C225">
        <v>119.401667</v>
      </c>
      <c r="D225">
        <v>104.450278</v>
      </c>
      <c r="E225">
        <v>106.21699</v>
      </c>
      <c r="F225">
        <v>105.407619</v>
      </c>
      <c r="G225">
        <v>107.825</v>
      </c>
      <c r="H225">
        <v>107.291667</v>
      </c>
      <c r="I225">
        <v>108.563889</v>
      </c>
      <c r="J225">
        <v>109.274469</v>
      </c>
      <c r="K225">
        <v>105.683638</v>
      </c>
      <c r="L225">
        <v>115.207989</v>
      </c>
      <c r="M225">
        <v>108.016667</v>
      </c>
      <c r="N225">
        <v>117.503473</v>
      </c>
      <c r="O225">
        <v>116.56866100000001</v>
      </c>
      <c r="P225">
        <v>104.63333299999999</v>
      </c>
      <c r="Q225">
        <v>108.816667</v>
      </c>
      <c r="R225">
        <v>108.759929</v>
      </c>
      <c r="S225">
        <v>103.566918</v>
      </c>
      <c r="T225">
        <v>110.166667</v>
      </c>
      <c r="U225">
        <v>107.748637</v>
      </c>
      <c r="V225">
        <v>115.418408</v>
      </c>
      <c r="W225">
        <v>108.901906</v>
      </c>
      <c r="X225">
        <v>90.642270999999994</v>
      </c>
      <c r="Y225">
        <v>119.575</v>
      </c>
      <c r="Z225">
        <v>124.00095399999999</v>
      </c>
      <c r="AA225">
        <v>90.930428000000006</v>
      </c>
    </row>
    <row r="226" spans="1:27" x14ac:dyDescent="0.2">
      <c r="A226">
        <v>118.85</v>
      </c>
      <c r="B226">
        <v>118.566667</v>
      </c>
      <c r="C226">
        <v>117.916667</v>
      </c>
      <c r="D226">
        <v>119.61666700000001</v>
      </c>
      <c r="E226">
        <v>106.172691</v>
      </c>
      <c r="F226">
        <v>104.800282</v>
      </c>
      <c r="G226">
        <v>106.655556</v>
      </c>
      <c r="H226">
        <v>105.276196</v>
      </c>
      <c r="I226">
        <v>108.52516799999999</v>
      </c>
      <c r="J226">
        <v>103.291667</v>
      </c>
      <c r="K226">
        <v>105.43343400000001</v>
      </c>
      <c r="L226">
        <v>115.17055000000001</v>
      </c>
      <c r="M226">
        <v>107.858333</v>
      </c>
      <c r="N226">
        <v>117.56736600000001</v>
      </c>
      <c r="O226">
        <v>115.333333</v>
      </c>
      <c r="P226">
        <v>112.667199</v>
      </c>
      <c r="Q226">
        <v>108.069756</v>
      </c>
      <c r="R226">
        <v>107.879498</v>
      </c>
      <c r="S226">
        <v>110.6</v>
      </c>
      <c r="T226">
        <v>110.675</v>
      </c>
      <c r="U226">
        <v>106.711281</v>
      </c>
      <c r="V226">
        <v>114.905539</v>
      </c>
      <c r="W226">
        <v>83.487844999999993</v>
      </c>
      <c r="X226">
        <v>89.829520000000002</v>
      </c>
      <c r="Y226">
        <v>115.415125</v>
      </c>
      <c r="Z226">
        <v>109.89158999999999</v>
      </c>
      <c r="AA226">
        <v>83.191952999999998</v>
      </c>
    </row>
    <row r="227" spans="1:27" x14ac:dyDescent="0.2">
      <c r="A227">
        <v>118.86666700000001</v>
      </c>
      <c r="B227">
        <v>118.75</v>
      </c>
      <c r="C227">
        <v>118.466667</v>
      </c>
      <c r="D227">
        <v>118.518916</v>
      </c>
      <c r="E227">
        <v>105.16911500000001</v>
      </c>
      <c r="F227">
        <v>106.10158199999999</v>
      </c>
      <c r="G227">
        <v>105.783333</v>
      </c>
      <c r="H227">
        <v>105.10894399999999</v>
      </c>
      <c r="I227">
        <v>112.8</v>
      </c>
      <c r="J227">
        <v>105.966667</v>
      </c>
      <c r="K227">
        <v>105.421541</v>
      </c>
      <c r="L227">
        <v>115.99166700000001</v>
      </c>
      <c r="M227">
        <v>91.25</v>
      </c>
      <c r="N227">
        <v>117.4</v>
      </c>
      <c r="O227">
        <v>115.997392</v>
      </c>
      <c r="P227">
        <v>103.359443</v>
      </c>
      <c r="Q227">
        <v>109.3</v>
      </c>
      <c r="R227">
        <v>107.97905299999999</v>
      </c>
      <c r="S227">
        <v>118.71293799999999</v>
      </c>
      <c r="T227">
        <v>108.87059499999999</v>
      </c>
      <c r="U227">
        <v>107.021754</v>
      </c>
      <c r="V227">
        <v>115.565</v>
      </c>
      <c r="W227">
        <v>114.679697</v>
      </c>
      <c r="X227">
        <v>89.583332999999996</v>
      </c>
      <c r="Y227">
        <v>81.400452000000001</v>
      </c>
      <c r="Z227">
        <v>83.543572999999995</v>
      </c>
      <c r="AA227">
        <v>81.663910000000001</v>
      </c>
    </row>
    <row r="228" spans="1:27" x14ac:dyDescent="0.2">
      <c r="A228">
        <v>118.25</v>
      </c>
      <c r="B228">
        <v>118.033333</v>
      </c>
      <c r="C228">
        <v>118.80544999999999</v>
      </c>
      <c r="D228">
        <v>118.55</v>
      </c>
      <c r="E228">
        <v>107.533333</v>
      </c>
      <c r="F228">
        <v>104.68556599999999</v>
      </c>
      <c r="G228">
        <v>107.29472199999999</v>
      </c>
      <c r="H228">
        <v>105.100291</v>
      </c>
      <c r="I228">
        <v>112.63333299999999</v>
      </c>
      <c r="J228">
        <v>105.443333</v>
      </c>
      <c r="K228">
        <v>105.526381</v>
      </c>
      <c r="L228">
        <v>116.038588</v>
      </c>
      <c r="M228">
        <v>116.190569</v>
      </c>
      <c r="N228">
        <v>117.392349</v>
      </c>
      <c r="O228">
        <v>114.74772</v>
      </c>
      <c r="P228">
        <v>110.811111</v>
      </c>
      <c r="Q228">
        <v>107.83035599999999</v>
      </c>
      <c r="R228">
        <v>108.22321599999999</v>
      </c>
      <c r="S228">
        <v>110.608333</v>
      </c>
      <c r="T228">
        <v>104.28360499999999</v>
      </c>
      <c r="U228">
        <v>106.183657</v>
      </c>
      <c r="V228">
        <v>114.981098</v>
      </c>
      <c r="W228">
        <v>114.688889</v>
      </c>
      <c r="X228">
        <v>89.344380000000001</v>
      </c>
      <c r="Y228">
        <v>87.716402000000002</v>
      </c>
      <c r="Z228">
        <v>82.957599999999999</v>
      </c>
      <c r="AA228">
        <v>83.132681000000005</v>
      </c>
    </row>
    <row r="229" spans="1:27" x14ac:dyDescent="0.2">
      <c r="A229">
        <v>116.833994</v>
      </c>
      <c r="B229">
        <v>118.2</v>
      </c>
      <c r="C229">
        <v>116.805049</v>
      </c>
      <c r="D229">
        <v>118.75</v>
      </c>
      <c r="E229">
        <v>104.166937</v>
      </c>
      <c r="F229">
        <v>105.011657</v>
      </c>
      <c r="G229">
        <v>107.708333</v>
      </c>
      <c r="H229">
        <v>107.074138</v>
      </c>
      <c r="I229">
        <v>112.716667</v>
      </c>
      <c r="J229">
        <v>108.563889</v>
      </c>
      <c r="K229">
        <v>105.57798200000001</v>
      </c>
      <c r="L229">
        <v>107.595</v>
      </c>
      <c r="M229">
        <v>116.608333</v>
      </c>
      <c r="N229">
        <v>117.554782</v>
      </c>
      <c r="O229">
        <v>111.334722</v>
      </c>
      <c r="P229">
        <v>116.308333</v>
      </c>
      <c r="Q229">
        <v>110.283333</v>
      </c>
      <c r="R229">
        <v>107.05</v>
      </c>
      <c r="S229">
        <v>111.49166700000001</v>
      </c>
      <c r="T229">
        <v>110.100471</v>
      </c>
      <c r="U229">
        <v>108.517094</v>
      </c>
      <c r="V229">
        <v>77.324594000000005</v>
      </c>
      <c r="W229">
        <v>114.734019</v>
      </c>
      <c r="X229">
        <v>112.412474</v>
      </c>
      <c r="Y229">
        <v>90.642270999999994</v>
      </c>
      <c r="Z229">
        <v>82.898332999999994</v>
      </c>
      <c r="AA229">
        <v>82.425994000000003</v>
      </c>
    </row>
    <row r="230" spans="1:27" x14ac:dyDescent="0.2">
      <c r="A230">
        <v>118.573964</v>
      </c>
      <c r="B230">
        <v>118.75</v>
      </c>
      <c r="C230">
        <v>118.533333</v>
      </c>
      <c r="D230">
        <v>118.6</v>
      </c>
      <c r="E230">
        <v>104.18415899999999</v>
      </c>
      <c r="F230">
        <v>105.719303</v>
      </c>
      <c r="G230">
        <v>107.63333299999999</v>
      </c>
      <c r="H230">
        <v>107.708333</v>
      </c>
      <c r="I230">
        <v>104.490297</v>
      </c>
      <c r="J230">
        <v>108.52516799999999</v>
      </c>
      <c r="K230">
        <v>105.47305299999999</v>
      </c>
      <c r="L230">
        <v>107.331653</v>
      </c>
      <c r="M230">
        <v>115.854167</v>
      </c>
      <c r="N230">
        <v>117.355422</v>
      </c>
      <c r="O230">
        <v>117.500696</v>
      </c>
      <c r="P230">
        <v>116.5</v>
      </c>
      <c r="Q230">
        <v>109.583333</v>
      </c>
      <c r="R230">
        <v>108.750424</v>
      </c>
      <c r="S230">
        <v>112.684681</v>
      </c>
      <c r="T230">
        <v>104.16693600000001</v>
      </c>
      <c r="U230">
        <v>109.750451</v>
      </c>
      <c r="V230">
        <v>108.60193</v>
      </c>
      <c r="W230">
        <v>115.418408</v>
      </c>
      <c r="X230">
        <v>112.619505</v>
      </c>
      <c r="Y230">
        <v>89.829520000000002</v>
      </c>
      <c r="Z230">
        <v>119.63333299999999</v>
      </c>
      <c r="AA230">
        <v>124.00095399999999</v>
      </c>
    </row>
    <row r="231" spans="1:27" x14ac:dyDescent="0.2">
      <c r="A231">
        <v>117.033333</v>
      </c>
      <c r="B231">
        <v>118.85</v>
      </c>
      <c r="C231">
        <v>117.816667</v>
      </c>
      <c r="D231">
        <v>117.303</v>
      </c>
      <c r="E231">
        <v>104.450278</v>
      </c>
      <c r="F231">
        <v>104.933995</v>
      </c>
      <c r="G231">
        <v>105.95</v>
      </c>
      <c r="H231">
        <v>107.65</v>
      </c>
      <c r="I231">
        <v>107.291667</v>
      </c>
      <c r="J231">
        <v>112.8</v>
      </c>
      <c r="K231">
        <v>105.860783</v>
      </c>
      <c r="L231">
        <v>108.050833</v>
      </c>
      <c r="M231">
        <v>116.83913800000001</v>
      </c>
      <c r="N231">
        <v>117.488354</v>
      </c>
      <c r="O231">
        <v>117.555261</v>
      </c>
      <c r="P231">
        <v>116.56866100000001</v>
      </c>
      <c r="Q231">
        <v>104.63333299999999</v>
      </c>
      <c r="R231">
        <v>108.182316</v>
      </c>
      <c r="S231">
        <v>110.25</v>
      </c>
      <c r="T231">
        <v>103.566918</v>
      </c>
      <c r="U231">
        <v>110.166667</v>
      </c>
      <c r="V231">
        <v>108.40144100000001</v>
      </c>
      <c r="W231">
        <v>114.905539</v>
      </c>
      <c r="X231">
        <v>112.10208299999999</v>
      </c>
      <c r="Y231">
        <v>89.583332999999996</v>
      </c>
      <c r="Z231">
        <v>119.461389</v>
      </c>
      <c r="AA231">
        <v>109.89158999999999</v>
      </c>
    </row>
    <row r="232" spans="1:27" x14ac:dyDescent="0.2">
      <c r="A232">
        <v>118.15</v>
      </c>
      <c r="B232">
        <v>118.86666700000001</v>
      </c>
      <c r="C232">
        <v>118.355467</v>
      </c>
      <c r="D232">
        <v>118.6</v>
      </c>
      <c r="E232">
        <v>118.518916</v>
      </c>
      <c r="F232">
        <v>105.77500000000001</v>
      </c>
      <c r="G232">
        <v>106.9</v>
      </c>
      <c r="H232">
        <v>107.825</v>
      </c>
      <c r="I232">
        <v>105.276196</v>
      </c>
      <c r="J232">
        <v>112.63333299999999</v>
      </c>
      <c r="K232">
        <v>105.29801500000001</v>
      </c>
      <c r="L232">
        <v>107.948656</v>
      </c>
      <c r="M232">
        <v>116.61666700000001</v>
      </c>
      <c r="N232">
        <v>117.283333</v>
      </c>
      <c r="O232">
        <v>117.503473</v>
      </c>
      <c r="P232">
        <v>115.333333</v>
      </c>
      <c r="Q232">
        <v>112.667199</v>
      </c>
      <c r="R232">
        <v>108.816667</v>
      </c>
      <c r="S232">
        <v>108.759929</v>
      </c>
      <c r="T232">
        <v>110.6</v>
      </c>
      <c r="U232">
        <v>110.675</v>
      </c>
      <c r="V232">
        <v>107.748637</v>
      </c>
      <c r="W232">
        <v>115.565</v>
      </c>
      <c r="X232">
        <v>108.900496</v>
      </c>
      <c r="Y232">
        <v>89.344380000000001</v>
      </c>
      <c r="Z232">
        <v>119.35</v>
      </c>
      <c r="AA232">
        <v>83.543572999999995</v>
      </c>
    </row>
    <row r="233" spans="1:27" x14ac:dyDescent="0.2">
      <c r="A233">
        <v>105.650312</v>
      </c>
      <c r="B233">
        <v>118.25</v>
      </c>
      <c r="C233">
        <v>118.263243</v>
      </c>
      <c r="D233">
        <v>119.401667</v>
      </c>
      <c r="E233">
        <v>118.55</v>
      </c>
      <c r="F233">
        <v>104.470156</v>
      </c>
      <c r="G233">
        <v>104.070492</v>
      </c>
      <c r="H233">
        <v>106.655556</v>
      </c>
      <c r="I233">
        <v>105.10894399999999</v>
      </c>
      <c r="J233">
        <v>112.716667</v>
      </c>
      <c r="K233">
        <v>105.916487</v>
      </c>
      <c r="L233">
        <v>105.526667</v>
      </c>
      <c r="M233">
        <v>115.916872</v>
      </c>
      <c r="N233">
        <v>116.800556</v>
      </c>
      <c r="O233">
        <v>117.56736600000001</v>
      </c>
      <c r="P233">
        <v>115.997392</v>
      </c>
      <c r="Q233">
        <v>103.359443</v>
      </c>
      <c r="R233">
        <v>108.069756</v>
      </c>
      <c r="S233">
        <v>107.879498</v>
      </c>
      <c r="T233">
        <v>118.71293799999999</v>
      </c>
      <c r="U233">
        <v>108.87059499999999</v>
      </c>
      <c r="V233">
        <v>106.711281</v>
      </c>
      <c r="W233">
        <v>114.981098</v>
      </c>
      <c r="X233">
        <v>108.901906</v>
      </c>
      <c r="Y233">
        <v>112.412474</v>
      </c>
      <c r="Z233">
        <v>119.575</v>
      </c>
      <c r="AA233">
        <v>82.957599999999999</v>
      </c>
    </row>
    <row r="234" spans="1:27" x14ac:dyDescent="0.2">
      <c r="A234">
        <v>125.02731900000001</v>
      </c>
      <c r="B234">
        <v>116.833994</v>
      </c>
      <c r="C234">
        <v>118.566667</v>
      </c>
      <c r="D234">
        <v>117.916667</v>
      </c>
      <c r="E234">
        <v>118.75</v>
      </c>
      <c r="F234">
        <v>107.22499999999999</v>
      </c>
      <c r="G234">
        <v>104.750281</v>
      </c>
      <c r="H234">
        <v>105.783333</v>
      </c>
      <c r="I234">
        <v>105.100291</v>
      </c>
      <c r="J234">
        <v>104.490297</v>
      </c>
      <c r="K234">
        <v>112.658867</v>
      </c>
      <c r="L234">
        <v>105.683638</v>
      </c>
      <c r="M234">
        <v>115.207989</v>
      </c>
      <c r="N234">
        <v>108.016667</v>
      </c>
      <c r="O234">
        <v>117.4</v>
      </c>
      <c r="P234">
        <v>114.74772</v>
      </c>
      <c r="Q234">
        <v>110.811111</v>
      </c>
      <c r="R234">
        <v>109.3</v>
      </c>
      <c r="S234">
        <v>107.97905299999999</v>
      </c>
      <c r="T234">
        <v>110.608333</v>
      </c>
      <c r="U234">
        <v>104.28360499999999</v>
      </c>
      <c r="V234">
        <v>107.021754</v>
      </c>
      <c r="W234">
        <v>77.324594000000005</v>
      </c>
      <c r="X234">
        <v>83.487844999999993</v>
      </c>
      <c r="Y234">
        <v>112.619505</v>
      </c>
      <c r="Z234">
        <v>115.415125</v>
      </c>
      <c r="AA234">
        <v>82.898332999999994</v>
      </c>
    </row>
    <row r="235" spans="1:27" x14ac:dyDescent="0.2">
      <c r="A235">
        <v>125.22757300000001</v>
      </c>
      <c r="B235">
        <v>118.573964</v>
      </c>
      <c r="C235">
        <v>118.75</v>
      </c>
      <c r="D235">
        <v>118.466667</v>
      </c>
      <c r="E235">
        <v>118.6</v>
      </c>
      <c r="F235">
        <v>105.27333299999999</v>
      </c>
      <c r="G235">
        <v>103.766667</v>
      </c>
      <c r="H235">
        <v>107.29472199999999</v>
      </c>
      <c r="I235">
        <v>107.074138</v>
      </c>
      <c r="J235">
        <v>107.291667</v>
      </c>
      <c r="K235">
        <v>109.274469</v>
      </c>
      <c r="L235">
        <v>105.43343400000001</v>
      </c>
      <c r="M235">
        <v>115.17055000000001</v>
      </c>
      <c r="N235">
        <v>107.858333</v>
      </c>
      <c r="O235">
        <v>117.392349</v>
      </c>
      <c r="P235">
        <v>111.334722</v>
      </c>
      <c r="Q235">
        <v>116.308333</v>
      </c>
      <c r="R235">
        <v>107.83035599999999</v>
      </c>
      <c r="S235">
        <v>108.22321599999999</v>
      </c>
      <c r="T235">
        <v>111.49166700000001</v>
      </c>
      <c r="U235">
        <v>110.100471</v>
      </c>
      <c r="V235">
        <v>106.183657</v>
      </c>
      <c r="W235">
        <v>108.60193</v>
      </c>
      <c r="X235">
        <v>114.679697</v>
      </c>
      <c r="Y235">
        <v>112.10208299999999</v>
      </c>
      <c r="Z235">
        <v>81.400452000000001</v>
      </c>
      <c r="AA235">
        <v>119.63333299999999</v>
      </c>
    </row>
    <row r="236" spans="1:27" x14ac:dyDescent="0.2">
      <c r="A236">
        <v>125.851038</v>
      </c>
      <c r="B236">
        <v>117.033333</v>
      </c>
      <c r="C236">
        <v>118.033333</v>
      </c>
      <c r="D236">
        <v>118.80544999999999</v>
      </c>
      <c r="E236">
        <v>117.303</v>
      </c>
      <c r="F236">
        <v>104.97361100000001</v>
      </c>
      <c r="G236">
        <v>105.141667</v>
      </c>
      <c r="H236">
        <v>107.708333</v>
      </c>
      <c r="I236">
        <v>107.708333</v>
      </c>
      <c r="J236">
        <v>105.276196</v>
      </c>
      <c r="K236">
        <v>103.291667</v>
      </c>
      <c r="L236">
        <v>105.421541</v>
      </c>
      <c r="M236">
        <v>115.99166700000001</v>
      </c>
      <c r="N236">
        <v>91.25</v>
      </c>
      <c r="O236">
        <v>117.554782</v>
      </c>
      <c r="P236">
        <v>117.500696</v>
      </c>
      <c r="Q236">
        <v>116.5</v>
      </c>
      <c r="R236">
        <v>110.283333</v>
      </c>
      <c r="S236">
        <v>107.05</v>
      </c>
      <c r="T236">
        <v>112.684681</v>
      </c>
      <c r="U236">
        <v>104.16693600000001</v>
      </c>
      <c r="V236">
        <v>108.517094</v>
      </c>
      <c r="W236">
        <v>108.40144100000001</v>
      </c>
      <c r="X236">
        <v>114.688889</v>
      </c>
      <c r="Y236">
        <v>108.900496</v>
      </c>
      <c r="Z236">
        <v>87.716402000000002</v>
      </c>
      <c r="AA236">
        <v>119.461389</v>
      </c>
    </row>
    <row r="237" spans="1:27" x14ac:dyDescent="0.2">
      <c r="A237">
        <v>125.433333</v>
      </c>
      <c r="B237">
        <v>118.15</v>
      </c>
      <c r="C237">
        <v>118.2</v>
      </c>
      <c r="D237">
        <v>116.805049</v>
      </c>
      <c r="E237">
        <v>118.6</v>
      </c>
      <c r="F237">
        <v>105</v>
      </c>
      <c r="G237">
        <v>105.407619</v>
      </c>
      <c r="H237">
        <v>107.63333299999999</v>
      </c>
      <c r="I237">
        <v>107.65</v>
      </c>
      <c r="J237">
        <v>105.10894399999999</v>
      </c>
      <c r="K237">
        <v>105.966667</v>
      </c>
      <c r="L237">
        <v>105.526381</v>
      </c>
      <c r="M237">
        <v>116.038588</v>
      </c>
      <c r="N237">
        <v>116.190569</v>
      </c>
      <c r="O237">
        <v>117.355422</v>
      </c>
      <c r="P237">
        <v>117.555261</v>
      </c>
      <c r="Q237">
        <v>116.56866100000001</v>
      </c>
      <c r="R237">
        <v>109.583333</v>
      </c>
      <c r="S237">
        <v>108.750424</v>
      </c>
      <c r="T237">
        <v>110.25</v>
      </c>
      <c r="U237">
        <v>103.566918</v>
      </c>
      <c r="V237">
        <v>109.750451</v>
      </c>
      <c r="W237">
        <v>107.748637</v>
      </c>
      <c r="X237">
        <v>114.734019</v>
      </c>
      <c r="Y237">
        <v>108.901906</v>
      </c>
      <c r="Z237">
        <v>90.642270999999994</v>
      </c>
      <c r="AA237">
        <v>119.35</v>
      </c>
    </row>
    <row r="238" spans="1:27" x14ac:dyDescent="0.2">
      <c r="A238">
        <v>126.108054</v>
      </c>
      <c r="B238">
        <v>105.650312</v>
      </c>
      <c r="C238">
        <v>118.75</v>
      </c>
      <c r="D238">
        <v>118.533333</v>
      </c>
      <c r="E238">
        <v>119.401667</v>
      </c>
      <c r="F238">
        <v>104.333611</v>
      </c>
      <c r="G238">
        <v>104.800282</v>
      </c>
      <c r="H238">
        <v>105.95</v>
      </c>
      <c r="I238">
        <v>107.825</v>
      </c>
      <c r="J238">
        <v>105.100291</v>
      </c>
      <c r="K238">
        <v>105.443333</v>
      </c>
      <c r="L238">
        <v>105.57798200000001</v>
      </c>
      <c r="M238">
        <v>107.595</v>
      </c>
      <c r="N238">
        <v>116.608333</v>
      </c>
      <c r="O238">
        <v>117.488354</v>
      </c>
      <c r="P238">
        <v>117.503473</v>
      </c>
      <c r="Q238">
        <v>115.333333</v>
      </c>
      <c r="R238">
        <v>104.63333299999999</v>
      </c>
      <c r="S238">
        <v>108.182316</v>
      </c>
      <c r="T238">
        <v>108.759929</v>
      </c>
      <c r="U238">
        <v>110.6</v>
      </c>
      <c r="V238">
        <v>110.166667</v>
      </c>
      <c r="W238">
        <v>106.711281</v>
      </c>
      <c r="X238">
        <v>115.418408</v>
      </c>
      <c r="Y238">
        <v>83.487844999999993</v>
      </c>
      <c r="Z238">
        <v>89.829520000000002</v>
      </c>
      <c r="AA238">
        <v>119.575</v>
      </c>
    </row>
    <row r="239" spans="1:27" x14ac:dyDescent="0.2">
      <c r="A239">
        <v>125.0659</v>
      </c>
      <c r="B239">
        <v>125.02731900000001</v>
      </c>
      <c r="C239">
        <v>118.85</v>
      </c>
      <c r="D239">
        <v>117.816667</v>
      </c>
      <c r="E239">
        <v>117.916667</v>
      </c>
      <c r="F239">
        <v>105.75</v>
      </c>
      <c r="G239">
        <v>106.10158199999999</v>
      </c>
      <c r="H239">
        <v>106.9</v>
      </c>
      <c r="I239">
        <v>106.655556</v>
      </c>
      <c r="J239">
        <v>107.074138</v>
      </c>
      <c r="K239">
        <v>108.563889</v>
      </c>
      <c r="L239">
        <v>105.47305299999999</v>
      </c>
      <c r="M239">
        <v>107.331653</v>
      </c>
      <c r="N239">
        <v>115.854167</v>
      </c>
      <c r="O239">
        <v>117.283333</v>
      </c>
      <c r="P239">
        <v>117.56736600000001</v>
      </c>
      <c r="Q239">
        <v>115.997392</v>
      </c>
      <c r="R239">
        <v>112.667199</v>
      </c>
      <c r="S239">
        <v>108.816667</v>
      </c>
      <c r="T239">
        <v>107.879498</v>
      </c>
      <c r="U239">
        <v>118.71293799999999</v>
      </c>
      <c r="V239">
        <v>110.675</v>
      </c>
      <c r="W239">
        <v>107.021754</v>
      </c>
      <c r="X239">
        <v>114.905539</v>
      </c>
      <c r="Y239">
        <v>114.679697</v>
      </c>
      <c r="Z239">
        <v>89.583332999999996</v>
      </c>
      <c r="AA239">
        <v>115.415125</v>
      </c>
    </row>
    <row r="240" spans="1:27" x14ac:dyDescent="0.2">
      <c r="A240">
        <v>125.4177</v>
      </c>
      <c r="B240">
        <v>125.22757300000001</v>
      </c>
      <c r="C240">
        <v>118.86666700000001</v>
      </c>
      <c r="D240">
        <v>118.355467</v>
      </c>
      <c r="E240">
        <v>118.466667</v>
      </c>
      <c r="F240">
        <v>106.083333</v>
      </c>
      <c r="G240">
        <v>104.68556599999999</v>
      </c>
      <c r="H240">
        <v>104.070492</v>
      </c>
      <c r="I240">
        <v>105.783333</v>
      </c>
      <c r="J240">
        <v>107.708333</v>
      </c>
      <c r="K240">
        <v>108.52516799999999</v>
      </c>
      <c r="L240">
        <v>105.860783</v>
      </c>
      <c r="M240">
        <v>108.050833</v>
      </c>
      <c r="N240">
        <v>116.83913800000001</v>
      </c>
      <c r="O240">
        <v>116.800556</v>
      </c>
      <c r="P240">
        <v>117.4</v>
      </c>
      <c r="Q240">
        <v>114.74772</v>
      </c>
      <c r="R240">
        <v>103.359443</v>
      </c>
      <c r="S240">
        <v>108.069756</v>
      </c>
      <c r="T240">
        <v>107.97905299999999</v>
      </c>
      <c r="U240">
        <v>110.608333</v>
      </c>
      <c r="V240">
        <v>108.87059499999999</v>
      </c>
      <c r="W240">
        <v>106.183657</v>
      </c>
      <c r="X240">
        <v>115.565</v>
      </c>
      <c r="Y240">
        <v>114.688889</v>
      </c>
      <c r="Z240">
        <v>89.344380000000001</v>
      </c>
      <c r="AA240">
        <v>81.400452000000001</v>
      </c>
    </row>
    <row r="241" spans="1:27" x14ac:dyDescent="0.2">
      <c r="A241">
        <v>125.99927</v>
      </c>
      <c r="B241">
        <v>125.851038</v>
      </c>
      <c r="C241">
        <v>118.25</v>
      </c>
      <c r="D241">
        <v>118.263243</v>
      </c>
      <c r="E241">
        <v>118.80544999999999</v>
      </c>
      <c r="F241">
        <v>106.21699</v>
      </c>
      <c r="G241">
        <v>105.011657</v>
      </c>
      <c r="H241">
        <v>103.766667</v>
      </c>
      <c r="I241">
        <v>107.29472199999999</v>
      </c>
      <c r="J241">
        <v>107.65</v>
      </c>
      <c r="K241">
        <v>112.63333299999999</v>
      </c>
      <c r="L241">
        <v>105.29801500000001</v>
      </c>
      <c r="M241">
        <v>107.948656</v>
      </c>
      <c r="N241">
        <v>116.61666700000001</v>
      </c>
      <c r="O241">
        <v>108.016667</v>
      </c>
      <c r="P241">
        <v>117.392349</v>
      </c>
      <c r="Q241">
        <v>111.334722</v>
      </c>
      <c r="R241">
        <v>110.811111</v>
      </c>
      <c r="S241">
        <v>109.3</v>
      </c>
      <c r="T241">
        <v>108.22321599999999</v>
      </c>
      <c r="U241">
        <v>111.49166700000001</v>
      </c>
      <c r="V241">
        <v>104.28360499999999</v>
      </c>
      <c r="W241">
        <v>108.517094</v>
      </c>
      <c r="X241">
        <v>114.981098</v>
      </c>
      <c r="Y241">
        <v>114.734019</v>
      </c>
      <c r="Z241">
        <v>112.412474</v>
      </c>
      <c r="AA241">
        <v>87.716402000000002</v>
      </c>
    </row>
    <row r="242" spans="1:27" x14ac:dyDescent="0.2">
      <c r="A242">
        <v>125.49323200000001</v>
      </c>
      <c r="B242">
        <v>125.433333</v>
      </c>
      <c r="C242">
        <v>116.833994</v>
      </c>
      <c r="D242">
        <v>118.566667</v>
      </c>
      <c r="E242">
        <v>116.805049</v>
      </c>
      <c r="F242">
        <v>106.172691</v>
      </c>
      <c r="G242">
        <v>105.719303</v>
      </c>
      <c r="H242">
        <v>105.141667</v>
      </c>
      <c r="I242">
        <v>107.708333</v>
      </c>
      <c r="J242">
        <v>107.825</v>
      </c>
      <c r="K242">
        <v>112.716667</v>
      </c>
      <c r="L242">
        <v>105.916487</v>
      </c>
      <c r="M242">
        <v>105.526667</v>
      </c>
      <c r="N242">
        <v>115.916872</v>
      </c>
      <c r="O242">
        <v>107.858333</v>
      </c>
      <c r="P242">
        <v>117.554782</v>
      </c>
      <c r="Q242">
        <v>117.500696</v>
      </c>
      <c r="R242">
        <v>116.308333</v>
      </c>
      <c r="S242">
        <v>107.83035599999999</v>
      </c>
      <c r="T242">
        <v>107.05</v>
      </c>
      <c r="U242">
        <v>112.684681</v>
      </c>
      <c r="V242">
        <v>110.100471</v>
      </c>
      <c r="W242">
        <v>109.750451</v>
      </c>
      <c r="X242">
        <v>77.324594000000005</v>
      </c>
      <c r="Y242">
        <v>115.418408</v>
      </c>
      <c r="Z242">
        <v>112.619505</v>
      </c>
      <c r="AA242">
        <v>90.642270999999994</v>
      </c>
    </row>
    <row r="243" spans="1:27" x14ac:dyDescent="0.2">
      <c r="A243">
        <v>125.940027</v>
      </c>
      <c r="B243">
        <v>126.108054</v>
      </c>
      <c r="C243">
        <v>118.573964</v>
      </c>
      <c r="D243">
        <v>118.75</v>
      </c>
      <c r="E243">
        <v>118.533333</v>
      </c>
      <c r="F243">
        <v>105.16911500000001</v>
      </c>
      <c r="G243">
        <v>104.933995</v>
      </c>
      <c r="H243">
        <v>105.407619</v>
      </c>
      <c r="I243">
        <v>107.63333299999999</v>
      </c>
      <c r="J243">
        <v>106.655556</v>
      </c>
      <c r="K243">
        <v>104.490297</v>
      </c>
      <c r="L243">
        <v>112.658867</v>
      </c>
      <c r="M243">
        <v>105.683638</v>
      </c>
      <c r="N243">
        <v>115.207989</v>
      </c>
      <c r="O243">
        <v>91.25</v>
      </c>
      <c r="P243">
        <v>117.355422</v>
      </c>
      <c r="Q243">
        <v>117.555261</v>
      </c>
      <c r="R243">
        <v>116.5</v>
      </c>
      <c r="S243">
        <v>110.283333</v>
      </c>
      <c r="T243">
        <v>108.750424</v>
      </c>
      <c r="U243">
        <v>110.25</v>
      </c>
      <c r="V243">
        <v>104.16693600000001</v>
      </c>
      <c r="W243">
        <v>110.166667</v>
      </c>
      <c r="X243">
        <v>108.60193</v>
      </c>
      <c r="Y243">
        <v>114.905539</v>
      </c>
      <c r="Z243">
        <v>112.10208299999999</v>
      </c>
      <c r="AA243">
        <v>89.829520000000002</v>
      </c>
    </row>
    <row r="244" spans="1:27" x14ac:dyDescent="0.2">
      <c r="A244">
        <v>104.533609</v>
      </c>
      <c r="B244">
        <v>125.0659</v>
      </c>
      <c r="C244">
        <v>117.033333</v>
      </c>
      <c r="D244">
        <v>118.033333</v>
      </c>
      <c r="E244">
        <v>117.816667</v>
      </c>
      <c r="F244">
        <v>107.533333</v>
      </c>
      <c r="G244">
        <v>105.77500000000001</v>
      </c>
      <c r="H244">
        <v>104.800282</v>
      </c>
      <c r="I244">
        <v>105.95</v>
      </c>
      <c r="J244">
        <v>105.783333</v>
      </c>
      <c r="K244">
        <v>107.291667</v>
      </c>
      <c r="L244">
        <v>109.274469</v>
      </c>
      <c r="M244">
        <v>105.43343400000001</v>
      </c>
      <c r="N244">
        <v>115.17055000000001</v>
      </c>
      <c r="O244">
        <v>116.190569</v>
      </c>
      <c r="P244">
        <v>117.488354</v>
      </c>
      <c r="Q244">
        <v>117.503473</v>
      </c>
      <c r="R244">
        <v>116.56866100000001</v>
      </c>
      <c r="S244">
        <v>109.583333</v>
      </c>
      <c r="T244">
        <v>108.182316</v>
      </c>
      <c r="U244">
        <v>108.759929</v>
      </c>
      <c r="V244">
        <v>103.566918</v>
      </c>
      <c r="W244">
        <v>110.675</v>
      </c>
      <c r="X244">
        <v>108.40144100000001</v>
      </c>
      <c r="Y244">
        <v>115.565</v>
      </c>
      <c r="Z244">
        <v>108.900496</v>
      </c>
      <c r="AA244">
        <v>89.583332999999996</v>
      </c>
    </row>
    <row r="245" spans="1:27" x14ac:dyDescent="0.2">
      <c r="A245">
        <v>104.450273</v>
      </c>
      <c r="B245">
        <v>125.4177</v>
      </c>
      <c r="C245">
        <v>118.15</v>
      </c>
      <c r="D245">
        <v>118.2</v>
      </c>
      <c r="E245">
        <v>118.355467</v>
      </c>
      <c r="F245">
        <v>104.166937</v>
      </c>
      <c r="G245">
        <v>104.470156</v>
      </c>
      <c r="H245">
        <v>106.10158199999999</v>
      </c>
      <c r="I245">
        <v>106.9</v>
      </c>
      <c r="J245">
        <v>107.29472199999999</v>
      </c>
      <c r="K245">
        <v>105.276196</v>
      </c>
      <c r="L245">
        <v>103.291667</v>
      </c>
      <c r="M245">
        <v>105.421541</v>
      </c>
      <c r="N245">
        <v>115.99166700000001</v>
      </c>
      <c r="O245">
        <v>116.608333</v>
      </c>
      <c r="P245">
        <v>117.283333</v>
      </c>
      <c r="Q245">
        <v>117.56736600000001</v>
      </c>
      <c r="R245">
        <v>115.333333</v>
      </c>
      <c r="S245">
        <v>104.63333299999999</v>
      </c>
      <c r="T245">
        <v>108.816667</v>
      </c>
      <c r="U245">
        <v>107.879498</v>
      </c>
      <c r="V245">
        <v>110.6</v>
      </c>
      <c r="W245">
        <v>108.87059499999999</v>
      </c>
      <c r="X245">
        <v>107.748637</v>
      </c>
      <c r="Y245">
        <v>114.981098</v>
      </c>
      <c r="Z245">
        <v>108.901906</v>
      </c>
      <c r="AA245">
        <v>89.344380000000001</v>
      </c>
    </row>
    <row r="246" spans="1:27" x14ac:dyDescent="0.2">
      <c r="A246">
        <v>108.833765</v>
      </c>
      <c r="B246">
        <v>125.99927</v>
      </c>
      <c r="C246">
        <v>105.650312</v>
      </c>
      <c r="D246">
        <v>118.75</v>
      </c>
      <c r="E246">
        <v>118.263243</v>
      </c>
      <c r="F246">
        <v>104.18415899999999</v>
      </c>
      <c r="G246">
        <v>107.22499999999999</v>
      </c>
      <c r="H246">
        <v>104.68556599999999</v>
      </c>
      <c r="I246">
        <v>104.070492</v>
      </c>
      <c r="J246">
        <v>107.708333</v>
      </c>
      <c r="K246">
        <v>105.10894399999999</v>
      </c>
      <c r="L246">
        <v>105.966667</v>
      </c>
      <c r="M246">
        <v>105.526381</v>
      </c>
      <c r="N246">
        <v>116.038588</v>
      </c>
      <c r="O246">
        <v>115.854167</v>
      </c>
      <c r="P246">
        <v>116.800556</v>
      </c>
      <c r="Q246">
        <v>117.4</v>
      </c>
      <c r="R246">
        <v>115.997392</v>
      </c>
      <c r="S246">
        <v>112.667199</v>
      </c>
      <c r="T246">
        <v>108.069756</v>
      </c>
      <c r="U246">
        <v>107.97905299999999</v>
      </c>
      <c r="V246">
        <v>118.71293799999999</v>
      </c>
      <c r="W246">
        <v>104.28360499999999</v>
      </c>
      <c r="X246">
        <v>106.711281</v>
      </c>
      <c r="Y246">
        <v>77.324594000000005</v>
      </c>
      <c r="Z246">
        <v>83.487844999999993</v>
      </c>
      <c r="AA246">
        <v>112.412474</v>
      </c>
    </row>
    <row r="247" spans="1:27" x14ac:dyDescent="0.2">
      <c r="A247">
        <v>108.143559</v>
      </c>
      <c r="B247">
        <v>125.49323200000001</v>
      </c>
      <c r="C247">
        <v>125.02731900000001</v>
      </c>
      <c r="D247">
        <v>118.85</v>
      </c>
      <c r="E247">
        <v>118.566667</v>
      </c>
      <c r="F247">
        <v>104.450278</v>
      </c>
      <c r="G247">
        <v>105.27333299999999</v>
      </c>
      <c r="H247">
        <v>105.011657</v>
      </c>
      <c r="I247">
        <v>103.766667</v>
      </c>
      <c r="J247">
        <v>107.63333299999999</v>
      </c>
      <c r="K247">
        <v>105.100291</v>
      </c>
      <c r="L247">
        <v>105.443333</v>
      </c>
      <c r="M247">
        <v>105.57798200000001</v>
      </c>
      <c r="N247">
        <v>107.595</v>
      </c>
      <c r="O247">
        <v>116.83913800000001</v>
      </c>
      <c r="P247">
        <v>108.016667</v>
      </c>
      <c r="Q247">
        <v>117.392349</v>
      </c>
      <c r="R247">
        <v>114.74772</v>
      </c>
      <c r="S247">
        <v>103.359443</v>
      </c>
      <c r="T247">
        <v>109.3</v>
      </c>
      <c r="U247">
        <v>108.22321599999999</v>
      </c>
      <c r="V247">
        <v>110.608333</v>
      </c>
      <c r="W247">
        <v>110.100471</v>
      </c>
      <c r="X247">
        <v>107.021754</v>
      </c>
      <c r="Y247">
        <v>108.60193</v>
      </c>
      <c r="Z247">
        <v>114.679697</v>
      </c>
      <c r="AA247">
        <v>112.619505</v>
      </c>
    </row>
    <row r="248" spans="1:27" x14ac:dyDescent="0.2">
      <c r="A248">
        <v>104.800279</v>
      </c>
      <c r="B248">
        <v>125.940027</v>
      </c>
      <c r="C248">
        <v>125.22757300000001</v>
      </c>
      <c r="D248">
        <v>118.86666700000001</v>
      </c>
      <c r="E248">
        <v>118.75</v>
      </c>
      <c r="F248">
        <v>118.518916</v>
      </c>
      <c r="G248">
        <v>104.97361100000001</v>
      </c>
      <c r="H248">
        <v>105.719303</v>
      </c>
      <c r="I248">
        <v>105.141667</v>
      </c>
      <c r="J248">
        <v>105.95</v>
      </c>
      <c r="K248">
        <v>107.074138</v>
      </c>
      <c r="L248">
        <v>108.563889</v>
      </c>
      <c r="M248">
        <v>105.47305299999999</v>
      </c>
      <c r="N248">
        <v>107.331653</v>
      </c>
      <c r="O248">
        <v>116.61666700000001</v>
      </c>
      <c r="P248">
        <v>107.858333</v>
      </c>
      <c r="Q248">
        <v>117.554782</v>
      </c>
      <c r="R248">
        <v>111.334722</v>
      </c>
      <c r="S248">
        <v>110.811111</v>
      </c>
      <c r="T248">
        <v>107.83035599999999</v>
      </c>
      <c r="U248">
        <v>107.05</v>
      </c>
      <c r="V248">
        <v>111.49166700000001</v>
      </c>
      <c r="W248">
        <v>104.16693600000001</v>
      </c>
      <c r="X248">
        <v>106.183657</v>
      </c>
      <c r="Y248">
        <v>108.40144100000001</v>
      </c>
      <c r="Z248">
        <v>114.688889</v>
      </c>
      <c r="AA248">
        <v>112.10208299999999</v>
      </c>
    </row>
    <row r="249" spans="1:27" x14ac:dyDescent="0.2">
      <c r="A249">
        <v>109.009145</v>
      </c>
      <c r="B249">
        <v>104.533609</v>
      </c>
      <c r="C249">
        <v>125.851038</v>
      </c>
      <c r="D249">
        <v>118.25</v>
      </c>
      <c r="E249">
        <v>118.033333</v>
      </c>
      <c r="F249">
        <v>118.55</v>
      </c>
      <c r="G249">
        <v>105</v>
      </c>
      <c r="H249">
        <v>104.933995</v>
      </c>
      <c r="I249">
        <v>105.407619</v>
      </c>
      <c r="J249">
        <v>106.9</v>
      </c>
      <c r="K249">
        <v>107.708333</v>
      </c>
      <c r="L249">
        <v>108.52516799999999</v>
      </c>
      <c r="M249">
        <v>105.860783</v>
      </c>
      <c r="N249">
        <v>108.050833</v>
      </c>
      <c r="O249">
        <v>115.207989</v>
      </c>
      <c r="P249">
        <v>91.25</v>
      </c>
      <c r="Q249">
        <v>117.355422</v>
      </c>
      <c r="R249">
        <v>117.500696</v>
      </c>
      <c r="S249">
        <v>116.308333</v>
      </c>
      <c r="T249">
        <v>110.283333</v>
      </c>
      <c r="U249">
        <v>108.750424</v>
      </c>
      <c r="V249">
        <v>112.684681</v>
      </c>
      <c r="W249">
        <v>103.566918</v>
      </c>
      <c r="X249">
        <v>108.517094</v>
      </c>
      <c r="Y249">
        <v>107.748637</v>
      </c>
      <c r="Z249">
        <v>114.734019</v>
      </c>
      <c r="AA249">
        <v>108.900496</v>
      </c>
    </row>
    <row r="250" spans="1:27" x14ac:dyDescent="0.2">
      <c r="A250">
        <v>109.168488</v>
      </c>
      <c r="B250">
        <v>104.450273</v>
      </c>
      <c r="C250">
        <v>125.433333</v>
      </c>
      <c r="D250">
        <v>116.833994</v>
      </c>
      <c r="E250">
        <v>118.2</v>
      </c>
      <c r="F250">
        <v>118.75</v>
      </c>
      <c r="G250">
        <v>104.333611</v>
      </c>
      <c r="H250">
        <v>105.77500000000001</v>
      </c>
      <c r="I250">
        <v>104.800282</v>
      </c>
      <c r="J250">
        <v>104.070492</v>
      </c>
      <c r="K250">
        <v>107.65</v>
      </c>
      <c r="L250">
        <v>112.716667</v>
      </c>
      <c r="M250">
        <v>105.29801500000001</v>
      </c>
      <c r="N250">
        <v>107.948656</v>
      </c>
      <c r="O250">
        <v>115.17055000000001</v>
      </c>
      <c r="P250">
        <v>116.190569</v>
      </c>
      <c r="Q250">
        <v>117.488354</v>
      </c>
      <c r="R250">
        <v>117.555261</v>
      </c>
      <c r="S250">
        <v>116.56866100000001</v>
      </c>
      <c r="T250">
        <v>109.583333</v>
      </c>
      <c r="U250">
        <v>108.182316</v>
      </c>
      <c r="V250">
        <v>110.25</v>
      </c>
      <c r="W250">
        <v>110.6</v>
      </c>
      <c r="X250">
        <v>109.750451</v>
      </c>
      <c r="Y250">
        <v>106.711281</v>
      </c>
      <c r="Z250">
        <v>115.418408</v>
      </c>
      <c r="AA250">
        <v>108.901906</v>
      </c>
    </row>
    <row r="251" spans="1:27" x14ac:dyDescent="0.2">
      <c r="A251">
        <v>109.00833299999999</v>
      </c>
      <c r="B251">
        <v>108.833765</v>
      </c>
      <c r="C251">
        <v>126.108054</v>
      </c>
      <c r="D251">
        <v>117.033333</v>
      </c>
      <c r="E251">
        <v>118.75</v>
      </c>
      <c r="F251">
        <v>118.6</v>
      </c>
      <c r="G251">
        <v>105.75</v>
      </c>
      <c r="H251">
        <v>104.470156</v>
      </c>
      <c r="I251">
        <v>106.10158199999999</v>
      </c>
      <c r="J251">
        <v>103.766667</v>
      </c>
      <c r="K251">
        <v>107.825</v>
      </c>
      <c r="L251">
        <v>104.490297</v>
      </c>
      <c r="M251">
        <v>105.916487</v>
      </c>
      <c r="N251">
        <v>105.526667</v>
      </c>
      <c r="O251">
        <v>115.99166700000001</v>
      </c>
      <c r="P251">
        <v>116.608333</v>
      </c>
      <c r="Q251">
        <v>117.283333</v>
      </c>
      <c r="R251">
        <v>117.503473</v>
      </c>
      <c r="S251">
        <v>115.333333</v>
      </c>
      <c r="T251">
        <v>112.667199</v>
      </c>
      <c r="U251">
        <v>108.816667</v>
      </c>
      <c r="V251">
        <v>108.759929</v>
      </c>
      <c r="W251">
        <v>118.71293799999999</v>
      </c>
      <c r="X251">
        <v>110.166667</v>
      </c>
      <c r="Y251">
        <v>107.021754</v>
      </c>
      <c r="Z251">
        <v>114.905539</v>
      </c>
      <c r="AA251">
        <v>108.72361100000001</v>
      </c>
    </row>
    <row r="252" spans="1:27" x14ac:dyDescent="0.2">
      <c r="A252">
        <v>85.464904000000004</v>
      </c>
      <c r="B252">
        <v>108.143559</v>
      </c>
      <c r="C252">
        <v>125.0659</v>
      </c>
      <c r="D252">
        <v>118.15</v>
      </c>
      <c r="E252">
        <v>118.85</v>
      </c>
      <c r="F252">
        <v>117.303</v>
      </c>
      <c r="G252">
        <v>106.083333</v>
      </c>
      <c r="H252">
        <v>107.22499999999999</v>
      </c>
      <c r="I252">
        <v>104.68556599999999</v>
      </c>
      <c r="J252">
        <v>105.141667</v>
      </c>
      <c r="K252">
        <v>106.655556</v>
      </c>
      <c r="L252">
        <v>107.291667</v>
      </c>
      <c r="M252">
        <v>112.658867</v>
      </c>
      <c r="N252">
        <v>105.683638</v>
      </c>
      <c r="O252">
        <v>116.038588</v>
      </c>
      <c r="P252">
        <v>115.854167</v>
      </c>
      <c r="Q252">
        <v>116.800556</v>
      </c>
      <c r="R252">
        <v>117.56736600000001</v>
      </c>
      <c r="S252">
        <v>115.997392</v>
      </c>
      <c r="T252">
        <v>103.359443</v>
      </c>
      <c r="U252">
        <v>108.069756</v>
      </c>
      <c r="V252">
        <v>107.879498</v>
      </c>
      <c r="W252">
        <v>110.608333</v>
      </c>
      <c r="X252">
        <v>110.675</v>
      </c>
      <c r="Y252">
        <v>106.183657</v>
      </c>
      <c r="Z252">
        <v>115.565</v>
      </c>
      <c r="AA252">
        <v>108.941667</v>
      </c>
    </row>
    <row r="253" spans="1:27" x14ac:dyDescent="0.2">
      <c r="A253">
        <v>84.912822000000006</v>
      </c>
      <c r="B253">
        <v>104.800279</v>
      </c>
      <c r="C253">
        <v>125.4177</v>
      </c>
      <c r="D253">
        <v>105.650312</v>
      </c>
      <c r="E253">
        <v>118.86666700000001</v>
      </c>
      <c r="F253">
        <v>118.6</v>
      </c>
      <c r="G253">
        <v>106.21699</v>
      </c>
      <c r="H253">
        <v>105.27333299999999</v>
      </c>
      <c r="I253">
        <v>105.011657</v>
      </c>
      <c r="J253">
        <v>105.407619</v>
      </c>
      <c r="K253">
        <v>105.783333</v>
      </c>
      <c r="L253">
        <v>105.276196</v>
      </c>
      <c r="M253">
        <v>109.274469</v>
      </c>
      <c r="N253">
        <v>105.43343400000001</v>
      </c>
      <c r="O253">
        <v>107.595</v>
      </c>
      <c r="P253">
        <v>116.83913800000001</v>
      </c>
      <c r="Q253">
        <v>108.016667</v>
      </c>
      <c r="R253">
        <v>117.4</v>
      </c>
      <c r="S253">
        <v>114.74772</v>
      </c>
      <c r="T253">
        <v>110.811111</v>
      </c>
      <c r="U253">
        <v>109.3</v>
      </c>
      <c r="V253">
        <v>107.97905299999999</v>
      </c>
      <c r="W253">
        <v>111.49166700000001</v>
      </c>
      <c r="X253">
        <v>108.87059499999999</v>
      </c>
      <c r="Y253">
        <v>108.517094</v>
      </c>
      <c r="Z253">
        <v>114.981098</v>
      </c>
      <c r="AA253">
        <v>83.487844999999993</v>
      </c>
    </row>
    <row r="254" spans="1:27" x14ac:dyDescent="0.2">
      <c r="A254">
        <v>85.696113999999994</v>
      </c>
      <c r="B254">
        <v>109.009145</v>
      </c>
      <c r="C254">
        <v>125.99927</v>
      </c>
      <c r="D254">
        <v>125.02731900000001</v>
      </c>
      <c r="E254">
        <v>118.25</v>
      </c>
      <c r="F254">
        <v>119.401667</v>
      </c>
      <c r="G254">
        <v>106.172691</v>
      </c>
      <c r="H254">
        <v>104.97361100000001</v>
      </c>
      <c r="I254">
        <v>105.719303</v>
      </c>
      <c r="J254">
        <v>104.800282</v>
      </c>
      <c r="K254">
        <v>107.29472199999999</v>
      </c>
      <c r="L254">
        <v>105.100291</v>
      </c>
      <c r="M254">
        <v>103.291667</v>
      </c>
      <c r="N254">
        <v>105.421541</v>
      </c>
      <c r="O254">
        <v>107.331653</v>
      </c>
      <c r="P254">
        <v>116.61666700000001</v>
      </c>
      <c r="Q254">
        <v>107.858333</v>
      </c>
      <c r="R254">
        <v>117.392349</v>
      </c>
      <c r="S254">
        <v>111.334722</v>
      </c>
      <c r="T254">
        <v>116.308333</v>
      </c>
      <c r="U254">
        <v>107.83035599999999</v>
      </c>
      <c r="V254">
        <v>108.22321599999999</v>
      </c>
      <c r="W254">
        <v>112.684681</v>
      </c>
      <c r="X254">
        <v>104.28360499999999</v>
      </c>
      <c r="Y254">
        <v>109.750451</v>
      </c>
      <c r="Z254">
        <v>77.324594000000005</v>
      </c>
      <c r="AA254">
        <v>114.679697</v>
      </c>
    </row>
    <row r="255" spans="1:27" x14ac:dyDescent="0.2">
      <c r="A255">
        <v>84.982960000000006</v>
      </c>
      <c r="B255">
        <v>109.168488</v>
      </c>
      <c r="C255">
        <v>125.49323200000001</v>
      </c>
      <c r="D255">
        <v>125.22757300000001</v>
      </c>
      <c r="E255">
        <v>116.833994</v>
      </c>
      <c r="F255">
        <v>117.916667</v>
      </c>
      <c r="G255">
        <v>105.16911500000001</v>
      </c>
      <c r="H255">
        <v>105</v>
      </c>
      <c r="I255">
        <v>104.933995</v>
      </c>
      <c r="J255">
        <v>106.10158199999999</v>
      </c>
      <c r="K255">
        <v>107.708333</v>
      </c>
      <c r="L255">
        <v>107.074138</v>
      </c>
      <c r="M255">
        <v>105.966667</v>
      </c>
      <c r="N255">
        <v>105.526381</v>
      </c>
      <c r="O255">
        <v>108.050833</v>
      </c>
      <c r="P255">
        <v>115.207989</v>
      </c>
      <c r="Q255">
        <v>91.25</v>
      </c>
      <c r="R255">
        <v>117.554782</v>
      </c>
      <c r="S255">
        <v>117.500696</v>
      </c>
      <c r="T255">
        <v>116.56866100000001</v>
      </c>
      <c r="U255">
        <v>110.283333</v>
      </c>
      <c r="V255">
        <v>107.05</v>
      </c>
      <c r="W255">
        <v>110.25</v>
      </c>
      <c r="X255">
        <v>110.100471</v>
      </c>
      <c r="Y255">
        <v>110.166667</v>
      </c>
      <c r="Z255">
        <v>108.60193</v>
      </c>
      <c r="AA255">
        <v>114.688889</v>
      </c>
    </row>
    <row r="256" spans="1:27" x14ac:dyDescent="0.2">
      <c r="A256">
        <v>84.824628000000004</v>
      </c>
      <c r="B256">
        <v>109.00833299999999</v>
      </c>
      <c r="C256">
        <v>125.940027</v>
      </c>
      <c r="D256">
        <v>125.851038</v>
      </c>
      <c r="E256">
        <v>117.033333</v>
      </c>
      <c r="F256">
        <v>118.466667</v>
      </c>
      <c r="G256">
        <v>107.533333</v>
      </c>
      <c r="H256">
        <v>104.333611</v>
      </c>
      <c r="I256">
        <v>105.77500000000001</v>
      </c>
      <c r="J256">
        <v>104.68556599999999</v>
      </c>
      <c r="K256">
        <v>107.63333299999999</v>
      </c>
      <c r="L256">
        <v>107.708333</v>
      </c>
      <c r="M256">
        <v>105.443333</v>
      </c>
      <c r="N256">
        <v>105.57798200000001</v>
      </c>
      <c r="O256">
        <v>107.948656</v>
      </c>
      <c r="P256">
        <v>115.17055000000001</v>
      </c>
      <c r="Q256">
        <v>116.190569</v>
      </c>
      <c r="R256">
        <v>117.355422</v>
      </c>
      <c r="S256">
        <v>117.555261</v>
      </c>
      <c r="T256">
        <v>115.333333</v>
      </c>
      <c r="U256">
        <v>109.583333</v>
      </c>
      <c r="V256">
        <v>108.750424</v>
      </c>
      <c r="W256">
        <v>108.759929</v>
      </c>
      <c r="X256">
        <v>104.16693600000001</v>
      </c>
      <c r="Y256">
        <v>110.675</v>
      </c>
      <c r="Z256">
        <v>108.40144100000001</v>
      </c>
      <c r="AA256">
        <v>114.734019</v>
      </c>
    </row>
    <row r="257" spans="1:27" x14ac:dyDescent="0.2">
      <c r="A257">
        <v>83.653599999999997</v>
      </c>
      <c r="B257">
        <v>85.464904000000004</v>
      </c>
      <c r="C257">
        <v>104.533609</v>
      </c>
      <c r="D257">
        <v>125.433333</v>
      </c>
      <c r="E257">
        <v>118.15</v>
      </c>
      <c r="F257">
        <v>118.80544999999999</v>
      </c>
      <c r="G257">
        <v>104.166937</v>
      </c>
      <c r="H257">
        <v>105.75</v>
      </c>
      <c r="I257">
        <v>104.470156</v>
      </c>
      <c r="J257">
        <v>105.011657</v>
      </c>
      <c r="K257">
        <v>105.95</v>
      </c>
      <c r="L257">
        <v>107.65</v>
      </c>
      <c r="M257">
        <v>108.563889</v>
      </c>
      <c r="N257">
        <v>105.47305299999999</v>
      </c>
      <c r="O257">
        <v>105.526667</v>
      </c>
      <c r="P257">
        <v>115.99166700000001</v>
      </c>
      <c r="Q257">
        <v>116.608333</v>
      </c>
      <c r="R257">
        <v>117.488354</v>
      </c>
      <c r="S257">
        <v>117.503473</v>
      </c>
      <c r="T257">
        <v>115.997392</v>
      </c>
      <c r="U257">
        <v>112.667199</v>
      </c>
      <c r="V257">
        <v>108.182316</v>
      </c>
      <c r="W257">
        <v>107.879498</v>
      </c>
      <c r="X257">
        <v>103.566918</v>
      </c>
      <c r="Y257">
        <v>108.87059499999999</v>
      </c>
      <c r="Z257">
        <v>107.748637</v>
      </c>
      <c r="AA257">
        <v>115.418408</v>
      </c>
    </row>
    <row r="258" spans="1:27" x14ac:dyDescent="0.2">
      <c r="A258">
        <v>85.962774999999993</v>
      </c>
      <c r="B258">
        <v>84.912822000000006</v>
      </c>
      <c r="C258">
        <v>104.450273</v>
      </c>
      <c r="D258">
        <v>126.108054</v>
      </c>
      <c r="E258">
        <v>105.650312</v>
      </c>
      <c r="F258">
        <v>116.805049</v>
      </c>
      <c r="G258">
        <v>104.18415899999999</v>
      </c>
      <c r="H258">
        <v>106.083333</v>
      </c>
      <c r="I258">
        <v>107.22499999999999</v>
      </c>
      <c r="J258">
        <v>105.719303</v>
      </c>
      <c r="K258">
        <v>106.9</v>
      </c>
      <c r="L258">
        <v>107.825</v>
      </c>
      <c r="M258">
        <v>108.52516799999999</v>
      </c>
      <c r="N258">
        <v>105.860783</v>
      </c>
      <c r="O258">
        <v>105.683638</v>
      </c>
      <c r="P258">
        <v>116.038588</v>
      </c>
      <c r="Q258">
        <v>115.854167</v>
      </c>
      <c r="R258">
        <v>117.283333</v>
      </c>
      <c r="S258">
        <v>117.56736600000001</v>
      </c>
      <c r="T258">
        <v>114.74772</v>
      </c>
      <c r="U258">
        <v>103.359443</v>
      </c>
      <c r="V258">
        <v>108.816667</v>
      </c>
      <c r="W258">
        <v>107.97905299999999</v>
      </c>
      <c r="X258">
        <v>110.6</v>
      </c>
      <c r="Y258">
        <v>104.28360499999999</v>
      </c>
      <c r="Z258">
        <v>106.711281</v>
      </c>
      <c r="AA258">
        <v>114.905539</v>
      </c>
    </row>
    <row r="259" spans="1:27" x14ac:dyDescent="0.2">
      <c r="A259">
        <v>86.933333000000005</v>
      </c>
      <c r="B259">
        <v>85.696113999999994</v>
      </c>
      <c r="C259">
        <v>108.833765</v>
      </c>
      <c r="D259">
        <v>125.0659</v>
      </c>
      <c r="E259">
        <v>125.02731900000001</v>
      </c>
      <c r="F259">
        <v>118.533333</v>
      </c>
      <c r="G259">
        <v>104.450278</v>
      </c>
      <c r="H259">
        <v>106.21699</v>
      </c>
      <c r="I259">
        <v>105.27333299999999</v>
      </c>
      <c r="J259">
        <v>104.933995</v>
      </c>
      <c r="K259">
        <v>104.070492</v>
      </c>
      <c r="L259">
        <v>106.655556</v>
      </c>
      <c r="M259">
        <v>112.716667</v>
      </c>
      <c r="N259">
        <v>105.29801500000001</v>
      </c>
      <c r="O259">
        <v>105.43343400000001</v>
      </c>
      <c r="P259">
        <v>107.595</v>
      </c>
      <c r="Q259">
        <v>116.83913800000001</v>
      </c>
      <c r="R259">
        <v>116.800556</v>
      </c>
      <c r="S259">
        <v>117.4</v>
      </c>
      <c r="T259">
        <v>111.334722</v>
      </c>
      <c r="U259">
        <v>110.811111</v>
      </c>
      <c r="V259">
        <v>108.069756</v>
      </c>
      <c r="W259">
        <v>108.22321599999999</v>
      </c>
      <c r="X259">
        <v>118.71293799999999</v>
      </c>
      <c r="Y259">
        <v>110.100471</v>
      </c>
      <c r="Z259">
        <v>107.021754</v>
      </c>
      <c r="AA259">
        <v>115.565</v>
      </c>
    </row>
    <row r="260" spans="1:27" x14ac:dyDescent="0.2">
      <c r="A260">
        <v>86.892373000000006</v>
      </c>
      <c r="B260">
        <v>84.982960000000006</v>
      </c>
      <c r="C260">
        <v>108.143559</v>
      </c>
      <c r="D260">
        <v>125.4177</v>
      </c>
      <c r="E260">
        <v>125.22757300000001</v>
      </c>
      <c r="F260">
        <v>117.816667</v>
      </c>
      <c r="G260">
        <v>118.518916</v>
      </c>
      <c r="H260">
        <v>106.172691</v>
      </c>
      <c r="I260">
        <v>104.97361100000001</v>
      </c>
      <c r="J260">
        <v>105.77500000000001</v>
      </c>
      <c r="K260">
        <v>103.766667</v>
      </c>
      <c r="L260">
        <v>105.783333</v>
      </c>
      <c r="M260">
        <v>104.490297</v>
      </c>
      <c r="N260">
        <v>105.916487</v>
      </c>
      <c r="O260">
        <v>105.421541</v>
      </c>
      <c r="P260">
        <v>107.331653</v>
      </c>
      <c r="Q260">
        <v>116.61666700000001</v>
      </c>
      <c r="R260">
        <v>108.016667</v>
      </c>
      <c r="S260">
        <v>117.392349</v>
      </c>
      <c r="T260">
        <v>117.500696</v>
      </c>
      <c r="U260">
        <v>116.308333</v>
      </c>
      <c r="V260">
        <v>109.3</v>
      </c>
      <c r="W260">
        <v>107.05</v>
      </c>
      <c r="X260">
        <v>110.608333</v>
      </c>
      <c r="Y260">
        <v>104.16693600000001</v>
      </c>
      <c r="Z260">
        <v>106.183657</v>
      </c>
      <c r="AA260">
        <v>114.981098</v>
      </c>
    </row>
    <row r="261" spans="1:27" x14ac:dyDescent="0.2">
      <c r="A261">
        <v>80.168056000000007</v>
      </c>
      <c r="B261">
        <v>84.824628000000004</v>
      </c>
      <c r="C261">
        <v>104.800279</v>
      </c>
      <c r="D261">
        <v>125.99927</v>
      </c>
      <c r="E261">
        <v>125.851038</v>
      </c>
      <c r="F261">
        <v>118.355467</v>
      </c>
      <c r="G261">
        <v>118.75</v>
      </c>
      <c r="H261">
        <v>105.16911500000001</v>
      </c>
      <c r="I261">
        <v>105</v>
      </c>
      <c r="J261">
        <v>104.470156</v>
      </c>
      <c r="K261">
        <v>105.141667</v>
      </c>
      <c r="L261">
        <v>107.29472199999999</v>
      </c>
      <c r="M261">
        <v>107.291667</v>
      </c>
      <c r="N261">
        <v>112.658867</v>
      </c>
      <c r="O261">
        <v>105.526381</v>
      </c>
      <c r="P261">
        <v>108.050833</v>
      </c>
      <c r="Q261">
        <v>115.207989</v>
      </c>
      <c r="R261">
        <v>107.858333</v>
      </c>
      <c r="S261">
        <v>117.554782</v>
      </c>
      <c r="T261">
        <v>117.555261</v>
      </c>
      <c r="U261">
        <v>116.56866100000001</v>
      </c>
      <c r="V261">
        <v>107.83035599999999</v>
      </c>
      <c r="W261">
        <v>108.750424</v>
      </c>
      <c r="X261">
        <v>111.49166700000001</v>
      </c>
      <c r="Y261">
        <v>103.566918</v>
      </c>
      <c r="Z261">
        <v>108.517094</v>
      </c>
      <c r="AA261">
        <v>77.324594000000005</v>
      </c>
    </row>
    <row r="262" spans="1:27" x14ac:dyDescent="0.2">
      <c r="A262">
        <v>86.352452999999997</v>
      </c>
      <c r="B262">
        <v>83.653599999999997</v>
      </c>
      <c r="C262">
        <v>109.009145</v>
      </c>
      <c r="D262">
        <v>125.49323200000001</v>
      </c>
      <c r="E262">
        <v>125.433333</v>
      </c>
      <c r="F262">
        <v>118.263243</v>
      </c>
      <c r="G262">
        <v>118.6</v>
      </c>
      <c r="H262">
        <v>107.533333</v>
      </c>
      <c r="I262">
        <v>104.333611</v>
      </c>
      <c r="J262">
        <v>107.22499999999999</v>
      </c>
      <c r="K262">
        <v>105.407619</v>
      </c>
      <c r="L262">
        <v>107.708333</v>
      </c>
      <c r="M262">
        <v>105.276196</v>
      </c>
      <c r="N262">
        <v>109.274469</v>
      </c>
      <c r="O262">
        <v>105.57798200000001</v>
      </c>
      <c r="P262">
        <v>107.948656</v>
      </c>
      <c r="Q262">
        <v>115.17055000000001</v>
      </c>
      <c r="R262">
        <v>91.25</v>
      </c>
      <c r="S262">
        <v>117.355422</v>
      </c>
      <c r="T262">
        <v>117.503473</v>
      </c>
      <c r="U262">
        <v>115.333333</v>
      </c>
      <c r="V262">
        <v>110.283333</v>
      </c>
      <c r="W262">
        <v>108.182316</v>
      </c>
      <c r="X262">
        <v>112.684681</v>
      </c>
      <c r="Y262">
        <v>110.6</v>
      </c>
      <c r="Z262">
        <v>110.166667</v>
      </c>
      <c r="AA262">
        <v>108.60193</v>
      </c>
    </row>
    <row r="263" spans="1:27" x14ac:dyDescent="0.2">
      <c r="A263">
        <v>89.042199999999994</v>
      </c>
      <c r="B263">
        <v>85.962774999999993</v>
      </c>
      <c r="C263">
        <v>109.168488</v>
      </c>
      <c r="D263">
        <v>125.940027</v>
      </c>
      <c r="E263">
        <v>126.108054</v>
      </c>
      <c r="F263">
        <v>118.566667</v>
      </c>
      <c r="G263">
        <v>117.303</v>
      </c>
      <c r="H263">
        <v>104.166937</v>
      </c>
      <c r="I263">
        <v>105.75</v>
      </c>
      <c r="J263">
        <v>105.27333299999999</v>
      </c>
      <c r="K263">
        <v>104.800282</v>
      </c>
      <c r="L263">
        <v>107.63333299999999</v>
      </c>
      <c r="M263">
        <v>105.100291</v>
      </c>
      <c r="N263">
        <v>103.291667</v>
      </c>
      <c r="O263">
        <v>105.47305299999999</v>
      </c>
      <c r="P263">
        <v>105.526667</v>
      </c>
      <c r="Q263">
        <v>115.99166700000001</v>
      </c>
      <c r="R263">
        <v>116.190569</v>
      </c>
      <c r="S263">
        <v>117.488354</v>
      </c>
      <c r="T263">
        <v>117.56736600000001</v>
      </c>
      <c r="U263">
        <v>115.997392</v>
      </c>
      <c r="V263">
        <v>109.583333</v>
      </c>
      <c r="W263">
        <v>108.816667</v>
      </c>
      <c r="X263">
        <v>110.25</v>
      </c>
      <c r="Y263">
        <v>118.71293799999999</v>
      </c>
      <c r="Z263">
        <v>110.675</v>
      </c>
      <c r="AA263">
        <v>108.40144100000001</v>
      </c>
    </row>
    <row r="264" spans="1:27" x14ac:dyDescent="0.2">
      <c r="A264">
        <v>88.749683000000005</v>
      </c>
      <c r="B264">
        <v>86.933333000000005</v>
      </c>
      <c r="C264">
        <v>109.00833299999999</v>
      </c>
      <c r="D264">
        <v>104.533609</v>
      </c>
      <c r="E264">
        <v>125.0659</v>
      </c>
      <c r="F264">
        <v>118.75</v>
      </c>
      <c r="G264">
        <v>118.6</v>
      </c>
      <c r="H264">
        <v>104.18415899999999</v>
      </c>
      <c r="I264">
        <v>106.083333</v>
      </c>
      <c r="J264">
        <v>104.97361100000001</v>
      </c>
      <c r="K264">
        <v>106.10158199999999</v>
      </c>
      <c r="L264">
        <v>105.95</v>
      </c>
      <c r="M264">
        <v>107.074138</v>
      </c>
      <c r="N264">
        <v>105.966667</v>
      </c>
      <c r="O264">
        <v>105.860783</v>
      </c>
      <c r="P264">
        <v>105.683638</v>
      </c>
      <c r="Q264">
        <v>116.038588</v>
      </c>
      <c r="R264">
        <v>116.608333</v>
      </c>
      <c r="S264">
        <v>117.283333</v>
      </c>
      <c r="T264">
        <v>117.4</v>
      </c>
      <c r="U264">
        <v>111.334722</v>
      </c>
      <c r="V264">
        <v>112.667199</v>
      </c>
      <c r="W264">
        <v>108.069756</v>
      </c>
      <c r="X264">
        <v>108.759929</v>
      </c>
      <c r="Y264">
        <v>110.608333</v>
      </c>
      <c r="Z264">
        <v>108.87059499999999</v>
      </c>
      <c r="AA264">
        <v>107.748637</v>
      </c>
    </row>
    <row r="265" spans="1:27" x14ac:dyDescent="0.2">
      <c r="A265">
        <v>88.683333000000005</v>
      </c>
      <c r="B265">
        <v>86.892373000000006</v>
      </c>
      <c r="C265">
        <v>85.464904000000004</v>
      </c>
      <c r="D265">
        <v>104.450273</v>
      </c>
      <c r="E265">
        <v>125.4177</v>
      </c>
      <c r="F265">
        <v>118.033333</v>
      </c>
      <c r="G265">
        <v>119.401667</v>
      </c>
      <c r="H265">
        <v>104.450278</v>
      </c>
      <c r="I265">
        <v>106.21699</v>
      </c>
      <c r="J265">
        <v>105</v>
      </c>
      <c r="K265">
        <v>104.68556599999999</v>
      </c>
      <c r="L265">
        <v>106.9</v>
      </c>
      <c r="M265">
        <v>107.708333</v>
      </c>
      <c r="N265">
        <v>105.443333</v>
      </c>
      <c r="O265">
        <v>105.29801500000001</v>
      </c>
      <c r="P265">
        <v>105.43343400000001</v>
      </c>
      <c r="Q265">
        <v>107.595</v>
      </c>
      <c r="R265">
        <v>115.854167</v>
      </c>
      <c r="S265">
        <v>116.800556</v>
      </c>
      <c r="T265">
        <v>117.392349</v>
      </c>
      <c r="U265">
        <v>117.500696</v>
      </c>
      <c r="V265">
        <v>103.359443</v>
      </c>
      <c r="W265">
        <v>109.3</v>
      </c>
      <c r="X265">
        <v>107.879498</v>
      </c>
      <c r="Y265">
        <v>111.49166700000001</v>
      </c>
      <c r="Z265">
        <v>104.28360499999999</v>
      </c>
      <c r="AA265">
        <v>106.711281</v>
      </c>
    </row>
    <row r="266" spans="1:27" x14ac:dyDescent="0.2">
      <c r="A266">
        <v>85.116667000000007</v>
      </c>
      <c r="B266">
        <v>80.168056000000007</v>
      </c>
      <c r="C266">
        <v>84.912822000000006</v>
      </c>
      <c r="D266">
        <v>108.833765</v>
      </c>
      <c r="E266">
        <v>125.99927</v>
      </c>
      <c r="F266">
        <v>118.2</v>
      </c>
      <c r="G266">
        <v>117.916667</v>
      </c>
      <c r="H266">
        <v>118.518916</v>
      </c>
      <c r="I266">
        <v>106.172691</v>
      </c>
      <c r="J266">
        <v>104.333611</v>
      </c>
      <c r="K266">
        <v>105.011657</v>
      </c>
      <c r="L266">
        <v>104.070492</v>
      </c>
      <c r="M266">
        <v>107.65</v>
      </c>
      <c r="N266">
        <v>108.563889</v>
      </c>
      <c r="O266">
        <v>105.916487</v>
      </c>
      <c r="P266">
        <v>105.421541</v>
      </c>
      <c r="Q266">
        <v>107.331653</v>
      </c>
      <c r="R266">
        <v>116.83913800000001</v>
      </c>
      <c r="S266">
        <v>108.016667</v>
      </c>
      <c r="T266">
        <v>117.355422</v>
      </c>
      <c r="U266">
        <v>117.555261</v>
      </c>
      <c r="V266">
        <v>110.811111</v>
      </c>
      <c r="W266">
        <v>107.83035599999999</v>
      </c>
      <c r="X266">
        <v>107.97905299999999</v>
      </c>
      <c r="Y266">
        <v>112.684681</v>
      </c>
      <c r="Z266">
        <v>110.100471</v>
      </c>
      <c r="AA266">
        <v>107.021754</v>
      </c>
    </row>
    <row r="267" spans="1:27" x14ac:dyDescent="0.2">
      <c r="A267">
        <v>86.861110999999994</v>
      </c>
      <c r="B267">
        <v>86.352452999999997</v>
      </c>
      <c r="C267">
        <v>85.696113999999994</v>
      </c>
      <c r="D267">
        <v>108.143559</v>
      </c>
      <c r="E267">
        <v>125.49323200000001</v>
      </c>
      <c r="F267">
        <v>118.75</v>
      </c>
      <c r="G267">
        <v>118.466667</v>
      </c>
      <c r="H267">
        <v>118.75</v>
      </c>
      <c r="I267">
        <v>105.16911500000001</v>
      </c>
      <c r="J267">
        <v>105.75</v>
      </c>
      <c r="K267">
        <v>105.719303</v>
      </c>
      <c r="L267">
        <v>103.766667</v>
      </c>
      <c r="M267">
        <v>107.825</v>
      </c>
      <c r="N267">
        <v>108.52516799999999</v>
      </c>
      <c r="O267">
        <v>112.658867</v>
      </c>
      <c r="P267">
        <v>105.526381</v>
      </c>
      <c r="Q267">
        <v>108.050833</v>
      </c>
      <c r="R267">
        <v>116.61666700000001</v>
      </c>
      <c r="S267">
        <v>107.858333</v>
      </c>
      <c r="T267">
        <v>117.488354</v>
      </c>
      <c r="U267">
        <v>117.503473</v>
      </c>
      <c r="V267">
        <v>116.308333</v>
      </c>
      <c r="W267">
        <v>110.283333</v>
      </c>
      <c r="X267">
        <v>108.22321599999999</v>
      </c>
      <c r="Y267">
        <v>110.25</v>
      </c>
      <c r="Z267">
        <v>104.16693600000001</v>
      </c>
      <c r="AA267">
        <v>106.183657</v>
      </c>
    </row>
    <row r="268" spans="1:27" x14ac:dyDescent="0.2">
      <c r="A268">
        <v>88.494444000000001</v>
      </c>
      <c r="B268">
        <v>89.042199999999994</v>
      </c>
      <c r="C268">
        <v>84.982960000000006</v>
      </c>
      <c r="D268">
        <v>104.800279</v>
      </c>
      <c r="E268">
        <v>125.940027</v>
      </c>
      <c r="F268">
        <v>118.85</v>
      </c>
      <c r="G268">
        <v>118.80544999999999</v>
      </c>
      <c r="H268">
        <v>118.6</v>
      </c>
      <c r="I268">
        <v>107.533333</v>
      </c>
      <c r="J268">
        <v>106.083333</v>
      </c>
      <c r="K268">
        <v>104.933995</v>
      </c>
      <c r="L268">
        <v>105.141667</v>
      </c>
      <c r="M268">
        <v>106.655556</v>
      </c>
      <c r="N268">
        <v>112.716667</v>
      </c>
      <c r="O268">
        <v>109.274469</v>
      </c>
      <c r="P268">
        <v>105.57798200000001</v>
      </c>
      <c r="Q268">
        <v>107.948656</v>
      </c>
      <c r="R268">
        <v>115.207989</v>
      </c>
      <c r="S268">
        <v>91.25</v>
      </c>
      <c r="T268">
        <v>117.283333</v>
      </c>
      <c r="U268">
        <v>117.56736600000001</v>
      </c>
      <c r="V268">
        <v>116.56866100000001</v>
      </c>
      <c r="W268">
        <v>109.583333</v>
      </c>
      <c r="X268">
        <v>107.05</v>
      </c>
      <c r="Y268">
        <v>108.759929</v>
      </c>
      <c r="Z268">
        <v>103.566918</v>
      </c>
      <c r="AA268">
        <v>110.166667</v>
      </c>
    </row>
    <row r="269" spans="1:27" x14ac:dyDescent="0.2">
      <c r="A269">
        <v>88.333332999999996</v>
      </c>
      <c r="B269">
        <v>88.749683000000005</v>
      </c>
      <c r="C269">
        <v>84.824628000000004</v>
      </c>
      <c r="D269">
        <v>109.009145</v>
      </c>
      <c r="E269">
        <v>104.533609</v>
      </c>
      <c r="F269">
        <v>118.86666700000001</v>
      </c>
      <c r="G269">
        <v>116.805049</v>
      </c>
      <c r="H269">
        <v>117.303</v>
      </c>
      <c r="I269">
        <v>104.166937</v>
      </c>
      <c r="J269">
        <v>106.21699</v>
      </c>
      <c r="K269">
        <v>105.77500000000001</v>
      </c>
      <c r="L269">
        <v>105.407619</v>
      </c>
      <c r="M269">
        <v>105.783333</v>
      </c>
      <c r="N269">
        <v>104.490297</v>
      </c>
      <c r="O269">
        <v>103.291667</v>
      </c>
      <c r="P269">
        <v>105.47305299999999</v>
      </c>
      <c r="Q269">
        <v>105.526667</v>
      </c>
      <c r="R269">
        <v>115.17055000000001</v>
      </c>
      <c r="S269">
        <v>116.190569</v>
      </c>
      <c r="T269">
        <v>116.800556</v>
      </c>
      <c r="U269">
        <v>117.4</v>
      </c>
      <c r="V269">
        <v>115.333333</v>
      </c>
      <c r="W269">
        <v>112.667199</v>
      </c>
      <c r="X269">
        <v>108.750424</v>
      </c>
      <c r="Y269">
        <v>107.879498</v>
      </c>
      <c r="Z269">
        <v>110.6</v>
      </c>
      <c r="AA269">
        <v>110.675</v>
      </c>
    </row>
    <row r="270" spans="1:27" x14ac:dyDescent="0.2">
      <c r="A270">
        <v>88.208332999999996</v>
      </c>
      <c r="B270">
        <v>88.683333000000005</v>
      </c>
      <c r="C270">
        <v>83.653599999999997</v>
      </c>
      <c r="D270">
        <v>109.168488</v>
      </c>
      <c r="E270">
        <v>104.450273</v>
      </c>
      <c r="F270">
        <v>118.25</v>
      </c>
      <c r="G270">
        <v>118.533333</v>
      </c>
      <c r="H270">
        <v>118.6</v>
      </c>
      <c r="I270">
        <v>104.18415899999999</v>
      </c>
      <c r="J270">
        <v>106.172691</v>
      </c>
      <c r="K270">
        <v>104.470156</v>
      </c>
      <c r="L270">
        <v>104.800282</v>
      </c>
      <c r="M270">
        <v>107.29472199999999</v>
      </c>
      <c r="N270">
        <v>107.291667</v>
      </c>
      <c r="O270">
        <v>105.966667</v>
      </c>
      <c r="P270">
        <v>105.860783</v>
      </c>
      <c r="Q270">
        <v>105.683638</v>
      </c>
      <c r="R270">
        <v>115.99166700000001</v>
      </c>
      <c r="S270">
        <v>116.608333</v>
      </c>
      <c r="T270">
        <v>108.016667</v>
      </c>
      <c r="U270">
        <v>117.392349</v>
      </c>
      <c r="V270">
        <v>115.997392</v>
      </c>
      <c r="W270">
        <v>103.359443</v>
      </c>
      <c r="X270">
        <v>108.182316</v>
      </c>
      <c r="Y270">
        <v>107.97905299999999</v>
      </c>
      <c r="Z270">
        <v>118.71293799999999</v>
      </c>
      <c r="AA270">
        <v>108.87059499999999</v>
      </c>
    </row>
    <row r="271" spans="1:27" x14ac:dyDescent="0.2">
      <c r="A271">
        <v>86.366394</v>
      </c>
      <c r="B271">
        <v>85.116667000000007</v>
      </c>
      <c r="C271">
        <v>85.962774999999993</v>
      </c>
      <c r="D271">
        <v>109.00833299999999</v>
      </c>
      <c r="E271">
        <v>108.833765</v>
      </c>
      <c r="F271">
        <v>116.833994</v>
      </c>
      <c r="G271">
        <v>117.816667</v>
      </c>
      <c r="H271">
        <v>119.401667</v>
      </c>
      <c r="I271">
        <v>104.450278</v>
      </c>
      <c r="J271">
        <v>105.16911500000001</v>
      </c>
      <c r="K271">
        <v>107.22499999999999</v>
      </c>
      <c r="L271">
        <v>106.10158199999999</v>
      </c>
      <c r="M271">
        <v>107.708333</v>
      </c>
      <c r="N271">
        <v>105.276196</v>
      </c>
      <c r="O271">
        <v>105.443333</v>
      </c>
      <c r="P271">
        <v>105.29801500000001</v>
      </c>
      <c r="Q271">
        <v>105.43343400000001</v>
      </c>
      <c r="R271">
        <v>116.038588</v>
      </c>
      <c r="S271">
        <v>115.854167</v>
      </c>
      <c r="T271">
        <v>107.858333</v>
      </c>
      <c r="U271">
        <v>117.355422</v>
      </c>
      <c r="V271">
        <v>111.334722</v>
      </c>
      <c r="W271">
        <v>110.811111</v>
      </c>
      <c r="X271">
        <v>108.816667</v>
      </c>
      <c r="Y271">
        <v>108.22321599999999</v>
      </c>
      <c r="Z271">
        <v>110.608333</v>
      </c>
      <c r="AA271">
        <v>104.28360499999999</v>
      </c>
    </row>
    <row r="272" spans="1:27" x14ac:dyDescent="0.2">
      <c r="A272">
        <v>85.35</v>
      </c>
      <c r="B272">
        <v>86.861110999999994</v>
      </c>
      <c r="C272">
        <v>86.933333000000005</v>
      </c>
      <c r="D272">
        <v>85.464904000000004</v>
      </c>
      <c r="E272">
        <v>108.143559</v>
      </c>
      <c r="F272">
        <v>117.033333</v>
      </c>
      <c r="G272">
        <v>118.355467</v>
      </c>
      <c r="H272">
        <v>117.916667</v>
      </c>
      <c r="I272">
        <v>118.75</v>
      </c>
      <c r="J272">
        <v>107.533333</v>
      </c>
      <c r="K272">
        <v>105.27333299999999</v>
      </c>
      <c r="L272">
        <v>104.68556599999999</v>
      </c>
      <c r="M272">
        <v>107.63333299999999</v>
      </c>
      <c r="N272">
        <v>105.100291</v>
      </c>
      <c r="O272">
        <v>108.563889</v>
      </c>
      <c r="P272">
        <v>105.916487</v>
      </c>
      <c r="Q272">
        <v>105.421541</v>
      </c>
      <c r="R272">
        <v>107.595</v>
      </c>
      <c r="S272">
        <v>116.83913800000001</v>
      </c>
      <c r="T272">
        <v>91.25</v>
      </c>
      <c r="U272">
        <v>117.488354</v>
      </c>
      <c r="V272">
        <v>117.500696</v>
      </c>
      <c r="W272">
        <v>116.308333</v>
      </c>
      <c r="X272">
        <v>108.069756</v>
      </c>
      <c r="Y272">
        <v>107.05</v>
      </c>
      <c r="Z272">
        <v>111.49166700000001</v>
      </c>
      <c r="AA272">
        <v>110.100471</v>
      </c>
    </row>
    <row r="273" spans="1:27" x14ac:dyDescent="0.2">
      <c r="A273">
        <v>79.05</v>
      </c>
      <c r="B273">
        <v>88.494444000000001</v>
      </c>
      <c r="C273">
        <v>86.892373000000006</v>
      </c>
      <c r="D273">
        <v>84.912822000000006</v>
      </c>
      <c r="E273">
        <v>104.800279</v>
      </c>
      <c r="F273">
        <v>118.15</v>
      </c>
      <c r="G273">
        <v>118.263243</v>
      </c>
      <c r="H273">
        <v>118.466667</v>
      </c>
      <c r="I273">
        <v>118.6</v>
      </c>
      <c r="J273">
        <v>104.166937</v>
      </c>
      <c r="K273">
        <v>104.97361100000001</v>
      </c>
      <c r="L273">
        <v>105.011657</v>
      </c>
      <c r="M273">
        <v>105.95</v>
      </c>
      <c r="N273">
        <v>107.074138</v>
      </c>
      <c r="O273">
        <v>108.52516799999999</v>
      </c>
      <c r="P273">
        <v>112.658867</v>
      </c>
      <c r="Q273">
        <v>105.526381</v>
      </c>
      <c r="R273">
        <v>107.331653</v>
      </c>
      <c r="S273">
        <v>116.61666700000001</v>
      </c>
      <c r="T273">
        <v>116.190569</v>
      </c>
      <c r="U273">
        <v>117.283333</v>
      </c>
      <c r="V273">
        <v>117.555261</v>
      </c>
      <c r="W273">
        <v>116.56866100000001</v>
      </c>
      <c r="X273">
        <v>109.3</v>
      </c>
      <c r="Y273">
        <v>108.750424</v>
      </c>
      <c r="Z273">
        <v>112.684681</v>
      </c>
      <c r="AA273">
        <v>104.16693600000001</v>
      </c>
    </row>
    <row r="274" spans="1:27" x14ac:dyDescent="0.2">
      <c r="A274">
        <v>82.558333000000005</v>
      </c>
      <c r="B274">
        <v>88.333332999999996</v>
      </c>
      <c r="C274">
        <v>80.168056000000007</v>
      </c>
      <c r="D274">
        <v>85.696113999999994</v>
      </c>
      <c r="E274">
        <v>109.009145</v>
      </c>
      <c r="F274">
        <v>105.650312</v>
      </c>
      <c r="G274">
        <v>118.566667</v>
      </c>
      <c r="H274">
        <v>118.80544999999999</v>
      </c>
      <c r="I274">
        <v>117.303</v>
      </c>
      <c r="J274">
        <v>104.18415899999999</v>
      </c>
      <c r="K274">
        <v>105</v>
      </c>
      <c r="L274">
        <v>105.719303</v>
      </c>
      <c r="M274">
        <v>106.9</v>
      </c>
      <c r="N274">
        <v>107.708333</v>
      </c>
      <c r="O274">
        <v>112.716667</v>
      </c>
      <c r="P274">
        <v>109.274469</v>
      </c>
      <c r="Q274">
        <v>105.57798200000001</v>
      </c>
      <c r="R274">
        <v>107.948656</v>
      </c>
      <c r="S274">
        <v>115.207989</v>
      </c>
      <c r="T274">
        <v>116.608333</v>
      </c>
      <c r="U274">
        <v>116.800556</v>
      </c>
      <c r="V274">
        <v>117.503473</v>
      </c>
      <c r="W274">
        <v>115.333333</v>
      </c>
      <c r="X274">
        <v>107.83035599999999</v>
      </c>
      <c r="Y274">
        <v>108.182316</v>
      </c>
      <c r="Z274">
        <v>110.25</v>
      </c>
      <c r="AA274">
        <v>103.566918</v>
      </c>
    </row>
    <row r="275" spans="1:27" x14ac:dyDescent="0.2">
      <c r="A275">
        <v>82.533332999999999</v>
      </c>
      <c r="B275">
        <v>88.208332999999996</v>
      </c>
      <c r="C275">
        <v>86.352452999999997</v>
      </c>
      <c r="D275">
        <v>84.982960000000006</v>
      </c>
      <c r="E275">
        <v>109.168488</v>
      </c>
      <c r="F275">
        <v>125.02731900000001</v>
      </c>
      <c r="G275">
        <v>118.75</v>
      </c>
      <c r="H275">
        <v>116.805049</v>
      </c>
      <c r="I275">
        <v>118.6</v>
      </c>
      <c r="J275">
        <v>104.450278</v>
      </c>
      <c r="K275">
        <v>104.333611</v>
      </c>
      <c r="L275">
        <v>104.933995</v>
      </c>
      <c r="M275">
        <v>104.070492</v>
      </c>
      <c r="N275">
        <v>107.65</v>
      </c>
      <c r="O275">
        <v>104.490297</v>
      </c>
      <c r="P275">
        <v>103.291667</v>
      </c>
      <c r="Q275">
        <v>105.47305299999999</v>
      </c>
      <c r="R275">
        <v>105.526667</v>
      </c>
      <c r="S275">
        <v>115.17055000000001</v>
      </c>
      <c r="T275">
        <v>115.854167</v>
      </c>
      <c r="U275">
        <v>108.016667</v>
      </c>
      <c r="V275">
        <v>117.56736600000001</v>
      </c>
      <c r="W275">
        <v>115.997392</v>
      </c>
      <c r="X275">
        <v>110.283333</v>
      </c>
      <c r="Y275">
        <v>108.816667</v>
      </c>
      <c r="Z275">
        <v>108.759929</v>
      </c>
      <c r="AA275">
        <v>110.6</v>
      </c>
    </row>
    <row r="276" spans="1:27" x14ac:dyDescent="0.2">
      <c r="A276">
        <v>82.788611000000003</v>
      </c>
      <c r="B276">
        <v>86.366394</v>
      </c>
      <c r="C276">
        <v>89.042199999999994</v>
      </c>
      <c r="D276">
        <v>84.824628000000004</v>
      </c>
      <c r="E276">
        <v>109.00833299999999</v>
      </c>
      <c r="F276">
        <v>125.22757300000001</v>
      </c>
      <c r="G276">
        <v>118.033333</v>
      </c>
      <c r="H276">
        <v>118.533333</v>
      </c>
      <c r="I276">
        <v>119.401667</v>
      </c>
      <c r="J276">
        <v>118.75</v>
      </c>
      <c r="K276">
        <v>105.75</v>
      </c>
      <c r="L276">
        <v>105.77500000000001</v>
      </c>
      <c r="M276">
        <v>103.766667</v>
      </c>
      <c r="N276">
        <v>107.825</v>
      </c>
      <c r="O276">
        <v>107.291667</v>
      </c>
      <c r="P276">
        <v>105.966667</v>
      </c>
      <c r="Q276">
        <v>105.860783</v>
      </c>
      <c r="R276">
        <v>105.683638</v>
      </c>
      <c r="S276">
        <v>115.99166700000001</v>
      </c>
      <c r="T276">
        <v>116.83913800000001</v>
      </c>
      <c r="U276">
        <v>107.858333</v>
      </c>
      <c r="V276">
        <v>117.4</v>
      </c>
      <c r="W276">
        <v>111.334722</v>
      </c>
      <c r="X276">
        <v>109.583333</v>
      </c>
      <c r="Y276">
        <v>108.069756</v>
      </c>
      <c r="Z276">
        <v>107.879498</v>
      </c>
      <c r="AA276">
        <v>118.71293799999999</v>
      </c>
    </row>
    <row r="277" spans="1:27" x14ac:dyDescent="0.2">
      <c r="A277">
        <v>104.53360499999999</v>
      </c>
      <c r="B277">
        <v>85.35</v>
      </c>
      <c r="C277">
        <v>88.749683000000005</v>
      </c>
      <c r="D277">
        <v>83.653599999999997</v>
      </c>
      <c r="E277">
        <v>85.464904000000004</v>
      </c>
      <c r="F277">
        <v>125.851038</v>
      </c>
      <c r="G277">
        <v>118.2</v>
      </c>
      <c r="H277">
        <v>117.816667</v>
      </c>
      <c r="I277">
        <v>117.916667</v>
      </c>
      <c r="J277">
        <v>118.6</v>
      </c>
      <c r="K277">
        <v>106.083333</v>
      </c>
      <c r="L277">
        <v>104.470156</v>
      </c>
      <c r="M277">
        <v>105.141667</v>
      </c>
      <c r="N277">
        <v>106.655556</v>
      </c>
      <c r="O277">
        <v>105.276196</v>
      </c>
      <c r="P277">
        <v>105.443333</v>
      </c>
      <c r="Q277">
        <v>105.29801500000001</v>
      </c>
      <c r="R277">
        <v>105.43343400000001</v>
      </c>
      <c r="S277">
        <v>116.038588</v>
      </c>
      <c r="T277">
        <v>116.61666700000001</v>
      </c>
      <c r="U277">
        <v>91.25</v>
      </c>
      <c r="V277">
        <v>117.392349</v>
      </c>
      <c r="W277">
        <v>117.500696</v>
      </c>
      <c r="X277">
        <v>112.667199</v>
      </c>
      <c r="Y277">
        <v>109.3</v>
      </c>
      <c r="Z277">
        <v>107.97905299999999</v>
      </c>
      <c r="AA277">
        <v>110.608333</v>
      </c>
    </row>
    <row r="278" spans="1:27" x14ac:dyDescent="0.2">
      <c r="A278">
        <v>104.37078200000001</v>
      </c>
      <c r="B278">
        <v>79.05</v>
      </c>
      <c r="C278">
        <v>88.683333000000005</v>
      </c>
      <c r="D278">
        <v>85.962774999999993</v>
      </c>
      <c r="E278">
        <v>84.912822000000006</v>
      </c>
      <c r="F278">
        <v>125.433333</v>
      </c>
      <c r="G278">
        <v>118.75</v>
      </c>
      <c r="H278">
        <v>118.355467</v>
      </c>
      <c r="I278">
        <v>118.466667</v>
      </c>
      <c r="J278">
        <v>117.303</v>
      </c>
      <c r="K278">
        <v>106.21699</v>
      </c>
      <c r="L278">
        <v>107.22499999999999</v>
      </c>
      <c r="M278">
        <v>105.407619</v>
      </c>
      <c r="N278">
        <v>105.783333</v>
      </c>
      <c r="O278">
        <v>105.100291</v>
      </c>
      <c r="P278">
        <v>108.563889</v>
      </c>
      <c r="Q278">
        <v>105.916487</v>
      </c>
      <c r="R278">
        <v>105.421541</v>
      </c>
      <c r="S278">
        <v>107.595</v>
      </c>
      <c r="T278">
        <v>115.207989</v>
      </c>
      <c r="U278">
        <v>116.190569</v>
      </c>
      <c r="V278">
        <v>117.355422</v>
      </c>
      <c r="W278">
        <v>117.555261</v>
      </c>
      <c r="X278">
        <v>103.359443</v>
      </c>
      <c r="Y278">
        <v>107.83035599999999</v>
      </c>
      <c r="Z278">
        <v>108.22321599999999</v>
      </c>
      <c r="AA278">
        <v>111.49166700000001</v>
      </c>
    </row>
    <row r="279" spans="1:27" x14ac:dyDescent="0.2">
      <c r="A279">
        <v>105.205566</v>
      </c>
      <c r="B279">
        <v>82.558333000000005</v>
      </c>
      <c r="C279">
        <v>85.116667000000007</v>
      </c>
      <c r="D279">
        <v>86.933333000000005</v>
      </c>
      <c r="E279">
        <v>85.696113999999994</v>
      </c>
      <c r="F279">
        <v>126.108054</v>
      </c>
      <c r="G279">
        <v>118.86666700000001</v>
      </c>
      <c r="H279">
        <v>118.263243</v>
      </c>
      <c r="I279">
        <v>118.80544999999999</v>
      </c>
      <c r="J279">
        <v>118.6</v>
      </c>
      <c r="K279">
        <v>106.172691</v>
      </c>
      <c r="L279">
        <v>105.27333299999999</v>
      </c>
      <c r="M279">
        <v>106.10158199999999</v>
      </c>
      <c r="N279">
        <v>107.29472199999999</v>
      </c>
      <c r="O279">
        <v>107.074138</v>
      </c>
      <c r="P279">
        <v>108.52516799999999</v>
      </c>
      <c r="Q279">
        <v>112.658867</v>
      </c>
      <c r="R279">
        <v>105.526381</v>
      </c>
      <c r="S279">
        <v>107.331653</v>
      </c>
      <c r="T279">
        <v>115.17055000000001</v>
      </c>
      <c r="U279">
        <v>116.608333</v>
      </c>
      <c r="V279">
        <v>117.488354</v>
      </c>
      <c r="W279">
        <v>117.503473</v>
      </c>
      <c r="X279">
        <v>110.811111</v>
      </c>
      <c r="Y279">
        <v>110.283333</v>
      </c>
      <c r="Z279">
        <v>107.05</v>
      </c>
      <c r="AA279">
        <v>112.684681</v>
      </c>
    </row>
    <row r="280" spans="1:27" x14ac:dyDescent="0.2">
      <c r="A280">
        <v>105.136625</v>
      </c>
      <c r="B280">
        <v>82.533332999999999</v>
      </c>
      <c r="C280">
        <v>86.861110999999994</v>
      </c>
      <c r="D280">
        <v>86.892373000000006</v>
      </c>
      <c r="E280">
        <v>84.982960000000006</v>
      </c>
      <c r="F280">
        <v>125.0659</v>
      </c>
      <c r="G280">
        <v>118.25</v>
      </c>
      <c r="H280">
        <v>118.566667</v>
      </c>
      <c r="I280">
        <v>116.805049</v>
      </c>
      <c r="J280">
        <v>119.401667</v>
      </c>
      <c r="K280">
        <v>105.16911500000001</v>
      </c>
      <c r="L280">
        <v>104.97361100000001</v>
      </c>
      <c r="M280">
        <v>104.68556599999999</v>
      </c>
      <c r="N280">
        <v>107.708333</v>
      </c>
      <c r="O280">
        <v>107.708333</v>
      </c>
      <c r="P280">
        <v>112.716667</v>
      </c>
      <c r="Q280">
        <v>109.274469</v>
      </c>
      <c r="R280">
        <v>105.57798200000001</v>
      </c>
      <c r="S280">
        <v>107.948656</v>
      </c>
      <c r="T280">
        <v>115.99166700000001</v>
      </c>
      <c r="U280">
        <v>115.854167</v>
      </c>
      <c r="V280">
        <v>117.283333</v>
      </c>
      <c r="W280">
        <v>117.56736600000001</v>
      </c>
      <c r="X280">
        <v>116.308333</v>
      </c>
      <c r="Y280">
        <v>109.583333</v>
      </c>
      <c r="Z280">
        <v>108.182316</v>
      </c>
      <c r="AA280">
        <v>110.25</v>
      </c>
    </row>
    <row r="281" spans="1:27" x14ac:dyDescent="0.2">
      <c r="A281">
        <v>104.55284</v>
      </c>
      <c r="B281">
        <v>82.788611000000003</v>
      </c>
      <c r="C281">
        <v>88.494444000000001</v>
      </c>
      <c r="D281">
        <v>80.168056000000007</v>
      </c>
      <c r="E281">
        <v>84.824628000000004</v>
      </c>
      <c r="F281">
        <v>125.4177</v>
      </c>
      <c r="G281">
        <v>116.833994</v>
      </c>
      <c r="H281">
        <v>118.75</v>
      </c>
      <c r="I281">
        <v>118.533333</v>
      </c>
      <c r="J281">
        <v>117.916667</v>
      </c>
      <c r="K281">
        <v>107.533333</v>
      </c>
      <c r="L281">
        <v>105</v>
      </c>
      <c r="M281">
        <v>105.011657</v>
      </c>
      <c r="N281">
        <v>107.63333299999999</v>
      </c>
      <c r="O281">
        <v>107.65</v>
      </c>
      <c r="P281">
        <v>104.490297</v>
      </c>
      <c r="Q281">
        <v>103.291667</v>
      </c>
      <c r="R281">
        <v>105.47305299999999</v>
      </c>
      <c r="S281">
        <v>105.526667</v>
      </c>
      <c r="T281">
        <v>116.038588</v>
      </c>
      <c r="U281">
        <v>116.83913800000001</v>
      </c>
      <c r="V281">
        <v>116.800556</v>
      </c>
      <c r="W281">
        <v>117.4</v>
      </c>
      <c r="X281">
        <v>116.56866100000001</v>
      </c>
      <c r="Y281">
        <v>112.667199</v>
      </c>
      <c r="Z281">
        <v>108.816667</v>
      </c>
      <c r="AA281">
        <v>108.759929</v>
      </c>
    </row>
    <row r="282" spans="1:27" x14ac:dyDescent="0.2">
      <c r="A282">
        <v>104.87818799999999</v>
      </c>
      <c r="B282">
        <v>104.53360499999999</v>
      </c>
      <c r="C282">
        <v>88.333332999999996</v>
      </c>
      <c r="D282">
        <v>86.352452999999997</v>
      </c>
      <c r="E282">
        <v>83.653599999999997</v>
      </c>
      <c r="F282">
        <v>125.99927</v>
      </c>
      <c r="G282">
        <v>117.033333</v>
      </c>
      <c r="H282">
        <v>118.033333</v>
      </c>
      <c r="I282">
        <v>117.816667</v>
      </c>
      <c r="J282">
        <v>118.466667</v>
      </c>
      <c r="K282">
        <v>104.166937</v>
      </c>
      <c r="L282">
        <v>104.333611</v>
      </c>
      <c r="M282">
        <v>105.719303</v>
      </c>
      <c r="N282">
        <v>105.95</v>
      </c>
      <c r="O282">
        <v>107.825</v>
      </c>
      <c r="P282">
        <v>107.291667</v>
      </c>
      <c r="Q282">
        <v>105.966667</v>
      </c>
      <c r="R282">
        <v>105.860783</v>
      </c>
      <c r="S282">
        <v>105.683638</v>
      </c>
      <c r="T282">
        <v>107.595</v>
      </c>
      <c r="U282">
        <v>116.61666700000001</v>
      </c>
      <c r="V282">
        <v>108.016667</v>
      </c>
      <c r="W282">
        <v>117.392349</v>
      </c>
      <c r="X282">
        <v>115.333333</v>
      </c>
      <c r="Y282">
        <v>103.359443</v>
      </c>
      <c r="Z282">
        <v>108.069756</v>
      </c>
      <c r="AA282">
        <v>107.879498</v>
      </c>
    </row>
    <row r="283" spans="1:27" x14ac:dyDescent="0.2">
      <c r="A283">
        <v>104.411835</v>
      </c>
      <c r="B283">
        <v>104.37078200000001</v>
      </c>
      <c r="C283">
        <v>88.208332999999996</v>
      </c>
      <c r="D283">
        <v>89.042199999999994</v>
      </c>
      <c r="E283">
        <v>85.962774999999993</v>
      </c>
      <c r="F283">
        <v>125.49323200000001</v>
      </c>
      <c r="G283">
        <v>118.15</v>
      </c>
      <c r="H283">
        <v>118.2</v>
      </c>
      <c r="I283">
        <v>118.355467</v>
      </c>
      <c r="J283">
        <v>118.80544999999999</v>
      </c>
      <c r="K283">
        <v>104.18415899999999</v>
      </c>
      <c r="L283">
        <v>105.75</v>
      </c>
      <c r="M283">
        <v>104.933995</v>
      </c>
      <c r="N283">
        <v>106.9</v>
      </c>
      <c r="O283">
        <v>106.655556</v>
      </c>
      <c r="P283">
        <v>105.276196</v>
      </c>
      <c r="Q283">
        <v>105.443333</v>
      </c>
      <c r="R283">
        <v>105.29801500000001</v>
      </c>
      <c r="S283">
        <v>105.43343400000001</v>
      </c>
      <c r="T283">
        <v>107.331653</v>
      </c>
      <c r="U283">
        <v>115.207989</v>
      </c>
      <c r="V283">
        <v>107.858333</v>
      </c>
      <c r="W283">
        <v>117.355422</v>
      </c>
      <c r="X283">
        <v>115.997392</v>
      </c>
      <c r="Y283">
        <v>110.811111</v>
      </c>
      <c r="Z283">
        <v>109.3</v>
      </c>
      <c r="AA283">
        <v>107.97905299999999</v>
      </c>
    </row>
    <row r="284" spans="1:27" x14ac:dyDescent="0.2">
      <c r="A284">
        <v>105.008312</v>
      </c>
      <c r="B284">
        <v>105.205566</v>
      </c>
      <c r="C284">
        <v>86.366394</v>
      </c>
      <c r="D284">
        <v>88.749683000000005</v>
      </c>
      <c r="E284">
        <v>86.933333000000005</v>
      </c>
      <c r="F284">
        <v>125.940027</v>
      </c>
      <c r="G284">
        <v>105.650312</v>
      </c>
      <c r="H284">
        <v>118.75</v>
      </c>
      <c r="I284">
        <v>118.263243</v>
      </c>
      <c r="J284">
        <v>116.805049</v>
      </c>
      <c r="K284">
        <v>104.450278</v>
      </c>
      <c r="L284">
        <v>106.083333</v>
      </c>
      <c r="M284">
        <v>105.77500000000001</v>
      </c>
      <c r="N284">
        <v>104.070492</v>
      </c>
      <c r="O284">
        <v>105.783333</v>
      </c>
      <c r="P284">
        <v>105.100291</v>
      </c>
      <c r="Q284">
        <v>108.563889</v>
      </c>
      <c r="R284">
        <v>105.916487</v>
      </c>
      <c r="S284">
        <v>105.421541</v>
      </c>
      <c r="T284">
        <v>107.948656</v>
      </c>
      <c r="U284">
        <v>115.17055000000001</v>
      </c>
      <c r="V284">
        <v>91.25</v>
      </c>
      <c r="W284">
        <v>117.488354</v>
      </c>
      <c r="X284">
        <v>111.334722</v>
      </c>
      <c r="Y284">
        <v>116.308333</v>
      </c>
      <c r="Z284">
        <v>107.83035599999999</v>
      </c>
      <c r="AA284">
        <v>108.22321599999999</v>
      </c>
    </row>
    <row r="285" spans="1:27" x14ac:dyDescent="0.2">
      <c r="A285">
        <v>104.566941</v>
      </c>
      <c r="B285">
        <v>105.136625</v>
      </c>
      <c r="C285">
        <v>85.35</v>
      </c>
      <c r="D285">
        <v>88.683333000000005</v>
      </c>
      <c r="E285">
        <v>86.892373000000006</v>
      </c>
      <c r="F285">
        <v>104.533609</v>
      </c>
      <c r="G285">
        <v>125.02731900000001</v>
      </c>
      <c r="H285">
        <v>118.86666700000001</v>
      </c>
      <c r="I285">
        <v>118.566667</v>
      </c>
      <c r="J285">
        <v>118.533333</v>
      </c>
      <c r="K285">
        <v>118.75</v>
      </c>
      <c r="L285">
        <v>106.21699</v>
      </c>
      <c r="M285">
        <v>104.470156</v>
      </c>
      <c r="N285">
        <v>103.766667</v>
      </c>
      <c r="O285">
        <v>107.29472199999999</v>
      </c>
      <c r="P285">
        <v>107.074138</v>
      </c>
      <c r="Q285">
        <v>108.52516799999999</v>
      </c>
      <c r="R285">
        <v>112.658867</v>
      </c>
      <c r="S285">
        <v>105.526381</v>
      </c>
      <c r="T285">
        <v>105.526667</v>
      </c>
      <c r="U285">
        <v>115.99166700000001</v>
      </c>
      <c r="V285">
        <v>116.190569</v>
      </c>
      <c r="W285">
        <v>117.283333</v>
      </c>
      <c r="X285">
        <v>117.500696</v>
      </c>
      <c r="Y285">
        <v>116.56866100000001</v>
      </c>
      <c r="Z285">
        <v>110.283333</v>
      </c>
      <c r="AA285">
        <v>107.05</v>
      </c>
    </row>
    <row r="286" spans="1:27" x14ac:dyDescent="0.2">
      <c r="A286">
        <v>104.900283</v>
      </c>
      <c r="B286">
        <v>104.55284</v>
      </c>
      <c r="C286">
        <v>79.05</v>
      </c>
      <c r="D286">
        <v>85.116667000000007</v>
      </c>
      <c r="E286">
        <v>80.168056000000007</v>
      </c>
      <c r="F286">
        <v>104.450273</v>
      </c>
      <c r="G286">
        <v>125.22757300000001</v>
      </c>
      <c r="H286">
        <v>118.25</v>
      </c>
      <c r="I286">
        <v>118.75</v>
      </c>
      <c r="J286">
        <v>117.816667</v>
      </c>
      <c r="K286">
        <v>118.6</v>
      </c>
      <c r="L286">
        <v>106.172691</v>
      </c>
      <c r="M286">
        <v>107.22499999999999</v>
      </c>
      <c r="N286">
        <v>105.141667</v>
      </c>
      <c r="O286">
        <v>107.708333</v>
      </c>
      <c r="P286">
        <v>107.708333</v>
      </c>
      <c r="Q286">
        <v>112.716667</v>
      </c>
      <c r="R286">
        <v>109.274469</v>
      </c>
      <c r="S286">
        <v>105.57798200000001</v>
      </c>
      <c r="T286">
        <v>105.683638</v>
      </c>
      <c r="U286">
        <v>116.038588</v>
      </c>
      <c r="V286">
        <v>116.608333</v>
      </c>
      <c r="W286">
        <v>116.800556</v>
      </c>
      <c r="X286">
        <v>117.555261</v>
      </c>
      <c r="Y286">
        <v>115.333333</v>
      </c>
      <c r="Z286">
        <v>109.583333</v>
      </c>
      <c r="AA286">
        <v>108.182316</v>
      </c>
    </row>
    <row r="287" spans="1:27" x14ac:dyDescent="0.2">
      <c r="A287">
        <v>104.864153</v>
      </c>
      <c r="B287">
        <v>104.87818799999999</v>
      </c>
      <c r="C287">
        <v>82.558333000000005</v>
      </c>
      <c r="D287">
        <v>86.861110999999994</v>
      </c>
      <c r="E287">
        <v>86.352452999999997</v>
      </c>
      <c r="F287">
        <v>108.833765</v>
      </c>
      <c r="G287">
        <v>125.851038</v>
      </c>
      <c r="H287">
        <v>116.833994</v>
      </c>
      <c r="I287">
        <v>118.033333</v>
      </c>
      <c r="J287">
        <v>118.355467</v>
      </c>
      <c r="K287">
        <v>117.303</v>
      </c>
      <c r="L287">
        <v>105.16911500000001</v>
      </c>
      <c r="M287">
        <v>105.27333299999999</v>
      </c>
      <c r="N287">
        <v>105.407619</v>
      </c>
      <c r="O287">
        <v>107.63333299999999</v>
      </c>
      <c r="P287">
        <v>107.65</v>
      </c>
      <c r="Q287">
        <v>104.490297</v>
      </c>
      <c r="R287">
        <v>103.291667</v>
      </c>
      <c r="S287">
        <v>105.47305299999999</v>
      </c>
      <c r="T287">
        <v>105.43343400000001</v>
      </c>
      <c r="U287">
        <v>107.595</v>
      </c>
      <c r="V287">
        <v>115.854167</v>
      </c>
      <c r="W287">
        <v>108.016667</v>
      </c>
      <c r="X287">
        <v>117.503473</v>
      </c>
      <c r="Y287">
        <v>115.997392</v>
      </c>
      <c r="Z287">
        <v>112.667199</v>
      </c>
      <c r="AA287">
        <v>108.816667</v>
      </c>
    </row>
    <row r="288" spans="1:27" x14ac:dyDescent="0.2">
      <c r="A288">
        <v>105.07150900000001</v>
      </c>
      <c r="B288">
        <v>104.411835</v>
      </c>
      <c r="C288">
        <v>82.533332999999999</v>
      </c>
      <c r="D288">
        <v>88.494444000000001</v>
      </c>
      <c r="E288">
        <v>89.042199999999994</v>
      </c>
      <c r="F288">
        <v>108.143559</v>
      </c>
      <c r="G288">
        <v>125.433333</v>
      </c>
      <c r="H288">
        <v>117.033333</v>
      </c>
      <c r="I288">
        <v>118.2</v>
      </c>
      <c r="J288">
        <v>118.263243</v>
      </c>
      <c r="K288">
        <v>118.6</v>
      </c>
      <c r="L288">
        <v>107.533333</v>
      </c>
      <c r="M288">
        <v>104.97361100000001</v>
      </c>
      <c r="N288">
        <v>106.10158199999999</v>
      </c>
      <c r="O288">
        <v>105.95</v>
      </c>
      <c r="P288">
        <v>107.825</v>
      </c>
      <c r="Q288">
        <v>107.291667</v>
      </c>
      <c r="R288">
        <v>105.966667</v>
      </c>
      <c r="S288">
        <v>105.860783</v>
      </c>
      <c r="T288">
        <v>105.421541</v>
      </c>
      <c r="U288">
        <v>107.331653</v>
      </c>
      <c r="V288">
        <v>116.83913800000001</v>
      </c>
      <c r="W288">
        <v>107.858333</v>
      </c>
      <c r="X288">
        <v>117.56736600000001</v>
      </c>
      <c r="Y288">
        <v>111.334722</v>
      </c>
      <c r="Z288">
        <v>103.359443</v>
      </c>
      <c r="AA288">
        <v>108.069756</v>
      </c>
    </row>
    <row r="289" spans="1:27" x14ac:dyDescent="0.2">
      <c r="A289">
        <v>105.10422199999999</v>
      </c>
      <c r="B289">
        <v>105.008312</v>
      </c>
      <c r="C289">
        <v>82.788611000000003</v>
      </c>
      <c r="D289">
        <v>88.333332999999996</v>
      </c>
      <c r="E289">
        <v>88.749683000000005</v>
      </c>
      <c r="F289">
        <v>104.800279</v>
      </c>
      <c r="G289">
        <v>126.108054</v>
      </c>
      <c r="H289">
        <v>118.15</v>
      </c>
      <c r="I289">
        <v>118.75</v>
      </c>
      <c r="J289">
        <v>118.566667</v>
      </c>
      <c r="K289">
        <v>119.401667</v>
      </c>
      <c r="L289">
        <v>104.166937</v>
      </c>
      <c r="M289">
        <v>105</v>
      </c>
      <c r="N289">
        <v>104.68556599999999</v>
      </c>
      <c r="O289">
        <v>106.9</v>
      </c>
      <c r="P289">
        <v>106.655556</v>
      </c>
      <c r="Q289">
        <v>105.276196</v>
      </c>
      <c r="R289">
        <v>105.443333</v>
      </c>
      <c r="S289">
        <v>105.29801500000001</v>
      </c>
      <c r="T289">
        <v>105.526381</v>
      </c>
      <c r="U289">
        <v>107.948656</v>
      </c>
      <c r="V289">
        <v>116.61666700000001</v>
      </c>
      <c r="W289">
        <v>91.25</v>
      </c>
      <c r="X289">
        <v>117.4</v>
      </c>
      <c r="Y289">
        <v>117.500696</v>
      </c>
      <c r="Z289">
        <v>110.811111</v>
      </c>
      <c r="AA289">
        <v>109.3</v>
      </c>
    </row>
    <row r="290" spans="1:27" x14ac:dyDescent="0.2">
      <c r="A290">
        <v>107.276263</v>
      </c>
      <c r="B290">
        <v>104.566941</v>
      </c>
      <c r="C290">
        <v>104.53360499999999</v>
      </c>
      <c r="D290">
        <v>88.208332999999996</v>
      </c>
      <c r="E290">
        <v>88.683333000000005</v>
      </c>
      <c r="F290">
        <v>109.009145</v>
      </c>
      <c r="G290">
        <v>125.0659</v>
      </c>
      <c r="H290">
        <v>105.650312</v>
      </c>
      <c r="I290">
        <v>118.86666700000001</v>
      </c>
      <c r="J290">
        <v>118.75</v>
      </c>
      <c r="K290">
        <v>117.916667</v>
      </c>
      <c r="L290">
        <v>104.18415899999999</v>
      </c>
      <c r="M290">
        <v>104.333611</v>
      </c>
      <c r="N290">
        <v>105.011657</v>
      </c>
      <c r="O290">
        <v>104.070492</v>
      </c>
      <c r="P290">
        <v>105.783333</v>
      </c>
      <c r="Q290">
        <v>105.100291</v>
      </c>
      <c r="R290">
        <v>108.563889</v>
      </c>
      <c r="S290">
        <v>105.916487</v>
      </c>
      <c r="T290">
        <v>105.57798200000001</v>
      </c>
      <c r="U290">
        <v>105.526667</v>
      </c>
      <c r="V290">
        <v>115.207989</v>
      </c>
      <c r="W290">
        <v>116.190569</v>
      </c>
      <c r="X290">
        <v>117.392349</v>
      </c>
      <c r="Y290">
        <v>117.555261</v>
      </c>
      <c r="Z290">
        <v>116.308333</v>
      </c>
      <c r="AA290">
        <v>107.83035599999999</v>
      </c>
    </row>
    <row r="291" spans="1:27" x14ac:dyDescent="0.2">
      <c r="A291">
        <v>107.233333</v>
      </c>
      <c r="B291">
        <v>104.900283</v>
      </c>
      <c r="C291">
        <v>104.37078200000001</v>
      </c>
      <c r="D291">
        <v>86.366394</v>
      </c>
      <c r="E291">
        <v>85.116667000000007</v>
      </c>
      <c r="F291">
        <v>109.168488</v>
      </c>
      <c r="G291">
        <v>125.4177</v>
      </c>
      <c r="H291">
        <v>125.02731900000001</v>
      </c>
      <c r="I291">
        <v>118.25</v>
      </c>
      <c r="J291">
        <v>118.033333</v>
      </c>
      <c r="K291">
        <v>118.466667</v>
      </c>
      <c r="L291">
        <v>104.450278</v>
      </c>
      <c r="M291">
        <v>105.75</v>
      </c>
      <c r="N291">
        <v>105.719303</v>
      </c>
      <c r="O291">
        <v>103.766667</v>
      </c>
      <c r="P291">
        <v>107.29472199999999</v>
      </c>
      <c r="Q291">
        <v>107.074138</v>
      </c>
      <c r="R291">
        <v>108.52516799999999</v>
      </c>
      <c r="S291">
        <v>112.658867</v>
      </c>
      <c r="T291">
        <v>105.47305299999999</v>
      </c>
      <c r="U291">
        <v>105.683638</v>
      </c>
      <c r="V291">
        <v>115.17055000000001</v>
      </c>
      <c r="W291">
        <v>116.608333</v>
      </c>
      <c r="X291">
        <v>117.355422</v>
      </c>
      <c r="Y291">
        <v>117.503473</v>
      </c>
      <c r="Z291">
        <v>116.56866100000001</v>
      </c>
      <c r="AA291">
        <v>110.283333</v>
      </c>
    </row>
    <row r="292" spans="1:27" x14ac:dyDescent="0.2">
      <c r="A292">
        <v>107.083333</v>
      </c>
      <c r="B292">
        <v>104.864153</v>
      </c>
      <c r="C292">
        <v>105.205566</v>
      </c>
      <c r="D292">
        <v>85.35</v>
      </c>
      <c r="E292">
        <v>86.861110999999994</v>
      </c>
      <c r="F292">
        <v>109.00833299999999</v>
      </c>
      <c r="G292">
        <v>125.99927</v>
      </c>
      <c r="H292">
        <v>125.22757300000001</v>
      </c>
      <c r="I292">
        <v>116.833994</v>
      </c>
      <c r="J292">
        <v>118.2</v>
      </c>
      <c r="K292">
        <v>118.80544999999999</v>
      </c>
      <c r="L292">
        <v>118.75</v>
      </c>
      <c r="M292">
        <v>106.083333</v>
      </c>
      <c r="N292">
        <v>104.933995</v>
      </c>
      <c r="O292">
        <v>105.141667</v>
      </c>
      <c r="P292">
        <v>107.708333</v>
      </c>
      <c r="Q292">
        <v>107.708333</v>
      </c>
      <c r="R292">
        <v>112.716667</v>
      </c>
      <c r="S292">
        <v>109.274469</v>
      </c>
      <c r="T292">
        <v>105.860783</v>
      </c>
      <c r="U292">
        <v>105.43343400000001</v>
      </c>
      <c r="V292">
        <v>115.99166700000001</v>
      </c>
      <c r="W292">
        <v>115.854167</v>
      </c>
      <c r="X292">
        <v>117.488354</v>
      </c>
      <c r="Y292">
        <v>117.56736600000001</v>
      </c>
      <c r="Z292">
        <v>115.333333</v>
      </c>
      <c r="AA292">
        <v>109.583333</v>
      </c>
    </row>
    <row r="293" spans="1:27" x14ac:dyDescent="0.2">
      <c r="A293">
        <v>104.547112</v>
      </c>
      <c r="B293">
        <v>105.07150900000001</v>
      </c>
      <c r="C293">
        <v>105.136625</v>
      </c>
      <c r="D293">
        <v>79.05</v>
      </c>
      <c r="E293">
        <v>88.494444000000001</v>
      </c>
      <c r="F293">
        <v>85.464904000000004</v>
      </c>
      <c r="G293">
        <v>125.49323200000001</v>
      </c>
      <c r="H293">
        <v>125.851038</v>
      </c>
      <c r="I293">
        <v>117.033333</v>
      </c>
      <c r="J293">
        <v>118.75</v>
      </c>
      <c r="K293">
        <v>116.805049</v>
      </c>
      <c r="L293">
        <v>118.6</v>
      </c>
      <c r="M293">
        <v>106.21699</v>
      </c>
      <c r="N293">
        <v>105.77500000000001</v>
      </c>
      <c r="O293">
        <v>105.407619</v>
      </c>
      <c r="P293">
        <v>107.63333299999999</v>
      </c>
      <c r="Q293">
        <v>107.65</v>
      </c>
      <c r="R293">
        <v>104.490297</v>
      </c>
      <c r="S293">
        <v>103.291667</v>
      </c>
      <c r="T293">
        <v>105.29801500000001</v>
      </c>
      <c r="U293">
        <v>105.421541</v>
      </c>
      <c r="V293">
        <v>116.038588</v>
      </c>
      <c r="W293">
        <v>116.83913800000001</v>
      </c>
      <c r="X293">
        <v>117.283333</v>
      </c>
      <c r="Y293">
        <v>117.4</v>
      </c>
      <c r="Z293">
        <v>115.997392</v>
      </c>
      <c r="AA293">
        <v>112.667199</v>
      </c>
    </row>
    <row r="294" spans="1:27" x14ac:dyDescent="0.2">
      <c r="A294">
        <v>104.631944</v>
      </c>
      <c r="B294">
        <v>105.10422199999999</v>
      </c>
      <c r="C294">
        <v>104.55284</v>
      </c>
      <c r="D294">
        <v>82.558333000000005</v>
      </c>
      <c r="E294">
        <v>88.333332999999996</v>
      </c>
      <c r="F294">
        <v>84.912822000000006</v>
      </c>
      <c r="G294">
        <v>125.940027</v>
      </c>
      <c r="H294">
        <v>125.433333</v>
      </c>
      <c r="I294">
        <v>118.15</v>
      </c>
      <c r="J294">
        <v>118.86666700000001</v>
      </c>
      <c r="K294">
        <v>118.533333</v>
      </c>
      <c r="L294">
        <v>117.303</v>
      </c>
      <c r="M294">
        <v>106.172691</v>
      </c>
      <c r="N294">
        <v>104.470156</v>
      </c>
      <c r="O294">
        <v>106.10158199999999</v>
      </c>
      <c r="P294">
        <v>105.95</v>
      </c>
      <c r="Q294">
        <v>107.825</v>
      </c>
      <c r="R294">
        <v>107.291667</v>
      </c>
      <c r="S294">
        <v>105.966667</v>
      </c>
      <c r="T294">
        <v>105.916487</v>
      </c>
      <c r="U294">
        <v>105.526381</v>
      </c>
      <c r="V294">
        <v>107.595</v>
      </c>
      <c r="W294">
        <v>116.61666700000001</v>
      </c>
      <c r="X294">
        <v>116.800556</v>
      </c>
      <c r="Y294">
        <v>117.392349</v>
      </c>
      <c r="Z294">
        <v>111.334722</v>
      </c>
      <c r="AA294">
        <v>103.359443</v>
      </c>
    </row>
    <row r="295" spans="1:27" x14ac:dyDescent="0.2">
      <c r="A295">
        <v>83.927781999999993</v>
      </c>
      <c r="B295">
        <v>107.276263</v>
      </c>
      <c r="C295">
        <v>104.87818799999999</v>
      </c>
      <c r="D295">
        <v>82.533332999999999</v>
      </c>
      <c r="E295">
        <v>88.208332999999996</v>
      </c>
      <c r="F295">
        <v>85.696113999999994</v>
      </c>
      <c r="G295">
        <v>104.533609</v>
      </c>
      <c r="H295">
        <v>126.108054</v>
      </c>
      <c r="I295">
        <v>105.650312</v>
      </c>
      <c r="J295">
        <v>118.25</v>
      </c>
      <c r="K295">
        <v>117.816667</v>
      </c>
      <c r="L295">
        <v>118.6</v>
      </c>
      <c r="M295">
        <v>105.16911500000001</v>
      </c>
      <c r="N295">
        <v>107.22499999999999</v>
      </c>
      <c r="O295">
        <v>104.68556599999999</v>
      </c>
      <c r="P295">
        <v>106.9</v>
      </c>
      <c r="Q295">
        <v>106.655556</v>
      </c>
      <c r="R295">
        <v>105.276196</v>
      </c>
      <c r="S295">
        <v>105.443333</v>
      </c>
      <c r="T295">
        <v>112.658867</v>
      </c>
      <c r="U295">
        <v>105.57798200000001</v>
      </c>
      <c r="V295">
        <v>107.331653</v>
      </c>
      <c r="W295">
        <v>115.207989</v>
      </c>
      <c r="X295">
        <v>108.016667</v>
      </c>
      <c r="Y295">
        <v>117.355422</v>
      </c>
      <c r="Z295">
        <v>117.500696</v>
      </c>
      <c r="AA295">
        <v>110.811111</v>
      </c>
    </row>
    <row r="296" spans="1:27" x14ac:dyDescent="0.2">
      <c r="A296">
        <v>83.611288000000002</v>
      </c>
      <c r="B296">
        <v>107.233333</v>
      </c>
      <c r="C296">
        <v>104.411835</v>
      </c>
      <c r="D296">
        <v>82.788611000000003</v>
      </c>
      <c r="E296">
        <v>86.366394</v>
      </c>
      <c r="F296">
        <v>84.982960000000006</v>
      </c>
      <c r="G296">
        <v>104.450273</v>
      </c>
      <c r="H296">
        <v>125.0659</v>
      </c>
      <c r="I296">
        <v>125.02731900000001</v>
      </c>
      <c r="J296">
        <v>116.833994</v>
      </c>
      <c r="K296">
        <v>118.355467</v>
      </c>
      <c r="L296">
        <v>119.401667</v>
      </c>
      <c r="M296">
        <v>107.533333</v>
      </c>
      <c r="N296">
        <v>105.27333299999999</v>
      </c>
      <c r="O296">
        <v>105.011657</v>
      </c>
      <c r="P296">
        <v>104.070492</v>
      </c>
      <c r="Q296">
        <v>105.783333</v>
      </c>
      <c r="R296">
        <v>105.100291</v>
      </c>
      <c r="S296">
        <v>108.563889</v>
      </c>
      <c r="T296">
        <v>109.274469</v>
      </c>
      <c r="U296">
        <v>105.47305299999999</v>
      </c>
      <c r="V296">
        <v>107.948656</v>
      </c>
      <c r="W296">
        <v>115.17055000000001</v>
      </c>
      <c r="X296">
        <v>107.858333</v>
      </c>
      <c r="Y296">
        <v>117.488354</v>
      </c>
      <c r="Z296">
        <v>117.555261</v>
      </c>
      <c r="AA296">
        <v>116.308333</v>
      </c>
    </row>
    <row r="297" spans="1:27" x14ac:dyDescent="0.2">
      <c r="A297">
        <v>82.954876999999996</v>
      </c>
      <c r="B297">
        <v>107.083333</v>
      </c>
      <c r="C297">
        <v>105.008312</v>
      </c>
      <c r="D297">
        <v>104.53360499999999</v>
      </c>
      <c r="E297">
        <v>85.35</v>
      </c>
      <c r="F297">
        <v>84.824628000000004</v>
      </c>
      <c r="G297">
        <v>108.833765</v>
      </c>
      <c r="H297">
        <v>125.4177</v>
      </c>
      <c r="I297">
        <v>125.22757300000001</v>
      </c>
      <c r="J297">
        <v>117.033333</v>
      </c>
      <c r="K297">
        <v>118.263243</v>
      </c>
      <c r="L297">
        <v>117.916667</v>
      </c>
      <c r="M297">
        <v>104.166937</v>
      </c>
      <c r="N297">
        <v>104.97361100000001</v>
      </c>
      <c r="O297">
        <v>105.719303</v>
      </c>
      <c r="P297">
        <v>103.766667</v>
      </c>
      <c r="Q297">
        <v>107.29472199999999</v>
      </c>
      <c r="R297">
        <v>107.074138</v>
      </c>
      <c r="S297">
        <v>108.52516799999999</v>
      </c>
      <c r="T297">
        <v>103.291667</v>
      </c>
      <c r="U297">
        <v>105.860783</v>
      </c>
      <c r="V297">
        <v>105.526667</v>
      </c>
      <c r="W297">
        <v>115.99166700000001</v>
      </c>
      <c r="X297">
        <v>91.25</v>
      </c>
      <c r="Y297">
        <v>117.283333</v>
      </c>
      <c r="Z297">
        <v>117.503473</v>
      </c>
      <c r="AA297">
        <v>116.56866100000001</v>
      </c>
    </row>
    <row r="298" spans="1:27" x14ac:dyDescent="0.2">
      <c r="A298">
        <v>83.75</v>
      </c>
      <c r="B298">
        <v>104.631944</v>
      </c>
      <c r="C298">
        <v>104.566941</v>
      </c>
      <c r="D298">
        <v>104.37078200000001</v>
      </c>
      <c r="E298">
        <v>79.05</v>
      </c>
      <c r="F298">
        <v>86.933333000000005</v>
      </c>
      <c r="G298">
        <v>108.143559</v>
      </c>
      <c r="H298">
        <v>125.99927</v>
      </c>
      <c r="I298">
        <v>125.851038</v>
      </c>
      <c r="J298">
        <v>118.15</v>
      </c>
      <c r="K298">
        <v>118.566667</v>
      </c>
      <c r="L298">
        <v>118.466667</v>
      </c>
      <c r="M298">
        <v>104.18415899999999</v>
      </c>
      <c r="N298">
        <v>105</v>
      </c>
      <c r="O298">
        <v>104.933995</v>
      </c>
      <c r="P298">
        <v>105.141667</v>
      </c>
      <c r="Q298">
        <v>107.708333</v>
      </c>
      <c r="R298">
        <v>107.708333</v>
      </c>
      <c r="S298">
        <v>112.716667</v>
      </c>
      <c r="T298">
        <v>105.966667</v>
      </c>
      <c r="U298">
        <v>105.29801500000001</v>
      </c>
      <c r="V298">
        <v>105.683638</v>
      </c>
      <c r="W298">
        <v>116.038588</v>
      </c>
      <c r="X298">
        <v>116.190569</v>
      </c>
      <c r="Y298">
        <v>116.800556</v>
      </c>
      <c r="Z298">
        <v>117.56736600000001</v>
      </c>
      <c r="AA298">
        <v>115.333333</v>
      </c>
    </row>
    <row r="299" spans="1:27" x14ac:dyDescent="0.2">
      <c r="A299">
        <v>107.945387</v>
      </c>
      <c r="B299">
        <v>83.927781999999993</v>
      </c>
      <c r="C299">
        <v>104.900283</v>
      </c>
      <c r="D299">
        <v>105.205566</v>
      </c>
      <c r="E299">
        <v>82.558333000000005</v>
      </c>
      <c r="F299">
        <v>86.892373000000006</v>
      </c>
      <c r="G299">
        <v>104.800279</v>
      </c>
      <c r="H299">
        <v>125.49323200000001</v>
      </c>
      <c r="I299">
        <v>125.433333</v>
      </c>
      <c r="J299">
        <v>105.650312</v>
      </c>
      <c r="K299">
        <v>118.75</v>
      </c>
      <c r="L299">
        <v>118.80544999999999</v>
      </c>
      <c r="M299">
        <v>104.450278</v>
      </c>
      <c r="N299">
        <v>104.333611</v>
      </c>
      <c r="O299">
        <v>105.77500000000001</v>
      </c>
      <c r="P299">
        <v>105.407619</v>
      </c>
      <c r="Q299">
        <v>107.63333299999999</v>
      </c>
      <c r="R299">
        <v>107.65</v>
      </c>
      <c r="S299">
        <v>104.490297</v>
      </c>
      <c r="T299">
        <v>105.443333</v>
      </c>
      <c r="U299">
        <v>105.916487</v>
      </c>
      <c r="V299">
        <v>105.43343400000001</v>
      </c>
      <c r="W299">
        <v>107.595</v>
      </c>
      <c r="X299">
        <v>116.608333</v>
      </c>
      <c r="Y299">
        <v>108.016667</v>
      </c>
      <c r="Z299">
        <v>117.4</v>
      </c>
      <c r="AA299">
        <v>115.997392</v>
      </c>
    </row>
    <row r="300" spans="1:27" x14ac:dyDescent="0.2">
      <c r="A300">
        <v>107.380758</v>
      </c>
      <c r="B300">
        <v>83.611288000000002</v>
      </c>
      <c r="C300">
        <v>104.864153</v>
      </c>
      <c r="D300">
        <v>105.136625</v>
      </c>
      <c r="E300">
        <v>82.533332999999999</v>
      </c>
      <c r="F300">
        <v>80.168056000000007</v>
      </c>
      <c r="G300">
        <v>109.009145</v>
      </c>
      <c r="H300">
        <v>125.940027</v>
      </c>
      <c r="I300">
        <v>126.108054</v>
      </c>
      <c r="J300">
        <v>125.02731900000001</v>
      </c>
      <c r="K300">
        <v>118.033333</v>
      </c>
      <c r="L300">
        <v>116.805049</v>
      </c>
      <c r="M300">
        <v>118.75</v>
      </c>
      <c r="N300">
        <v>105.75</v>
      </c>
      <c r="O300">
        <v>104.470156</v>
      </c>
      <c r="P300">
        <v>106.10158199999999</v>
      </c>
      <c r="Q300">
        <v>105.95</v>
      </c>
      <c r="R300">
        <v>107.825</v>
      </c>
      <c r="S300">
        <v>107.291667</v>
      </c>
      <c r="T300">
        <v>108.563889</v>
      </c>
      <c r="U300">
        <v>112.658867</v>
      </c>
      <c r="V300">
        <v>105.421541</v>
      </c>
      <c r="W300">
        <v>107.331653</v>
      </c>
      <c r="X300">
        <v>115.854167</v>
      </c>
      <c r="Y300">
        <v>107.858333</v>
      </c>
      <c r="Z300">
        <v>117.392349</v>
      </c>
      <c r="AA300">
        <v>111.334722</v>
      </c>
    </row>
    <row r="301" spans="1:27" x14ac:dyDescent="0.2">
      <c r="A301">
        <v>107.271254</v>
      </c>
      <c r="B301">
        <v>82.954876999999996</v>
      </c>
      <c r="C301">
        <v>105.07150900000001</v>
      </c>
      <c r="D301">
        <v>104.55284</v>
      </c>
      <c r="E301">
        <v>82.788611000000003</v>
      </c>
      <c r="F301">
        <v>86.352452999999997</v>
      </c>
      <c r="G301">
        <v>109.168488</v>
      </c>
      <c r="H301">
        <v>104.533609</v>
      </c>
      <c r="I301">
        <v>125.0659</v>
      </c>
      <c r="J301">
        <v>125.22757300000001</v>
      </c>
      <c r="K301">
        <v>118.2</v>
      </c>
      <c r="L301">
        <v>118.533333</v>
      </c>
      <c r="M301">
        <v>118.6</v>
      </c>
      <c r="N301">
        <v>106.083333</v>
      </c>
      <c r="O301">
        <v>107.22499999999999</v>
      </c>
      <c r="P301">
        <v>104.68556599999999</v>
      </c>
      <c r="Q301">
        <v>106.9</v>
      </c>
      <c r="R301">
        <v>106.655556</v>
      </c>
      <c r="S301">
        <v>105.276196</v>
      </c>
      <c r="T301">
        <v>108.52516799999999</v>
      </c>
      <c r="U301">
        <v>109.274469</v>
      </c>
      <c r="V301">
        <v>105.526381</v>
      </c>
      <c r="W301">
        <v>107.948656</v>
      </c>
      <c r="X301">
        <v>116.83913800000001</v>
      </c>
      <c r="Y301">
        <v>91.25</v>
      </c>
      <c r="Z301">
        <v>117.355422</v>
      </c>
      <c r="AA301">
        <v>117.500696</v>
      </c>
    </row>
    <row r="302" spans="1:27" x14ac:dyDescent="0.2">
      <c r="A302">
        <v>107.839832</v>
      </c>
      <c r="B302">
        <v>83.75</v>
      </c>
      <c r="C302">
        <v>105.10422199999999</v>
      </c>
      <c r="D302">
        <v>104.87818799999999</v>
      </c>
      <c r="E302">
        <v>104.53360499999999</v>
      </c>
      <c r="F302">
        <v>89.042199999999994</v>
      </c>
      <c r="G302">
        <v>109.00833299999999</v>
      </c>
      <c r="H302">
        <v>104.450273</v>
      </c>
      <c r="I302">
        <v>125.4177</v>
      </c>
      <c r="J302">
        <v>125.851038</v>
      </c>
      <c r="K302">
        <v>118.75</v>
      </c>
      <c r="L302">
        <v>117.816667</v>
      </c>
      <c r="M302">
        <v>117.303</v>
      </c>
      <c r="N302">
        <v>106.21699</v>
      </c>
      <c r="O302">
        <v>105.27333299999999</v>
      </c>
      <c r="P302">
        <v>105.011657</v>
      </c>
      <c r="Q302">
        <v>104.070492</v>
      </c>
      <c r="R302">
        <v>105.783333</v>
      </c>
      <c r="S302">
        <v>105.100291</v>
      </c>
      <c r="T302">
        <v>112.716667</v>
      </c>
      <c r="U302">
        <v>103.291667</v>
      </c>
      <c r="V302">
        <v>105.57798200000001</v>
      </c>
      <c r="W302">
        <v>105.526667</v>
      </c>
      <c r="X302">
        <v>116.61666700000001</v>
      </c>
      <c r="Y302">
        <v>116.190569</v>
      </c>
      <c r="Z302">
        <v>117.488354</v>
      </c>
      <c r="AA302">
        <v>117.555261</v>
      </c>
    </row>
    <row r="303" spans="1:27" x14ac:dyDescent="0.2">
      <c r="A303">
        <v>107.743515</v>
      </c>
      <c r="B303">
        <v>107.945387</v>
      </c>
      <c r="C303">
        <v>107.276263</v>
      </c>
      <c r="D303">
        <v>104.411835</v>
      </c>
      <c r="E303">
        <v>104.37078200000001</v>
      </c>
      <c r="F303">
        <v>88.749683000000005</v>
      </c>
      <c r="G303">
        <v>84.912822000000006</v>
      </c>
      <c r="H303">
        <v>108.833765</v>
      </c>
      <c r="I303">
        <v>125.99927</v>
      </c>
      <c r="J303">
        <v>125.433333</v>
      </c>
      <c r="K303">
        <v>118.86666700000001</v>
      </c>
      <c r="L303">
        <v>118.355467</v>
      </c>
      <c r="M303">
        <v>118.6</v>
      </c>
      <c r="N303">
        <v>106.172691</v>
      </c>
      <c r="O303">
        <v>104.97361100000001</v>
      </c>
      <c r="P303">
        <v>105.719303</v>
      </c>
      <c r="Q303">
        <v>103.766667</v>
      </c>
      <c r="R303">
        <v>107.29472199999999</v>
      </c>
      <c r="S303">
        <v>107.708333</v>
      </c>
      <c r="T303">
        <v>104.490297</v>
      </c>
      <c r="U303">
        <v>105.966667</v>
      </c>
      <c r="V303">
        <v>105.47305299999999</v>
      </c>
      <c r="W303">
        <v>105.683638</v>
      </c>
      <c r="X303">
        <v>115.207989</v>
      </c>
      <c r="Y303">
        <v>116.608333</v>
      </c>
      <c r="Z303">
        <v>117.283333</v>
      </c>
      <c r="AA303">
        <v>117.503473</v>
      </c>
    </row>
    <row r="304" spans="1:27" x14ac:dyDescent="0.2">
      <c r="A304">
        <v>107.294915</v>
      </c>
      <c r="B304">
        <v>107.380758</v>
      </c>
      <c r="C304">
        <v>107.233333</v>
      </c>
      <c r="D304">
        <v>105.008312</v>
      </c>
      <c r="E304">
        <v>105.205566</v>
      </c>
      <c r="F304">
        <v>88.683333000000005</v>
      </c>
      <c r="G304">
        <v>85.696113999999994</v>
      </c>
      <c r="H304">
        <v>104.800279</v>
      </c>
      <c r="I304">
        <v>125.49323200000001</v>
      </c>
      <c r="J304">
        <v>126.108054</v>
      </c>
      <c r="K304">
        <v>118.25</v>
      </c>
      <c r="L304">
        <v>118.263243</v>
      </c>
      <c r="M304">
        <v>119.401667</v>
      </c>
      <c r="N304">
        <v>105.16911500000001</v>
      </c>
      <c r="O304">
        <v>105</v>
      </c>
      <c r="P304">
        <v>104.933995</v>
      </c>
      <c r="Q304">
        <v>105.141667</v>
      </c>
      <c r="R304">
        <v>107.708333</v>
      </c>
      <c r="S304">
        <v>107.65</v>
      </c>
      <c r="T304">
        <v>107.291667</v>
      </c>
      <c r="U304">
        <v>105.443333</v>
      </c>
      <c r="V304">
        <v>105.860783</v>
      </c>
      <c r="W304">
        <v>105.43343400000001</v>
      </c>
      <c r="X304">
        <v>115.17055000000001</v>
      </c>
      <c r="Y304">
        <v>115.854167</v>
      </c>
      <c r="Z304">
        <v>116.800556</v>
      </c>
      <c r="AA304">
        <v>117.56736600000001</v>
      </c>
    </row>
    <row r="305" spans="1:27" x14ac:dyDescent="0.2">
      <c r="A305">
        <v>107.53369600000001</v>
      </c>
      <c r="B305">
        <v>107.271254</v>
      </c>
      <c r="C305">
        <v>107.083333</v>
      </c>
      <c r="D305">
        <v>104.566941</v>
      </c>
      <c r="E305">
        <v>105.136625</v>
      </c>
      <c r="F305">
        <v>85.116667000000007</v>
      </c>
      <c r="G305">
        <v>84.982960000000006</v>
      </c>
      <c r="H305">
        <v>109.009145</v>
      </c>
      <c r="I305">
        <v>125.940027</v>
      </c>
      <c r="J305">
        <v>125.0659</v>
      </c>
      <c r="K305">
        <v>116.833994</v>
      </c>
      <c r="L305">
        <v>118.566667</v>
      </c>
      <c r="M305">
        <v>117.916667</v>
      </c>
      <c r="N305">
        <v>107.533333</v>
      </c>
      <c r="O305">
        <v>104.333611</v>
      </c>
      <c r="P305">
        <v>105.77500000000001</v>
      </c>
      <c r="Q305">
        <v>105.407619</v>
      </c>
      <c r="R305">
        <v>107.63333299999999</v>
      </c>
      <c r="S305">
        <v>107.825</v>
      </c>
      <c r="T305">
        <v>105.276196</v>
      </c>
      <c r="U305">
        <v>108.563889</v>
      </c>
      <c r="V305">
        <v>105.29801500000001</v>
      </c>
      <c r="W305">
        <v>105.421541</v>
      </c>
      <c r="X305">
        <v>115.99166700000001</v>
      </c>
      <c r="Y305">
        <v>116.83913800000001</v>
      </c>
      <c r="Z305">
        <v>108.016667</v>
      </c>
      <c r="AA305">
        <v>117.4</v>
      </c>
    </row>
    <row r="306" spans="1:27" x14ac:dyDescent="0.2">
      <c r="A306">
        <v>107.12066</v>
      </c>
      <c r="B306">
        <v>107.839832</v>
      </c>
      <c r="C306">
        <v>104.631944</v>
      </c>
      <c r="D306">
        <v>104.900283</v>
      </c>
      <c r="E306">
        <v>104.55284</v>
      </c>
      <c r="F306">
        <v>86.861110999999994</v>
      </c>
      <c r="G306">
        <v>84.824628000000004</v>
      </c>
      <c r="H306">
        <v>109.168488</v>
      </c>
      <c r="I306">
        <v>104.533609</v>
      </c>
      <c r="J306">
        <v>125.4177</v>
      </c>
      <c r="K306">
        <v>117.033333</v>
      </c>
      <c r="L306">
        <v>118.75</v>
      </c>
      <c r="M306">
        <v>118.466667</v>
      </c>
      <c r="N306">
        <v>104.166937</v>
      </c>
      <c r="O306">
        <v>105.75</v>
      </c>
      <c r="P306">
        <v>104.470156</v>
      </c>
      <c r="Q306">
        <v>106.10158199999999</v>
      </c>
      <c r="R306">
        <v>105.95</v>
      </c>
      <c r="S306">
        <v>106.655556</v>
      </c>
      <c r="T306">
        <v>105.100291</v>
      </c>
      <c r="U306">
        <v>108.52516799999999</v>
      </c>
      <c r="V306">
        <v>105.916487</v>
      </c>
      <c r="W306">
        <v>105.57798200000001</v>
      </c>
      <c r="X306">
        <v>116.038588</v>
      </c>
      <c r="Y306">
        <v>116.61666700000001</v>
      </c>
      <c r="Z306">
        <v>107.858333</v>
      </c>
      <c r="AA306">
        <v>117.392349</v>
      </c>
    </row>
    <row r="307" spans="1:27" x14ac:dyDescent="0.2">
      <c r="A307">
        <v>107.17923</v>
      </c>
      <c r="B307">
        <v>107.743515</v>
      </c>
      <c r="C307">
        <v>83.927781999999993</v>
      </c>
      <c r="D307">
        <v>104.864153</v>
      </c>
      <c r="E307">
        <v>104.411835</v>
      </c>
      <c r="F307">
        <v>88.494444000000001</v>
      </c>
      <c r="G307">
        <v>86.933333000000005</v>
      </c>
      <c r="H307">
        <v>109.00833299999999</v>
      </c>
      <c r="I307">
        <v>104.450273</v>
      </c>
      <c r="J307">
        <v>125.99927</v>
      </c>
      <c r="K307">
        <v>118.15</v>
      </c>
      <c r="L307">
        <v>118.033333</v>
      </c>
      <c r="M307">
        <v>118.80544999999999</v>
      </c>
      <c r="N307">
        <v>104.18415899999999</v>
      </c>
      <c r="O307">
        <v>106.083333</v>
      </c>
      <c r="P307">
        <v>107.22499999999999</v>
      </c>
      <c r="Q307">
        <v>104.68556599999999</v>
      </c>
      <c r="R307">
        <v>106.9</v>
      </c>
      <c r="S307">
        <v>105.783333</v>
      </c>
      <c r="T307">
        <v>107.708333</v>
      </c>
      <c r="U307">
        <v>112.716667</v>
      </c>
      <c r="V307">
        <v>112.658867</v>
      </c>
      <c r="W307">
        <v>105.47305299999999</v>
      </c>
      <c r="X307">
        <v>107.595</v>
      </c>
      <c r="Y307">
        <v>115.207989</v>
      </c>
      <c r="Z307">
        <v>91.25</v>
      </c>
      <c r="AA307">
        <v>117.355422</v>
      </c>
    </row>
    <row r="308" spans="1:27" x14ac:dyDescent="0.2">
      <c r="A308">
        <v>107.37710800000001</v>
      </c>
      <c r="B308">
        <v>107.294915</v>
      </c>
      <c r="C308">
        <v>83.611288000000002</v>
      </c>
      <c r="D308">
        <v>105.07150900000001</v>
      </c>
      <c r="E308">
        <v>105.008312</v>
      </c>
      <c r="F308">
        <v>88.333332999999996</v>
      </c>
      <c r="G308">
        <v>86.892373000000006</v>
      </c>
      <c r="H308">
        <v>84.912822000000006</v>
      </c>
      <c r="I308">
        <v>108.833765</v>
      </c>
      <c r="J308">
        <v>125.49323200000001</v>
      </c>
      <c r="K308">
        <v>105.650312</v>
      </c>
      <c r="L308">
        <v>118.2</v>
      </c>
      <c r="M308">
        <v>116.805049</v>
      </c>
      <c r="N308">
        <v>104.450278</v>
      </c>
      <c r="O308">
        <v>106.21699</v>
      </c>
      <c r="P308">
        <v>105.27333299999999</v>
      </c>
      <c r="Q308">
        <v>105.011657</v>
      </c>
      <c r="R308">
        <v>104.070492</v>
      </c>
      <c r="S308">
        <v>107.29472199999999</v>
      </c>
      <c r="T308">
        <v>107.65</v>
      </c>
      <c r="U308">
        <v>104.490297</v>
      </c>
      <c r="V308">
        <v>109.274469</v>
      </c>
      <c r="W308">
        <v>105.860783</v>
      </c>
      <c r="X308">
        <v>107.331653</v>
      </c>
      <c r="Y308">
        <v>115.17055000000001</v>
      </c>
      <c r="Z308">
        <v>116.190569</v>
      </c>
      <c r="AA308">
        <v>117.488354</v>
      </c>
    </row>
    <row r="309" spans="1:27" x14ac:dyDescent="0.2">
      <c r="A309">
        <v>107.231612</v>
      </c>
      <c r="B309">
        <v>107.53369600000001</v>
      </c>
      <c r="C309">
        <v>82.954876999999996</v>
      </c>
      <c r="D309">
        <v>105.10422199999999</v>
      </c>
      <c r="E309">
        <v>104.566941</v>
      </c>
      <c r="F309">
        <v>88.208332999999996</v>
      </c>
      <c r="G309">
        <v>80.168056000000007</v>
      </c>
      <c r="H309">
        <v>85.696113999999994</v>
      </c>
      <c r="I309">
        <v>104.800279</v>
      </c>
      <c r="J309">
        <v>125.940027</v>
      </c>
      <c r="K309">
        <v>125.02731900000001</v>
      </c>
      <c r="L309">
        <v>118.75</v>
      </c>
      <c r="M309">
        <v>118.533333</v>
      </c>
      <c r="N309">
        <v>118.75</v>
      </c>
      <c r="O309">
        <v>106.172691</v>
      </c>
      <c r="P309">
        <v>104.97361100000001</v>
      </c>
      <c r="Q309">
        <v>105.719303</v>
      </c>
      <c r="R309">
        <v>103.766667</v>
      </c>
      <c r="S309">
        <v>107.708333</v>
      </c>
      <c r="T309">
        <v>107.825</v>
      </c>
      <c r="U309">
        <v>107.291667</v>
      </c>
      <c r="V309">
        <v>103.291667</v>
      </c>
      <c r="W309">
        <v>105.29801500000001</v>
      </c>
      <c r="X309">
        <v>107.948656</v>
      </c>
      <c r="Y309">
        <v>115.99166700000001</v>
      </c>
      <c r="Z309">
        <v>116.608333</v>
      </c>
      <c r="AA309">
        <v>117.283333</v>
      </c>
    </row>
    <row r="310" spans="1:27" x14ac:dyDescent="0.2">
      <c r="A310">
        <v>107.58107099999999</v>
      </c>
      <c r="B310">
        <v>107.12066</v>
      </c>
      <c r="C310">
        <v>83.75</v>
      </c>
      <c r="D310">
        <v>107.276263</v>
      </c>
      <c r="E310">
        <v>104.900283</v>
      </c>
      <c r="F310">
        <v>86.366394</v>
      </c>
      <c r="G310">
        <v>86.352452999999997</v>
      </c>
      <c r="H310">
        <v>84.982960000000006</v>
      </c>
      <c r="I310">
        <v>109.009145</v>
      </c>
      <c r="J310">
        <v>104.533609</v>
      </c>
      <c r="K310">
        <v>125.22757300000001</v>
      </c>
      <c r="L310">
        <v>118.86666700000001</v>
      </c>
      <c r="M310">
        <v>117.816667</v>
      </c>
      <c r="N310">
        <v>118.6</v>
      </c>
      <c r="O310">
        <v>105.16911500000001</v>
      </c>
      <c r="P310">
        <v>105</v>
      </c>
      <c r="Q310">
        <v>104.933995</v>
      </c>
      <c r="R310">
        <v>105.141667</v>
      </c>
      <c r="S310">
        <v>107.63333299999999</v>
      </c>
      <c r="T310">
        <v>106.655556</v>
      </c>
      <c r="U310">
        <v>105.276196</v>
      </c>
      <c r="V310">
        <v>105.966667</v>
      </c>
      <c r="W310">
        <v>105.916487</v>
      </c>
      <c r="X310">
        <v>105.526667</v>
      </c>
      <c r="Y310">
        <v>116.038588</v>
      </c>
      <c r="Z310">
        <v>115.854167</v>
      </c>
      <c r="AA310">
        <v>116.800556</v>
      </c>
    </row>
    <row r="311" spans="1:27" x14ac:dyDescent="0.2">
      <c r="A311">
        <v>107.539367</v>
      </c>
      <c r="B311">
        <v>107.17923</v>
      </c>
      <c r="C311">
        <v>107.945387</v>
      </c>
      <c r="D311">
        <v>107.233333</v>
      </c>
      <c r="E311">
        <v>104.864153</v>
      </c>
      <c r="F311">
        <v>85.35</v>
      </c>
      <c r="G311">
        <v>89.042199999999994</v>
      </c>
      <c r="H311">
        <v>84.824628000000004</v>
      </c>
      <c r="I311">
        <v>109.168488</v>
      </c>
      <c r="J311">
        <v>104.450273</v>
      </c>
      <c r="K311">
        <v>125.851038</v>
      </c>
      <c r="L311">
        <v>118.25</v>
      </c>
      <c r="M311">
        <v>118.355467</v>
      </c>
      <c r="N311">
        <v>117.303</v>
      </c>
      <c r="O311">
        <v>107.533333</v>
      </c>
      <c r="P311">
        <v>104.333611</v>
      </c>
      <c r="Q311">
        <v>105.77500000000001</v>
      </c>
      <c r="R311">
        <v>105.407619</v>
      </c>
      <c r="S311">
        <v>105.95</v>
      </c>
      <c r="T311">
        <v>105.783333</v>
      </c>
      <c r="U311">
        <v>105.100291</v>
      </c>
      <c r="V311">
        <v>105.443333</v>
      </c>
      <c r="W311">
        <v>112.658867</v>
      </c>
      <c r="X311">
        <v>105.683638</v>
      </c>
      <c r="Y311">
        <v>107.595</v>
      </c>
      <c r="Z311">
        <v>116.83913800000001</v>
      </c>
      <c r="AA311">
        <v>108.016667</v>
      </c>
    </row>
    <row r="312" spans="1:27" x14ac:dyDescent="0.2">
      <c r="A312">
        <v>107.88137399999999</v>
      </c>
      <c r="B312">
        <v>107.37710800000001</v>
      </c>
      <c r="C312">
        <v>107.380758</v>
      </c>
      <c r="D312">
        <v>107.083333</v>
      </c>
      <c r="E312">
        <v>105.07150900000001</v>
      </c>
      <c r="F312">
        <v>79.05</v>
      </c>
      <c r="G312">
        <v>88.749683000000005</v>
      </c>
      <c r="H312">
        <v>86.933333000000005</v>
      </c>
      <c r="I312">
        <v>109.00833299999999</v>
      </c>
      <c r="J312">
        <v>108.833765</v>
      </c>
      <c r="K312">
        <v>125.433333</v>
      </c>
      <c r="L312">
        <v>116.833994</v>
      </c>
      <c r="M312">
        <v>118.263243</v>
      </c>
      <c r="N312">
        <v>118.6</v>
      </c>
      <c r="O312">
        <v>104.166937</v>
      </c>
      <c r="P312">
        <v>105.75</v>
      </c>
      <c r="Q312">
        <v>104.470156</v>
      </c>
      <c r="R312">
        <v>106.10158199999999</v>
      </c>
      <c r="S312">
        <v>106.9</v>
      </c>
      <c r="T312">
        <v>107.29472199999999</v>
      </c>
      <c r="U312">
        <v>107.708333</v>
      </c>
      <c r="V312">
        <v>108.563889</v>
      </c>
      <c r="W312">
        <v>109.274469</v>
      </c>
      <c r="X312">
        <v>105.43343400000001</v>
      </c>
      <c r="Y312">
        <v>107.331653</v>
      </c>
      <c r="Z312">
        <v>116.61666700000001</v>
      </c>
      <c r="AA312">
        <v>107.858333</v>
      </c>
    </row>
    <row r="313" spans="1:27" x14ac:dyDescent="0.2">
      <c r="A313">
        <v>108.16022</v>
      </c>
      <c r="B313">
        <v>107.231612</v>
      </c>
      <c r="C313">
        <v>107.271254</v>
      </c>
      <c r="D313">
        <v>104.631944</v>
      </c>
      <c r="E313">
        <v>105.10422199999999</v>
      </c>
      <c r="F313">
        <v>82.558333000000005</v>
      </c>
      <c r="G313">
        <v>88.683333000000005</v>
      </c>
      <c r="H313">
        <v>86.892373000000006</v>
      </c>
      <c r="I313">
        <v>84.912822000000006</v>
      </c>
      <c r="J313">
        <v>104.800279</v>
      </c>
      <c r="K313">
        <v>126.108054</v>
      </c>
      <c r="L313">
        <v>117.033333</v>
      </c>
      <c r="M313">
        <v>118.566667</v>
      </c>
      <c r="N313">
        <v>119.401667</v>
      </c>
      <c r="O313">
        <v>104.18415899999999</v>
      </c>
      <c r="P313">
        <v>106.083333</v>
      </c>
      <c r="Q313">
        <v>107.22499999999999</v>
      </c>
      <c r="R313">
        <v>104.68556599999999</v>
      </c>
      <c r="S313">
        <v>104.070492</v>
      </c>
      <c r="T313">
        <v>107.708333</v>
      </c>
      <c r="U313">
        <v>107.65</v>
      </c>
      <c r="V313">
        <v>108.52516799999999</v>
      </c>
      <c r="W313">
        <v>103.291667</v>
      </c>
      <c r="X313">
        <v>105.57798200000001</v>
      </c>
      <c r="Y313">
        <v>107.948656</v>
      </c>
      <c r="Z313">
        <v>115.207989</v>
      </c>
      <c r="AA313">
        <v>91.25</v>
      </c>
    </row>
    <row r="314" spans="1:27" x14ac:dyDescent="0.2">
      <c r="A314">
        <v>110.64213599999999</v>
      </c>
      <c r="B314">
        <v>107.58107099999999</v>
      </c>
      <c r="C314">
        <v>107.839832</v>
      </c>
      <c r="D314">
        <v>83.927781999999993</v>
      </c>
      <c r="E314">
        <v>107.276263</v>
      </c>
      <c r="F314">
        <v>82.533332999999999</v>
      </c>
      <c r="G314">
        <v>85.116667000000007</v>
      </c>
      <c r="H314">
        <v>80.168056000000007</v>
      </c>
      <c r="I314">
        <v>85.696113999999994</v>
      </c>
      <c r="J314">
        <v>109.009145</v>
      </c>
      <c r="K314">
        <v>125.0659</v>
      </c>
      <c r="L314">
        <v>118.15</v>
      </c>
      <c r="M314">
        <v>118.75</v>
      </c>
      <c r="N314">
        <v>117.916667</v>
      </c>
      <c r="O314">
        <v>104.450278</v>
      </c>
      <c r="P314">
        <v>106.21699</v>
      </c>
      <c r="Q314">
        <v>105.27333299999999</v>
      </c>
      <c r="R314">
        <v>105.011657</v>
      </c>
      <c r="S314">
        <v>103.766667</v>
      </c>
      <c r="T314">
        <v>107.63333299999999</v>
      </c>
      <c r="U314">
        <v>107.825</v>
      </c>
      <c r="V314">
        <v>112.716667</v>
      </c>
      <c r="W314">
        <v>105.966667</v>
      </c>
      <c r="X314">
        <v>105.47305299999999</v>
      </c>
      <c r="Y314">
        <v>105.526667</v>
      </c>
      <c r="Z314">
        <v>115.17055000000001</v>
      </c>
      <c r="AA314">
        <v>116.190569</v>
      </c>
    </row>
    <row r="315" spans="1:27" x14ac:dyDescent="0.2">
      <c r="A315">
        <v>108.00082500000001</v>
      </c>
      <c r="B315">
        <v>107.539367</v>
      </c>
      <c r="C315">
        <v>107.743515</v>
      </c>
      <c r="D315">
        <v>83.611288000000002</v>
      </c>
      <c r="E315">
        <v>107.233333</v>
      </c>
      <c r="F315">
        <v>82.788611000000003</v>
      </c>
      <c r="G315">
        <v>86.861110999999994</v>
      </c>
      <c r="H315">
        <v>86.352452999999997</v>
      </c>
      <c r="I315">
        <v>84.982960000000006</v>
      </c>
      <c r="J315">
        <v>109.168488</v>
      </c>
      <c r="K315">
        <v>125.4177</v>
      </c>
      <c r="L315">
        <v>105.650312</v>
      </c>
      <c r="M315">
        <v>118.033333</v>
      </c>
      <c r="N315">
        <v>118.466667</v>
      </c>
      <c r="O315">
        <v>118.75</v>
      </c>
      <c r="P315">
        <v>106.172691</v>
      </c>
      <c r="Q315">
        <v>104.97361100000001</v>
      </c>
      <c r="R315">
        <v>105.719303</v>
      </c>
      <c r="S315">
        <v>105.141667</v>
      </c>
      <c r="T315">
        <v>105.95</v>
      </c>
      <c r="U315">
        <v>106.655556</v>
      </c>
      <c r="V315">
        <v>104.490297</v>
      </c>
      <c r="W315">
        <v>105.443333</v>
      </c>
      <c r="X315">
        <v>105.860783</v>
      </c>
      <c r="Y315">
        <v>105.683638</v>
      </c>
      <c r="Z315">
        <v>115.99166700000001</v>
      </c>
      <c r="AA315">
        <v>116.608333</v>
      </c>
    </row>
    <row r="316" spans="1:27" x14ac:dyDescent="0.2">
      <c r="A316">
        <v>104.392134</v>
      </c>
      <c r="B316">
        <v>107.88137399999999</v>
      </c>
      <c r="C316">
        <v>107.294915</v>
      </c>
      <c r="D316">
        <v>83.75</v>
      </c>
      <c r="E316">
        <v>107.083333</v>
      </c>
      <c r="F316">
        <v>105.205566</v>
      </c>
      <c r="G316">
        <v>88.494444000000001</v>
      </c>
      <c r="H316">
        <v>89.042199999999994</v>
      </c>
      <c r="I316">
        <v>84.824628000000004</v>
      </c>
      <c r="J316">
        <v>109.00833299999999</v>
      </c>
      <c r="K316">
        <v>125.99927</v>
      </c>
      <c r="L316">
        <v>125.02731900000001</v>
      </c>
      <c r="M316">
        <v>118.2</v>
      </c>
      <c r="N316">
        <v>118.80544999999999</v>
      </c>
      <c r="O316">
        <v>118.6</v>
      </c>
      <c r="P316">
        <v>105.16911500000001</v>
      </c>
      <c r="Q316">
        <v>105</v>
      </c>
      <c r="R316">
        <v>104.933995</v>
      </c>
      <c r="S316">
        <v>105.407619</v>
      </c>
      <c r="T316">
        <v>106.9</v>
      </c>
      <c r="U316">
        <v>105.783333</v>
      </c>
      <c r="V316">
        <v>107.291667</v>
      </c>
      <c r="W316">
        <v>108.563889</v>
      </c>
      <c r="X316">
        <v>105.29801500000001</v>
      </c>
      <c r="Y316">
        <v>105.43343400000001</v>
      </c>
      <c r="Z316">
        <v>107.595</v>
      </c>
      <c r="AA316">
        <v>115.854167</v>
      </c>
    </row>
    <row r="317" spans="1:27" x14ac:dyDescent="0.2">
      <c r="A317">
        <v>107.818162</v>
      </c>
      <c r="B317">
        <v>108.16022</v>
      </c>
      <c r="C317">
        <v>107.53369600000001</v>
      </c>
      <c r="D317">
        <v>107.945387</v>
      </c>
      <c r="E317">
        <v>104.631944</v>
      </c>
      <c r="F317">
        <v>105.136625</v>
      </c>
      <c r="G317">
        <v>88.333332999999996</v>
      </c>
      <c r="H317">
        <v>88.749683000000005</v>
      </c>
      <c r="I317">
        <v>86.933333000000005</v>
      </c>
      <c r="J317">
        <v>84.912822000000006</v>
      </c>
      <c r="K317">
        <v>125.49323200000001</v>
      </c>
      <c r="L317">
        <v>125.22757300000001</v>
      </c>
      <c r="M317">
        <v>118.75</v>
      </c>
      <c r="N317">
        <v>116.805049</v>
      </c>
      <c r="O317">
        <v>117.303</v>
      </c>
      <c r="P317">
        <v>107.533333</v>
      </c>
      <c r="Q317">
        <v>104.333611</v>
      </c>
      <c r="R317">
        <v>105.77500000000001</v>
      </c>
      <c r="S317">
        <v>106.10158199999999</v>
      </c>
      <c r="T317">
        <v>104.070492</v>
      </c>
      <c r="U317">
        <v>107.29472199999999</v>
      </c>
      <c r="V317">
        <v>105.276196</v>
      </c>
      <c r="W317">
        <v>108.52516799999999</v>
      </c>
      <c r="X317">
        <v>105.916487</v>
      </c>
      <c r="Y317">
        <v>105.57798200000001</v>
      </c>
      <c r="Z317">
        <v>107.331653</v>
      </c>
      <c r="AA317">
        <v>116.83913800000001</v>
      </c>
    </row>
    <row r="318" spans="1:27" x14ac:dyDescent="0.2">
      <c r="A318">
        <v>115.31527800000001</v>
      </c>
      <c r="B318">
        <v>110.64213599999999</v>
      </c>
      <c r="C318">
        <v>107.12066</v>
      </c>
      <c r="D318">
        <v>107.380758</v>
      </c>
      <c r="E318">
        <v>83.927781999999993</v>
      </c>
      <c r="F318">
        <v>104.55284</v>
      </c>
      <c r="G318">
        <v>88.208332999999996</v>
      </c>
      <c r="H318">
        <v>88.683333000000005</v>
      </c>
      <c r="I318">
        <v>86.892373000000006</v>
      </c>
      <c r="J318">
        <v>85.696113999999994</v>
      </c>
      <c r="K318">
        <v>125.940027</v>
      </c>
      <c r="L318">
        <v>125.851038</v>
      </c>
      <c r="M318">
        <v>118.86666700000001</v>
      </c>
      <c r="N318">
        <v>118.533333</v>
      </c>
      <c r="O318">
        <v>118.6</v>
      </c>
      <c r="P318">
        <v>104.166937</v>
      </c>
      <c r="Q318">
        <v>106.083333</v>
      </c>
      <c r="R318">
        <v>104.470156</v>
      </c>
      <c r="S318">
        <v>104.68556599999999</v>
      </c>
      <c r="T318">
        <v>103.766667</v>
      </c>
      <c r="U318">
        <v>107.708333</v>
      </c>
      <c r="V318">
        <v>105.100291</v>
      </c>
      <c r="W318">
        <v>112.716667</v>
      </c>
      <c r="X318">
        <v>112.658867</v>
      </c>
      <c r="Y318">
        <v>105.47305299999999</v>
      </c>
      <c r="Z318">
        <v>107.948656</v>
      </c>
      <c r="AA318">
        <v>116.61666700000001</v>
      </c>
    </row>
    <row r="319" spans="1:27" x14ac:dyDescent="0.2">
      <c r="A319">
        <v>115.392983</v>
      </c>
      <c r="B319">
        <v>108.00082500000001</v>
      </c>
      <c r="C319">
        <v>107.17923</v>
      </c>
      <c r="D319">
        <v>107.271254</v>
      </c>
      <c r="E319">
        <v>83.611288000000002</v>
      </c>
      <c r="F319">
        <v>104.411835</v>
      </c>
      <c r="G319">
        <v>86.366394</v>
      </c>
      <c r="H319">
        <v>85.116667000000007</v>
      </c>
      <c r="I319">
        <v>80.168056000000007</v>
      </c>
      <c r="J319">
        <v>84.982960000000006</v>
      </c>
      <c r="K319">
        <v>104.533609</v>
      </c>
      <c r="L319">
        <v>125.433333</v>
      </c>
      <c r="M319">
        <v>118.25</v>
      </c>
      <c r="N319">
        <v>117.816667</v>
      </c>
      <c r="O319">
        <v>119.401667</v>
      </c>
      <c r="P319">
        <v>104.18415899999999</v>
      </c>
      <c r="Q319">
        <v>106.21699</v>
      </c>
      <c r="R319">
        <v>107.22499999999999</v>
      </c>
      <c r="S319">
        <v>105.011657</v>
      </c>
      <c r="T319">
        <v>105.141667</v>
      </c>
      <c r="U319">
        <v>107.63333299999999</v>
      </c>
      <c r="V319">
        <v>107.708333</v>
      </c>
      <c r="W319">
        <v>104.490297</v>
      </c>
      <c r="X319">
        <v>109.274469</v>
      </c>
      <c r="Y319">
        <v>105.860783</v>
      </c>
      <c r="Z319">
        <v>105.526667</v>
      </c>
      <c r="AA319">
        <v>115.207989</v>
      </c>
    </row>
    <row r="320" spans="1:27" x14ac:dyDescent="0.2">
      <c r="A320">
        <v>115.241938</v>
      </c>
      <c r="B320">
        <v>104.392134</v>
      </c>
      <c r="C320">
        <v>107.37710800000001</v>
      </c>
      <c r="D320">
        <v>107.839832</v>
      </c>
      <c r="E320">
        <v>83.75</v>
      </c>
      <c r="F320">
        <v>105.008312</v>
      </c>
      <c r="G320">
        <v>85.35</v>
      </c>
      <c r="H320">
        <v>86.861110999999994</v>
      </c>
      <c r="I320">
        <v>86.352452999999997</v>
      </c>
      <c r="J320">
        <v>84.824628000000004</v>
      </c>
      <c r="K320">
        <v>104.450273</v>
      </c>
      <c r="L320">
        <v>126.108054</v>
      </c>
      <c r="M320">
        <v>116.833994</v>
      </c>
      <c r="N320">
        <v>118.355467</v>
      </c>
      <c r="O320">
        <v>117.916667</v>
      </c>
      <c r="P320">
        <v>104.450278</v>
      </c>
      <c r="Q320">
        <v>106.172691</v>
      </c>
      <c r="R320">
        <v>105.27333299999999</v>
      </c>
      <c r="S320">
        <v>105.719303</v>
      </c>
      <c r="T320">
        <v>105.407619</v>
      </c>
      <c r="U320">
        <v>105.95</v>
      </c>
      <c r="V320">
        <v>107.65</v>
      </c>
      <c r="W320">
        <v>107.291667</v>
      </c>
      <c r="X320">
        <v>103.291667</v>
      </c>
      <c r="Y320">
        <v>105.29801500000001</v>
      </c>
      <c r="Z320">
        <v>105.683638</v>
      </c>
      <c r="AA320">
        <v>115.17055000000001</v>
      </c>
    </row>
    <row r="321" spans="1:27" x14ac:dyDescent="0.2">
      <c r="A321">
        <v>115.278841</v>
      </c>
      <c r="B321">
        <v>107.818162</v>
      </c>
      <c r="C321">
        <v>107.231612</v>
      </c>
      <c r="D321">
        <v>107.743515</v>
      </c>
      <c r="E321">
        <v>107.945387</v>
      </c>
      <c r="F321">
        <v>104.566941</v>
      </c>
      <c r="G321">
        <v>79.05</v>
      </c>
      <c r="H321">
        <v>88.494444000000001</v>
      </c>
      <c r="I321">
        <v>89.042199999999994</v>
      </c>
      <c r="J321">
        <v>86.933333000000005</v>
      </c>
      <c r="K321">
        <v>108.833765</v>
      </c>
      <c r="L321">
        <v>125.0659</v>
      </c>
      <c r="M321">
        <v>117.033333</v>
      </c>
      <c r="N321">
        <v>118.263243</v>
      </c>
      <c r="O321">
        <v>118.466667</v>
      </c>
      <c r="P321">
        <v>118.75</v>
      </c>
      <c r="Q321">
        <v>105.16911500000001</v>
      </c>
      <c r="R321">
        <v>104.97361100000001</v>
      </c>
      <c r="S321">
        <v>104.933995</v>
      </c>
      <c r="T321">
        <v>106.10158199999999</v>
      </c>
      <c r="U321">
        <v>106.9</v>
      </c>
      <c r="V321">
        <v>107.825</v>
      </c>
      <c r="W321">
        <v>105.276196</v>
      </c>
      <c r="X321">
        <v>105.966667</v>
      </c>
      <c r="Y321">
        <v>105.916487</v>
      </c>
      <c r="Z321">
        <v>105.43343400000001</v>
      </c>
      <c r="AA321">
        <v>115.99166700000001</v>
      </c>
    </row>
    <row r="322" spans="1:27" x14ac:dyDescent="0.2">
      <c r="A322">
        <v>115.23941000000001</v>
      </c>
      <c r="B322">
        <v>115.31527800000001</v>
      </c>
      <c r="C322">
        <v>107.539367</v>
      </c>
      <c r="D322">
        <v>107.294915</v>
      </c>
      <c r="E322">
        <v>107.380758</v>
      </c>
      <c r="F322">
        <v>104.900283</v>
      </c>
      <c r="G322">
        <v>82.558333000000005</v>
      </c>
      <c r="H322">
        <v>88.333332999999996</v>
      </c>
      <c r="I322">
        <v>88.749683000000005</v>
      </c>
      <c r="J322">
        <v>86.892373000000006</v>
      </c>
      <c r="K322">
        <v>104.800279</v>
      </c>
      <c r="L322">
        <v>125.4177</v>
      </c>
      <c r="M322">
        <v>118.15</v>
      </c>
      <c r="N322">
        <v>118.566667</v>
      </c>
      <c r="O322">
        <v>118.80544999999999</v>
      </c>
      <c r="P322">
        <v>118.6</v>
      </c>
      <c r="Q322">
        <v>107.533333</v>
      </c>
      <c r="R322">
        <v>105</v>
      </c>
      <c r="S322">
        <v>105.77500000000001</v>
      </c>
      <c r="T322">
        <v>104.68556599999999</v>
      </c>
      <c r="U322">
        <v>104.070492</v>
      </c>
      <c r="V322">
        <v>106.655556</v>
      </c>
      <c r="W322">
        <v>105.100291</v>
      </c>
      <c r="X322">
        <v>105.443333</v>
      </c>
      <c r="Y322">
        <v>112.658867</v>
      </c>
      <c r="Z322">
        <v>105.57798200000001</v>
      </c>
      <c r="AA322">
        <v>107.595</v>
      </c>
    </row>
    <row r="323" spans="1:27" x14ac:dyDescent="0.2">
      <c r="A323">
        <v>115.063965</v>
      </c>
      <c r="B323">
        <v>115.392983</v>
      </c>
      <c r="C323">
        <v>107.88137399999999</v>
      </c>
      <c r="D323">
        <v>107.53369600000001</v>
      </c>
      <c r="E323">
        <v>107.271254</v>
      </c>
      <c r="F323">
        <v>104.864153</v>
      </c>
      <c r="G323">
        <v>82.533332999999999</v>
      </c>
      <c r="H323">
        <v>88.208332999999996</v>
      </c>
      <c r="I323">
        <v>88.683333000000005</v>
      </c>
      <c r="J323">
        <v>80.168056000000007</v>
      </c>
      <c r="K323">
        <v>109.009145</v>
      </c>
      <c r="L323">
        <v>125.99927</v>
      </c>
      <c r="M323">
        <v>105.650312</v>
      </c>
      <c r="N323">
        <v>118.75</v>
      </c>
      <c r="O323">
        <v>116.805049</v>
      </c>
      <c r="P323">
        <v>117.303</v>
      </c>
      <c r="Q323">
        <v>104.166937</v>
      </c>
      <c r="R323">
        <v>104.333611</v>
      </c>
      <c r="S323">
        <v>104.470156</v>
      </c>
      <c r="T323">
        <v>105.011657</v>
      </c>
      <c r="U323">
        <v>103.766667</v>
      </c>
      <c r="V323">
        <v>105.783333</v>
      </c>
      <c r="W323">
        <v>107.708333</v>
      </c>
      <c r="X323">
        <v>108.563889</v>
      </c>
      <c r="Y323">
        <v>109.274469</v>
      </c>
      <c r="Z323">
        <v>105.860783</v>
      </c>
      <c r="AA323">
        <v>107.331653</v>
      </c>
    </row>
    <row r="324" spans="1:27" x14ac:dyDescent="0.2">
      <c r="A324">
        <v>115.343248</v>
      </c>
      <c r="B324">
        <v>115.241938</v>
      </c>
      <c r="C324">
        <v>108.16022</v>
      </c>
      <c r="D324">
        <v>107.12066</v>
      </c>
      <c r="E324">
        <v>107.839832</v>
      </c>
      <c r="F324">
        <v>105.07150900000001</v>
      </c>
      <c r="G324">
        <v>82.788611000000003</v>
      </c>
      <c r="H324">
        <v>86.366394</v>
      </c>
      <c r="I324">
        <v>85.116667000000007</v>
      </c>
      <c r="J324">
        <v>86.352452999999997</v>
      </c>
      <c r="K324">
        <v>109.168488</v>
      </c>
      <c r="L324">
        <v>125.49323200000001</v>
      </c>
      <c r="M324">
        <v>125.02731900000001</v>
      </c>
      <c r="N324">
        <v>118.033333</v>
      </c>
      <c r="O324">
        <v>118.533333</v>
      </c>
      <c r="P324">
        <v>118.6</v>
      </c>
      <c r="Q324">
        <v>104.18415899999999</v>
      </c>
      <c r="R324">
        <v>106.083333</v>
      </c>
      <c r="S324">
        <v>107.22499999999999</v>
      </c>
      <c r="T324">
        <v>105.719303</v>
      </c>
      <c r="U324">
        <v>105.141667</v>
      </c>
      <c r="V324">
        <v>107.29472199999999</v>
      </c>
      <c r="W324">
        <v>107.65</v>
      </c>
      <c r="X324">
        <v>108.52516799999999</v>
      </c>
      <c r="Y324">
        <v>103.291667</v>
      </c>
      <c r="Z324">
        <v>105.29801500000001</v>
      </c>
      <c r="AA324">
        <v>107.948656</v>
      </c>
    </row>
    <row r="325" spans="1:27" x14ac:dyDescent="0.2">
      <c r="A325">
        <v>115.38333299999999</v>
      </c>
      <c r="B325">
        <v>115.278841</v>
      </c>
      <c r="C325">
        <v>110.64213599999999</v>
      </c>
      <c r="D325">
        <v>107.17923</v>
      </c>
      <c r="E325">
        <v>107.743515</v>
      </c>
      <c r="F325">
        <v>105.10422199999999</v>
      </c>
      <c r="G325">
        <v>105.205566</v>
      </c>
      <c r="H325">
        <v>85.35</v>
      </c>
      <c r="I325">
        <v>86.861110999999994</v>
      </c>
      <c r="J325">
        <v>89.042199999999994</v>
      </c>
      <c r="K325">
        <v>109.00833299999999</v>
      </c>
      <c r="L325">
        <v>125.940027</v>
      </c>
      <c r="M325">
        <v>125.22757300000001</v>
      </c>
      <c r="N325">
        <v>118.2</v>
      </c>
      <c r="O325">
        <v>117.816667</v>
      </c>
      <c r="P325">
        <v>119.401667</v>
      </c>
      <c r="Q325">
        <v>104.450278</v>
      </c>
      <c r="R325">
        <v>106.21699</v>
      </c>
      <c r="S325">
        <v>105.27333299999999</v>
      </c>
      <c r="T325">
        <v>104.933995</v>
      </c>
      <c r="U325">
        <v>105.407619</v>
      </c>
      <c r="V325">
        <v>107.708333</v>
      </c>
      <c r="W325">
        <v>107.825</v>
      </c>
      <c r="X325">
        <v>112.716667</v>
      </c>
      <c r="Y325">
        <v>105.966667</v>
      </c>
      <c r="Z325">
        <v>105.916487</v>
      </c>
      <c r="AA325">
        <v>105.526667</v>
      </c>
    </row>
    <row r="326" spans="1:27" x14ac:dyDescent="0.2">
      <c r="A326">
        <v>115</v>
      </c>
      <c r="B326">
        <v>115.23941000000001</v>
      </c>
      <c r="C326">
        <v>108.00082500000001</v>
      </c>
      <c r="D326">
        <v>107.37710800000001</v>
      </c>
      <c r="E326">
        <v>107.294915</v>
      </c>
      <c r="F326">
        <v>107.276263</v>
      </c>
      <c r="G326">
        <v>105.136625</v>
      </c>
      <c r="H326">
        <v>79.05</v>
      </c>
      <c r="I326">
        <v>88.494444000000001</v>
      </c>
      <c r="J326">
        <v>88.749683000000005</v>
      </c>
      <c r="K326">
        <v>84.912822000000006</v>
      </c>
      <c r="L326">
        <v>104.533609</v>
      </c>
      <c r="M326">
        <v>125.851038</v>
      </c>
      <c r="N326">
        <v>118.75</v>
      </c>
      <c r="O326">
        <v>118.355467</v>
      </c>
      <c r="P326">
        <v>117.916667</v>
      </c>
      <c r="Q326">
        <v>118.75</v>
      </c>
      <c r="R326">
        <v>106.172691</v>
      </c>
      <c r="S326">
        <v>104.97361100000001</v>
      </c>
      <c r="T326">
        <v>105.77500000000001</v>
      </c>
      <c r="U326">
        <v>106.10158199999999</v>
      </c>
      <c r="V326">
        <v>107.63333299999999</v>
      </c>
      <c r="W326">
        <v>106.655556</v>
      </c>
      <c r="X326">
        <v>104.490297</v>
      </c>
      <c r="Y326">
        <v>105.443333</v>
      </c>
      <c r="Z326">
        <v>112.658867</v>
      </c>
      <c r="AA326">
        <v>105.683638</v>
      </c>
    </row>
    <row r="327" spans="1:27" x14ac:dyDescent="0.2">
      <c r="A327">
        <v>106.800344</v>
      </c>
      <c r="B327">
        <v>115.063965</v>
      </c>
      <c r="C327">
        <v>104.392134</v>
      </c>
      <c r="D327">
        <v>107.231612</v>
      </c>
      <c r="E327">
        <v>107.53369600000001</v>
      </c>
      <c r="F327">
        <v>107.233333</v>
      </c>
      <c r="G327">
        <v>104.55284</v>
      </c>
      <c r="H327">
        <v>82.558333000000005</v>
      </c>
      <c r="I327">
        <v>88.333332999999996</v>
      </c>
      <c r="J327">
        <v>88.683333000000005</v>
      </c>
      <c r="K327">
        <v>85.696113999999994</v>
      </c>
      <c r="L327">
        <v>104.450273</v>
      </c>
      <c r="M327">
        <v>125.433333</v>
      </c>
      <c r="N327">
        <v>118.86666700000001</v>
      </c>
      <c r="O327">
        <v>118.263243</v>
      </c>
      <c r="P327">
        <v>118.466667</v>
      </c>
      <c r="Q327">
        <v>118.6</v>
      </c>
      <c r="R327">
        <v>105.16911500000001</v>
      </c>
      <c r="S327">
        <v>105</v>
      </c>
      <c r="T327">
        <v>104.470156</v>
      </c>
      <c r="U327">
        <v>104.68556599999999</v>
      </c>
      <c r="V327">
        <v>105.95</v>
      </c>
      <c r="W327">
        <v>105.783333</v>
      </c>
      <c r="X327">
        <v>107.291667</v>
      </c>
      <c r="Y327">
        <v>108.563889</v>
      </c>
      <c r="Z327">
        <v>109.274469</v>
      </c>
      <c r="AA327">
        <v>105.43343400000001</v>
      </c>
    </row>
    <row r="328" spans="1:27" x14ac:dyDescent="0.2">
      <c r="A328">
        <v>106.00324500000001</v>
      </c>
      <c r="B328">
        <v>115.343248</v>
      </c>
      <c r="C328">
        <v>107.818162</v>
      </c>
      <c r="D328">
        <v>107.539367</v>
      </c>
      <c r="E328">
        <v>107.12066</v>
      </c>
      <c r="F328">
        <v>107.083333</v>
      </c>
      <c r="G328">
        <v>104.411835</v>
      </c>
      <c r="H328">
        <v>82.533332999999999</v>
      </c>
      <c r="I328">
        <v>88.208332999999996</v>
      </c>
      <c r="J328">
        <v>85.116667000000007</v>
      </c>
      <c r="K328">
        <v>84.982960000000006</v>
      </c>
      <c r="L328">
        <v>108.833765</v>
      </c>
      <c r="M328">
        <v>126.108054</v>
      </c>
      <c r="N328">
        <v>118.25</v>
      </c>
      <c r="O328">
        <v>118.566667</v>
      </c>
      <c r="P328">
        <v>118.80544999999999</v>
      </c>
      <c r="Q328">
        <v>117.303</v>
      </c>
      <c r="R328">
        <v>107.533333</v>
      </c>
      <c r="S328">
        <v>104.333611</v>
      </c>
      <c r="T328">
        <v>107.22499999999999</v>
      </c>
      <c r="U328">
        <v>105.011657</v>
      </c>
      <c r="V328">
        <v>106.9</v>
      </c>
      <c r="W328">
        <v>107.29472199999999</v>
      </c>
      <c r="X328">
        <v>105.276196</v>
      </c>
      <c r="Y328">
        <v>108.52516799999999</v>
      </c>
      <c r="Z328">
        <v>103.291667</v>
      </c>
      <c r="AA328">
        <v>105.57798200000001</v>
      </c>
    </row>
    <row r="329" spans="1:27" x14ac:dyDescent="0.2">
      <c r="A329">
        <v>105.783333</v>
      </c>
      <c r="B329">
        <v>115.38333299999999</v>
      </c>
      <c r="C329">
        <v>115.31527800000001</v>
      </c>
      <c r="D329">
        <v>107.88137399999999</v>
      </c>
      <c r="E329">
        <v>107.17923</v>
      </c>
      <c r="F329">
        <v>104.631944</v>
      </c>
      <c r="G329">
        <v>105.008312</v>
      </c>
      <c r="H329">
        <v>82.788611000000003</v>
      </c>
      <c r="I329">
        <v>86.366394</v>
      </c>
      <c r="J329">
        <v>86.861110999999994</v>
      </c>
      <c r="K329">
        <v>84.824628000000004</v>
      </c>
      <c r="L329">
        <v>104.800279</v>
      </c>
      <c r="M329">
        <v>125.0659</v>
      </c>
      <c r="N329">
        <v>116.833994</v>
      </c>
      <c r="O329">
        <v>118.75</v>
      </c>
      <c r="P329">
        <v>116.805049</v>
      </c>
      <c r="Q329">
        <v>118.6</v>
      </c>
      <c r="R329">
        <v>104.166937</v>
      </c>
      <c r="S329">
        <v>106.083333</v>
      </c>
      <c r="T329">
        <v>105.27333299999999</v>
      </c>
      <c r="U329">
        <v>105.719303</v>
      </c>
      <c r="V329">
        <v>104.070492</v>
      </c>
      <c r="W329">
        <v>107.708333</v>
      </c>
      <c r="X329">
        <v>105.100291</v>
      </c>
      <c r="Y329">
        <v>112.716667</v>
      </c>
      <c r="Z329">
        <v>105.966667</v>
      </c>
      <c r="AA329">
        <v>105.860783</v>
      </c>
    </row>
    <row r="330" spans="1:27" x14ac:dyDescent="0.2">
      <c r="A330">
        <v>115.245805</v>
      </c>
      <c r="B330">
        <v>115</v>
      </c>
      <c r="C330">
        <v>115.392983</v>
      </c>
      <c r="D330">
        <v>108.16022</v>
      </c>
      <c r="E330">
        <v>107.37710800000001</v>
      </c>
      <c r="F330">
        <v>83.927781999999993</v>
      </c>
      <c r="G330">
        <v>104.566941</v>
      </c>
      <c r="H330">
        <v>105.205566</v>
      </c>
      <c r="I330">
        <v>85.35</v>
      </c>
      <c r="J330">
        <v>88.494444000000001</v>
      </c>
      <c r="K330">
        <v>86.933333000000005</v>
      </c>
      <c r="L330">
        <v>109.009145</v>
      </c>
      <c r="M330">
        <v>125.4177</v>
      </c>
      <c r="N330">
        <v>117.033333</v>
      </c>
      <c r="O330">
        <v>118.033333</v>
      </c>
      <c r="P330">
        <v>118.533333</v>
      </c>
      <c r="Q330">
        <v>119.401667</v>
      </c>
      <c r="R330">
        <v>104.18415899999999</v>
      </c>
      <c r="S330">
        <v>106.21699</v>
      </c>
      <c r="T330">
        <v>104.97361100000001</v>
      </c>
      <c r="U330">
        <v>104.933995</v>
      </c>
      <c r="V330">
        <v>103.766667</v>
      </c>
      <c r="W330">
        <v>107.63333299999999</v>
      </c>
      <c r="X330">
        <v>107.708333</v>
      </c>
      <c r="Y330">
        <v>104.490297</v>
      </c>
      <c r="Z330">
        <v>105.443333</v>
      </c>
      <c r="AA330">
        <v>105.29801500000001</v>
      </c>
    </row>
    <row r="331" spans="1:27" x14ac:dyDescent="0.2">
      <c r="A331">
        <v>115.32552699999999</v>
      </c>
      <c r="B331">
        <v>106.800344</v>
      </c>
      <c r="C331">
        <v>115.241938</v>
      </c>
      <c r="D331">
        <v>110.64213599999999</v>
      </c>
      <c r="E331">
        <v>107.231612</v>
      </c>
      <c r="F331">
        <v>83.611288000000002</v>
      </c>
      <c r="G331">
        <v>104.900283</v>
      </c>
      <c r="H331">
        <v>105.136625</v>
      </c>
      <c r="I331">
        <v>79.05</v>
      </c>
      <c r="J331">
        <v>88.333332999999996</v>
      </c>
      <c r="K331">
        <v>86.892373000000006</v>
      </c>
      <c r="L331">
        <v>109.168488</v>
      </c>
      <c r="M331">
        <v>125.99927</v>
      </c>
      <c r="N331">
        <v>118.15</v>
      </c>
      <c r="O331">
        <v>118.2</v>
      </c>
      <c r="P331">
        <v>117.816667</v>
      </c>
      <c r="Q331">
        <v>117.916667</v>
      </c>
      <c r="R331">
        <v>104.450278</v>
      </c>
      <c r="S331">
        <v>106.172691</v>
      </c>
      <c r="T331">
        <v>105</v>
      </c>
      <c r="U331">
        <v>105.77500000000001</v>
      </c>
      <c r="V331">
        <v>105.141667</v>
      </c>
      <c r="W331">
        <v>105.95</v>
      </c>
      <c r="X331">
        <v>107.65</v>
      </c>
      <c r="Y331">
        <v>107.291667</v>
      </c>
      <c r="Z331">
        <v>108.563889</v>
      </c>
      <c r="AA331">
        <v>105.916487</v>
      </c>
    </row>
    <row r="332" spans="1:27" x14ac:dyDescent="0.2">
      <c r="A332">
        <v>104.747573</v>
      </c>
      <c r="B332">
        <v>106.00324500000001</v>
      </c>
      <c r="C332">
        <v>115.278841</v>
      </c>
      <c r="D332">
        <v>108.00082500000001</v>
      </c>
      <c r="E332">
        <v>107.539367</v>
      </c>
      <c r="F332">
        <v>83.75</v>
      </c>
      <c r="G332">
        <v>104.864153</v>
      </c>
      <c r="H332">
        <v>104.55284</v>
      </c>
      <c r="I332">
        <v>82.558333000000005</v>
      </c>
      <c r="J332">
        <v>88.208332999999996</v>
      </c>
      <c r="K332">
        <v>80.168056000000007</v>
      </c>
      <c r="L332">
        <v>109.00833299999999</v>
      </c>
      <c r="M332">
        <v>125.49323200000001</v>
      </c>
      <c r="N332">
        <v>105.650312</v>
      </c>
      <c r="O332">
        <v>118.75</v>
      </c>
      <c r="P332">
        <v>118.355467</v>
      </c>
      <c r="Q332">
        <v>118.466667</v>
      </c>
      <c r="R332">
        <v>118.75</v>
      </c>
      <c r="S332">
        <v>105.16911500000001</v>
      </c>
      <c r="T332">
        <v>104.333611</v>
      </c>
      <c r="U332">
        <v>104.470156</v>
      </c>
      <c r="V332">
        <v>105.407619</v>
      </c>
      <c r="W332">
        <v>106.9</v>
      </c>
      <c r="X332">
        <v>107.825</v>
      </c>
      <c r="Y332">
        <v>105.276196</v>
      </c>
      <c r="Z332">
        <v>108.52516799999999</v>
      </c>
      <c r="AA332">
        <v>112.658867</v>
      </c>
    </row>
    <row r="333" spans="1:27" x14ac:dyDescent="0.2">
      <c r="A333">
        <v>105.09914999999999</v>
      </c>
      <c r="B333">
        <v>105.783333</v>
      </c>
      <c r="C333">
        <v>115.23941000000001</v>
      </c>
      <c r="D333">
        <v>104.392134</v>
      </c>
      <c r="E333">
        <v>107.88137399999999</v>
      </c>
      <c r="F333">
        <v>107.945387</v>
      </c>
      <c r="G333">
        <v>105.07150900000001</v>
      </c>
      <c r="H333">
        <v>104.411835</v>
      </c>
      <c r="I333">
        <v>82.533332999999999</v>
      </c>
      <c r="J333">
        <v>86.366394</v>
      </c>
      <c r="K333">
        <v>86.352452999999997</v>
      </c>
      <c r="L333">
        <v>84.912822000000006</v>
      </c>
      <c r="M333">
        <v>125.940027</v>
      </c>
      <c r="N333">
        <v>125.02731900000001</v>
      </c>
      <c r="O333">
        <v>118.86666700000001</v>
      </c>
      <c r="P333">
        <v>118.263243</v>
      </c>
      <c r="Q333">
        <v>118.80544999999999</v>
      </c>
      <c r="R333">
        <v>118.6</v>
      </c>
      <c r="S333">
        <v>107.533333</v>
      </c>
      <c r="T333">
        <v>106.083333</v>
      </c>
      <c r="U333">
        <v>107.22499999999999</v>
      </c>
      <c r="V333">
        <v>106.10158199999999</v>
      </c>
      <c r="W333">
        <v>104.070492</v>
      </c>
      <c r="X333">
        <v>106.655556</v>
      </c>
      <c r="Y333">
        <v>105.100291</v>
      </c>
      <c r="Z333">
        <v>112.716667</v>
      </c>
      <c r="AA333">
        <v>109.274469</v>
      </c>
    </row>
    <row r="334" spans="1:27" x14ac:dyDescent="0.2">
      <c r="A334">
        <v>104.89124099999999</v>
      </c>
      <c r="B334">
        <v>115.245805</v>
      </c>
      <c r="C334">
        <v>115.063965</v>
      </c>
      <c r="D334">
        <v>107.818162</v>
      </c>
      <c r="E334">
        <v>108.16022</v>
      </c>
      <c r="F334">
        <v>107.380758</v>
      </c>
      <c r="G334">
        <v>105.10422199999999</v>
      </c>
      <c r="H334">
        <v>105.008312</v>
      </c>
      <c r="I334">
        <v>82.788611000000003</v>
      </c>
      <c r="J334">
        <v>85.35</v>
      </c>
      <c r="K334">
        <v>89.042199999999994</v>
      </c>
      <c r="L334">
        <v>85.696113999999994</v>
      </c>
      <c r="M334">
        <v>104.533609</v>
      </c>
      <c r="N334">
        <v>125.22757300000001</v>
      </c>
      <c r="O334">
        <v>118.25</v>
      </c>
      <c r="P334">
        <v>118.566667</v>
      </c>
      <c r="Q334">
        <v>116.805049</v>
      </c>
      <c r="R334">
        <v>117.303</v>
      </c>
      <c r="S334">
        <v>104.166937</v>
      </c>
      <c r="T334">
        <v>106.21699</v>
      </c>
      <c r="U334">
        <v>105.27333299999999</v>
      </c>
      <c r="V334">
        <v>104.68556599999999</v>
      </c>
      <c r="W334">
        <v>103.766667</v>
      </c>
      <c r="X334">
        <v>105.783333</v>
      </c>
      <c r="Y334">
        <v>107.708333</v>
      </c>
      <c r="Z334">
        <v>104.490297</v>
      </c>
      <c r="AA334">
        <v>103.291667</v>
      </c>
    </row>
    <row r="335" spans="1:27" x14ac:dyDescent="0.2">
      <c r="A335">
        <v>105.323885</v>
      </c>
      <c r="B335">
        <v>115.32552699999999</v>
      </c>
      <c r="C335">
        <v>115.343248</v>
      </c>
      <c r="D335">
        <v>115.31527800000001</v>
      </c>
      <c r="E335">
        <v>110.64213599999999</v>
      </c>
      <c r="F335">
        <v>107.271254</v>
      </c>
      <c r="G335">
        <v>107.276263</v>
      </c>
      <c r="H335">
        <v>104.566941</v>
      </c>
      <c r="I335">
        <v>105.205566</v>
      </c>
      <c r="J335">
        <v>79.05</v>
      </c>
      <c r="K335">
        <v>88.749683000000005</v>
      </c>
      <c r="L335">
        <v>84.982960000000006</v>
      </c>
      <c r="M335">
        <v>104.450273</v>
      </c>
      <c r="N335">
        <v>125.851038</v>
      </c>
      <c r="O335">
        <v>116.833994</v>
      </c>
      <c r="P335">
        <v>118.75</v>
      </c>
      <c r="Q335">
        <v>118.533333</v>
      </c>
      <c r="R335">
        <v>118.6</v>
      </c>
      <c r="S335">
        <v>104.18415899999999</v>
      </c>
      <c r="T335">
        <v>106.172691</v>
      </c>
      <c r="U335">
        <v>104.97361100000001</v>
      </c>
      <c r="V335">
        <v>105.011657</v>
      </c>
      <c r="W335">
        <v>105.141667</v>
      </c>
      <c r="X335">
        <v>107.29472199999999</v>
      </c>
      <c r="Y335">
        <v>107.65</v>
      </c>
      <c r="Z335">
        <v>107.291667</v>
      </c>
      <c r="AA335">
        <v>105.966667</v>
      </c>
    </row>
    <row r="336" spans="1:27" x14ac:dyDescent="0.2">
      <c r="A336">
        <v>84.532968999999994</v>
      </c>
      <c r="B336">
        <v>104.747573</v>
      </c>
      <c r="C336">
        <v>115.38333299999999</v>
      </c>
      <c r="D336">
        <v>115.392983</v>
      </c>
      <c r="E336">
        <v>108.00082500000001</v>
      </c>
      <c r="F336">
        <v>107.839832</v>
      </c>
      <c r="G336">
        <v>107.233333</v>
      </c>
      <c r="H336">
        <v>104.864153</v>
      </c>
      <c r="I336">
        <v>105.136625</v>
      </c>
      <c r="J336">
        <v>82.558333000000005</v>
      </c>
      <c r="K336">
        <v>88.683333000000005</v>
      </c>
      <c r="L336">
        <v>84.824628000000004</v>
      </c>
      <c r="M336">
        <v>108.833765</v>
      </c>
      <c r="N336">
        <v>125.433333</v>
      </c>
      <c r="O336">
        <v>117.033333</v>
      </c>
      <c r="P336">
        <v>118.033333</v>
      </c>
      <c r="Q336">
        <v>117.816667</v>
      </c>
      <c r="R336">
        <v>119.401667</v>
      </c>
      <c r="S336">
        <v>104.450278</v>
      </c>
      <c r="T336">
        <v>105.16911500000001</v>
      </c>
      <c r="U336">
        <v>105</v>
      </c>
      <c r="V336">
        <v>105.719303</v>
      </c>
      <c r="W336">
        <v>105.407619</v>
      </c>
      <c r="X336">
        <v>107.708333</v>
      </c>
      <c r="Y336">
        <v>107.825</v>
      </c>
      <c r="Z336">
        <v>105.276196</v>
      </c>
      <c r="AA336">
        <v>105.443333</v>
      </c>
    </row>
    <row r="337" spans="1:27" x14ac:dyDescent="0.2">
      <c r="A337">
        <v>84.072363999999993</v>
      </c>
      <c r="B337">
        <v>105.09914999999999</v>
      </c>
      <c r="C337">
        <v>115</v>
      </c>
      <c r="D337">
        <v>115.241938</v>
      </c>
      <c r="E337">
        <v>104.392134</v>
      </c>
      <c r="F337">
        <v>107.743515</v>
      </c>
      <c r="G337">
        <v>107.083333</v>
      </c>
      <c r="H337">
        <v>105.07150900000001</v>
      </c>
      <c r="I337">
        <v>104.55284</v>
      </c>
      <c r="J337">
        <v>82.533332999999999</v>
      </c>
      <c r="K337">
        <v>85.116667000000007</v>
      </c>
      <c r="L337">
        <v>86.933333000000005</v>
      </c>
      <c r="M337">
        <v>104.800279</v>
      </c>
      <c r="N337">
        <v>126.108054</v>
      </c>
      <c r="O337">
        <v>118.15</v>
      </c>
      <c r="P337">
        <v>118.2</v>
      </c>
      <c r="Q337">
        <v>118.355467</v>
      </c>
      <c r="R337">
        <v>117.916667</v>
      </c>
      <c r="S337">
        <v>118.75</v>
      </c>
      <c r="T337">
        <v>107.533333</v>
      </c>
      <c r="U337">
        <v>104.333611</v>
      </c>
      <c r="V337">
        <v>104.933995</v>
      </c>
      <c r="W337">
        <v>106.10158199999999</v>
      </c>
      <c r="X337">
        <v>107.63333299999999</v>
      </c>
      <c r="Y337">
        <v>106.655556</v>
      </c>
      <c r="Z337">
        <v>105.100291</v>
      </c>
      <c r="AA337">
        <v>108.563889</v>
      </c>
    </row>
    <row r="338" spans="1:27" x14ac:dyDescent="0.2">
      <c r="A338">
        <v>84.433751000000001</v>
      </c>
      <c r="B338">
        <v>104.89124099999999</v>
      </c>
      <c r="C338">
        <v>106.800344</v>
      </c>
      <c r="D338">
        <v>115.278841</v>
      </c>
      <c r="E338">
        <v>107.818162</v>
      </c>
      <c r="F338">
        <v>107.294915</v>
      </c>
      <c r="G338">
        <v>104.631944</v>
      </c>
      <c r="H338">
        <v>105.10422199999999</v>
      </c>
      <c r="I338">
        <v>104.411835</v>
      </c>
      <c r="J338">
        <v>82.788611000000003</v>
      </c>
      <c r="K338">
        <v>86.861110999999994</v>
      </c>
      <c r="L338">
        <v>86.892373000000006</v>
      </c>
      <c r="M338">
        <v>109.009145</v>
      </c>
      <c r="N338">
        <v>125.0659</v>
      </c>
      <c r="O338">
        <v>125.02731900000001</v>
      </c>
      <c r="P338">
        <v>118.75</v>
      </c>
      <c r="Q338">
        <v>118.263243</v>
      </c>
      <c r="R338">
        <v>118.466667</v>
      </c>
      <c r="S338">
        <v>118.6</v>
      </c>
      <c r="T338">
        <v>104.166937</v>
      </c>
      <c r="U338">
        <v>106.083333</v>
      </c>
      <c r="V338">
        <v>105.77500000000001</v>
      </c>
      <c r="W338">
        <v>104.68556599999999</v>
      </c>
      <c r="X338">
        <v>105.95</v>
      </c>
      <c r="Y338">
        <v>105.783333</v>
      </c>
      <c r="Z338">
        <v>107.708333</v>
      </c>
      <c r="AA338">
        <v>108.52516799999999</v>
      </c>
    </row>
    <row r="339" spans="1:27" x14ac:dyDescent="0.2">
      <c r="A339">
        <v>84.744228000000007</v>
      </c>
      <c r="B339">
        <v>105.323885</v>
      </c>
      <c r="C339">
        <v>106.00324500000001</v>
      </c>
      <c r="D339">
        <v>115.23941000000001</v>
      </c>
      <c r="E339">
        <v>115.31527800000001</v>
      </c>
      <c r="F339">
        <v>107.53369600000001</v>
      </c>
      <c r="G339">
        <v>83.927781999999993</v>
      </c>
      <c r="H339">
        <v>107.276263</v>
      </c>
      <c r="I339">
        <v>104.566941</v>
      </c>
      <c r="J339">
        <v>105.205566</v>
      </c>
      <c r="K339">
        <v>88.494444000000001</v>
      </c>
      <c r="L339">
        <v>80.168056000000007</v>
      </c>
      <c r="M339">
        <v>109.168488</v>
      </c>
      <c r="N339">
        <v>125.4177</v>
      </c>
      <c r="O339">
        <v>125.22757300000001</v>
      </c>
      <c r="P339">
        <v>118.86666700000001</v>
      </c>
      <c r="Q339">
        <v>118.566667</v>
      </c>
      <c r="R339">
        <v>118.80544999999999</v>
      </c>
      <c r="S339">
        <v>117.303</v>
      </c>
      <c r="T339">
        <v>104.18415899999999</v>
      </c>
      <c r="U339">
        <v>106.21699</v>
      </c>
      <c r="V339">
        <v>104.470156</v>
      </c>
      <c r="W339">
        <v>105.011657</v>
      </c>
      <c r="X339">
        <v>106.9</v>
      </c>
      <c r="Y339">
        <v>107.29472199999999</v>
      </c>
      <c r="Z339">
        <v>107.65</v>
      </c>
      <c r="AA339">
        <v>112.716667</v>
      </c>
    </row>
    <row r="340" spans="1:27" x14ac:dyDescent="0.2">
      <c r="A340">
        <v>84.445685999999995</v>
      </c>
      <c r="B340">
        <v>84.532968999999994</v>
      </c>
      <c r="C340">
        <v>105.783333</v>
      </c>
      <c r="D340">
        <v>115.063965</v>
      </c>
      <c r="E340">
        <v>115.392983</v>
      </c>
      <c r="F340">
        <v>107.17923</v>
      </c>
      <c r="G340">
        <v>83.611288000000002</v>
      </c>
      <c r="H340">
        <v>107.233333</v>
      </c>
      <c r="I340">
        <v>104.864153</v>
      </c>
      <c r="J340">
        <v>105.136625</v>
      </c>
      <c r="K340">
        <v>88.333332999999996</v>
      </c>
      <c r="L340">
        <v>86.352452999999997</v>
      </c>
      <c r="M340">
        <v>109.00833299999999</v>
      </c>
      <c r="N340">
        <v>125.99927</v>
      </c>
      <c r="O340">
        <v>125.851038</v>
      </c>
      <c r="P340">
        <v>118.25</v>
      </c>
      <c r="Q340">
        <v>118.75</v>
      </c>
      <c r="R340">
        <v>116.805049</v>
      </c>
      <c r="S340">
        <v>118.6</v>
      </c>
      <c r="T340">
        <v>104.450278</v>
      </c>
      <c r="U340">
        <v>106.172691</v>
      </c>
      <c r="V340">
        <v>107.22499999999999</v>
      </c>
      <c r="W340">
        <v>105.719303</v>
      </c>
      <c r="X340">
        <v>104.070492</v>
      </c>
      <c r="Y340">
        <v>107.708333</v>
      </c>
      <c r="Z340">
        <v>107.825</v>
      </c>
      <c r="AA340">
        <v>104.490297</v>
      </c>
    </row>
    <row r="341" spans="1:27" x14ac:dyDescent="0.2">
      <c r="A341">
        <v>83.499615000000006</v>
      </c>
      <c r="B341">
        <v>84.072363999999993</v>
      </c>
      <c r="C341">
        <v>115.245805</v>
      </c>
      <c r="D341">
        <v>115.343248</v>
      </c>
      <c r="E341">
        <v>115.241938</v>
      </c>
      <c r="F341">
        <v>107.37710800000001</v>
      </c>
      <c r="G341">
        <v>83.75</v>
      </c>
      <c r="H341">
        <v>107.083333</v>
      </c>
      <c r="I341">
        <v>105.07150900000001</v>
      </c>
      <c r="J341">
        <v>104.55284</v>
      </c>
      <c r="K341">
        <v>88.208332999999996</v>
      </c>
      <c r="L341">
        <v>89.042199999999994</v>
      </c>
      <c r="M341">
        <v>84.912822000000006</v>
      </c>
      <c r="N341">
        <v>125.49323200000001</v>
      </c>
      <c r="O341">
        <v>125.433333</v>
      </c>
      <c r="P341">
        <v>116.833994</v>
      </c>
      <c r="Q341">
        <v>118.033333</v>
      </c>
      <c r="R341">
        <v>118.533333</v>
      </c>
      <c r="S341">
        <v>117.916667</v>
      </c>
      <c r="T341">
        <v>118.75</v>
      </c>
      <c r="U341">
        <v>105.16911500000001</v>
      </c>
      <c r="V341">
        <v>105.27333299999999</v>
      </c>
      <c r="W341">
        <v>104.933995</v>
      </c>
      <c r="X341">
        <v>103.766667</v>
      </c>
      <c r="Y341">
        <v>107.63333299999999</v>
      </c>
      <c r="Z341">
        <v>106.655556</v>
      </c>
      <c r="AA341">
        <v>107.291667</v>
      </c>
    </row>
    <row r="342" spans="1:27" x14ac:dyDescent="0.2">
      <c r="A342">
        <v>130.370475</v>
      </c>
      <c r="B342">
        <v>84.433751000000001</v>
      </c>
      <c r="C342">
        <v>115.32552699999999</v>
      </c>
      <c r="D342">
        <v>115.38333299999999</v>
      </c>
      <c r="E342">
        <v>115.278841</v>
      </c>
      <c r="F342">
        <v>107.231612</v>
      </c>
      <c r="G342">
        <v>107.380758</v>
      </c>
      <c r="H342">
        <v>104.631944</v>
      </c>
      <c r="I342">
        <v>105.10422199999999</v>
      </c>
      <c r="J342">
        <v>104.411835</v>
      </c>
      <c r="K342">
        <v>86.366394</v>
      </c>
      <c r="L342">
        <v>88.749683000000005</v>
      </c>
      <c r="M342">
        <v>85.696113999999994</v>
      </c>
      <c r="N342">
        <v>125.940027</v>
      </c>
      <c r="O342">
        <v>126.108054</v>
      </c>
      <c r="P342">
        <v>117.033333</v>
      </c>
      <c r="Q342">
        <v>118.2</v>
      </c>
      <c r="R342">
        <v>117.816667</v>
      </c>
      <c r="S342">
        <v>118.466667</v>
      </c>
      <c r="T342">
        <v>118.6</v>
      </c>
      <c r="U342">
        <v>107.533333</v>
      </c>
      <c r="V342">
        <v>104.97361100000001</v>
      </c>
      <c r="W342">
        <v>105.77500000000001</v>
      </c>
      <c r="X342">
        <v>105.141667</v>
      </c>
      <c r="Y342">
        <v>105.95</v>
      </c>
      <c r="Z342">
        <v>105.783333</v>
      </c>
      <c r="AA342">
        <v>105.276196</v>
      </c>
    </row>
    <row r="343" spans="1:27" x14ac:dyDescent="0.2">
      <c r="A343">
        <v>125.216667</v>
      </c>
      <c r="B343">
        <v>84.744228000000007</v>
      </c>
      <c r="C343">
        <v>104.747573</v>
      </c>
      <c r="D343">
        <v>115</v>
      </c>
      <c r="E343">
        <v>115.23941000000001</v>
      </c>
      <c r="F343">
        <v>107.539367</v>
      </c>
      <c r="G343">
        <v>107.271254</v>
      </c>
      <c r="H343">
        <v>83.927781999999993</v>
      </c>
      <c r="I343">
        <v>107.276263</v>
      </c>
      <c r="J343">
        <v>104.566941</v>
      </c>
      <c r="K343">
        <v>85.35</v>
      </c>
      <c r="L343">
        <v>85.116667000000007</v>
      </c>
      <c r="M343">
        <v>84.982960000000006</v>
      </c>
      <c r="N343">
        <v>104.533609</v>
      </c>
      <c r="O343">
        <v>125.0659</v>
      </c>
      <c r="P343">
        <v>118.15</v>
      </c>
      <c r="Q343">
        <v>118.75</v>
      </c>
      <c r="R343">
        <v>118.355467</v>
      </c>
      <c r="S343">
        <v>118.80544999999999</v>
      </c>
      <c r="T343">
        <v>117.303</v>
      </c>
      <c r="U343">
        <v>104.166937</v>
      </c>
      <c r="V343">
        <v>105</v>
      </c>
      <c r="W343">
        <v>104.470156</v>
      </c>
      <c r="X343">
        <v>105.407619</v>
      </c>
      <c r="Y343">
        <v>106.9</v>
      </c>
      <c r="Z343">
        <v>107.29472199999999</v>
      </c>
      <c r="AA343">
        <v>105.100291</v>
      </c>
    </row>
    <row r="344" spans="1:27" x14ac:dyDescent="0.2">
      <c r="A344">
        <v>123.75099299999999</v>
      </c>
      <c r="B344">
        <v>84.445685999999995</v>
      </c>
      <c r="C344">
        <v>105.09914999999999</v>
      </c>
      <c r="D344">
        <v>106.800344</v>
      </c>
      <c r="E344">
        <v>115.063965</v>
      </c>
      <c r="F344">
        <v>107.88137399999999</v>
      </c>
      <c r="G344">
        <v>107.839832</v>
      </c>
      <c r="H344">
        <v>83.611288000000002</v>
      </c>
      <c r="I344">
        <v>107.233333</v>
      </c>
      <c r="J344">
        <v>104.864153</v>
      </c>
      <c r="K344">
        <v>79.05</v>
      </c>
      <c r="L344">
        <v>86.861110999999994</v>
      </c>
      <c r="M344">
        <v>86.933333000000005</v>
      </c>
      <c r="N344">
        <v>104.450273</v>
      </c>
      <c r="O344">
        <v>125.4177</v>
      </c>
      <c r="P344">
        <v>125.02731900000001</v>
      </c>
      <c r="Q344">
        <v>118.86666700000001</v>
      </c>
      <c r="R344">
        <v>118.263243</v>
      </c>
      <c r="S344">
        <v>116.805049</v>
      </c>
      <c r="T344">
        <v>118.6</v>
      </c>
      <c r="U344">
        <v>104.18415899999999</v>
      </c>
      <c r="V344">
        <v>104.333611</v>
      </c>
      <c r="W344">
        <v>107.22499999999999</v>
      </c>
      <c r="X344">
        <v>106.10158199999999</v>
      </c>
      <c r="Y344">
        <v>104.070492</v>
      </c>
      <c r="Z344">
        <v>107.708333</v>
      </c>
      <c r="AA344">
        <v>107.708333</v>
      </c>
    </row>
    <row r="345" spans="1:27" x14ac:dyDescent="0.2">
      <c r="A345">
        <v>123.76766000000001</v>
      </c>
      <c r="B345">
        <v>83.499615000000006</v>
      </c>
      <c r="C345">
        <v>104.89124099999999</v>
      </c>
      <c r="D345">
        <v>106.00324500000001</v>
      </c>
      <c r="E345">
        <v>115.343248</v>
      </c>
      <c r="F345">
        <v>108.16022</v>
      </c>
      <c r="G345">
        <v>107.743515</v>
      </c>
      <c r="H345">
        <v>83.75</v>
      </c>
      <c r="I345">
        <v>107.083333</v>
      </c>
      <c r="J345">
        <v>105.07150900000001</v>
      </c>
      <c r="K345">
        <v>82.558333000000005</v>
      </c>
      <c r="L345">
        <v>88.494444000000001</v>
      </c>
      <c r="M345">
        <v>86.892373000000006</v>
      </c>
      <c r="N345">
        <v>108.833765</v>
      </c>
      <c r="O345">
        <v>125.99927</v>
      </c>
      <c r="P345">
        <v>125.22757300000001</v>
      </c>
      <c r="Q345">
        <v>118.25</v>
      </c>
      <c r="R345">
        <v>118.566667</v>
      </c>
      <c r="S345">
        <v>118.533333</v>
      </c>
      <c r="T345">
        <v>117.916667</v>
      </c>
      <c r="U345">
        <v>104.450278</v>
      </c>
      <c r="V345">
        <v>106.083333</v>
      </c>
      <c r="W345">
        <v>105.27333299999999</v>
      </c>
      <c r="X345">
        <v>104.68556599999999</v>
      </c>
      <c r="Y345">
        <v>103.766667</v>
      </c>
      <c r="Z345">
        <v>107.63333299999999</v>
      </c>
      <c r="AA345">
        <v>107.65</v>
      </c>
    </row>
    <row r="346" spans="1:27" x14ac:dyDescent="0.2">
      <c r="A346">
        <v>123.78432599999999</v>
      </c>
      <c r="B346">
        <v>130.370475</v>
      </c>
      <c r="C346">
        <v>105.323885</v>
      </c>
      <c r="D346">
        <v>105.783333</v>
      </c>
      <c r="E346">
        <v>115.38333299999999</v>
      </c>
      <c r="F346">
        <v>110.64213599999999</v>
      </c>
      <c r="G346">
        <v>107.294915</v>
      </c>
      <c r="H346">
        <v>107.380758</v>
      </c>
      <c r="I346">
        <v>104.631944</v>
      </c>
      <c r="J346">
        <v>105.10422199999999</v>
      </c>
      <c r="K346">
        <v>82.533332999999999</v>
      </c>
      <c r="L346">
        <v>88.333332999999996</v>
      </c>
      <c r="M346">
        <v>80.168056000000007</v>
      </c>
      <c r="N346">
        <v>104.800279</v>
      </c>
      <c r="O346">
        <v>125.49323200000001</v>
      </c>
      <c r="P346">
        <v>125.851038</v>
      </c>
      <c r="Q346">
        <v>116.833994</v>
      </c>
      <c r="R346">
        <v>118.75</v>
      </c>
      <c r="S346">
        <v>117.816667</v>
      </c>
      <c r="T346">
        <v>118.466667</v>
      </c>
      <c r="U346">
        <v>118.75</v>
      </c>
      <c r="V346">
        <v>106.21699</v>
      </c>
      <c r="W346">
        <v>104.97361100000001</v>
      </c>
      <c r="X346">
        <v>105.011657</v>
      </c>
      <c r="Y346">
        <v>105.141667</v>
      </c>
      <c r="Z346">
        <v>105.95</v>
      </c>
      <c r="AA346">
        <v>107.825</v>
      </c>
    </row>
    <row r="347" spans="1:27" x14ac:dyDescent="0.2">
      <c r="A347">
        <v>126.15837999999999</v>
      </c>
      <c r="B347">
        <v>125.216667</v>
      </c>
      <c r="C347">
        <v>84.532968999999994</v>
      </c>
      <c r="D347">
        <v>115.245805</v>
      </c>
      <c r="E347">
        <v>115</v>
      </c>
      <c r="F347">
        <v>108.00082500000001</v>
      </c>
      <c r="G347">
        <v>107.53369600000001</v>
      </c>
      <c r="H347">
        <v>107.271254</v>
      </c>
      <c r="I347">
        <v>83.927781999999993</v>
      </c>
      <c r="J347">
        <v>107.276263</v>
      </c>
      <c r="K347">
        <v>82.788611000000003</v>
      </c>
      <c r="L347">
        <v>88.208332999999996</v>
      </c>
      <c r="M347">
        <v>86.352452999999997</v>
      </c>
      <c r="N347">
        <v>109.009145</v>
      </c>
      <c r="O347">
        <v>125.940027</v>
      </c>
      <c r="P347">
        <v>125.433333</v>
      </c>
      <c r="Q347">
        <v>117.033333</v>
      </c>
      <c r="R347">
        <v>118.033333</v>
      </c>
      <c r="S347">
        <v>118.355467</v>
      </c>
      <c r="T347">
        <v>118.80544999999999</v>
      </c>
      <c r="U347">
        <v>118.6</v>
      </c>
      <c r="V347">
        <v>106.172691</v>
      </c>
      <c r="W347">
        <v>105</v>
      </c>
      <c r="X347">
        <v>105.719303</v>
      </c>
      <c r="Y347">
        <v>105.407619</v>
      </c>
      <c r="Z347">
        <v>106.9</v>
      </c>
      <c r="AA347">
        <v>106.655556</v>
      </c>
    </row>
    <row r="348" spans="1:27" x14ac:dyDescent="0.2">
      <c r="A348">
        <v>125.970359</v>
      </c>
      <c r="B348">
        <v>123.75099299999999</v>
      </c>
      <c r="C348">
        <v>84.072363999999993</v>
      </c>
      <c r="D348">
        <v>115.32552699999999</v>
      </c>
      <c r="E348">
        <v>106.800344</v>
      </c>
      <c r="F348">
        <v>104.392134</v>
      </c>
      <c r="G348">
        <v>107.17923</v>
      </c>
      <c r="H348">
        <v>107.839832</v>
      </c>
      <c r="I348">
        <v>83.611288000000002</v>
      </c>
      <c r="J348">
        <v>107.233333</v>
      </c>
      <c r="K348">
        <v>105.205566</v>
      </c>
      <c r="L348">
        <v>86.366394</v>
      </c>
      <c r="M348">
        <v>89.042199999999994</v>
      </c>
      <c r="N348">
        <v>109.168488</v>
      </c>
      <c r="O348">
        <v>104.533609</v>
      </c>
      <c r="P348">
        <v>126.108054</v>
      </c>
      <c r="Q348">
        <v>118.15</v>
      </c>
      <c r="R348">
        <v>118.2</v>
      </c>
      <c r="S348">
        <v>118.263243</v>
      </c>
      <c r="T348">
        <v>116.805049</v>
      </c>
      <c r="U348">
        <v>117.303</v>
      </c>
      <c r="V348">
        <v>105.16911500000001</v>
      </c>
      <c r="W348">
        <v>104.333611</v>
      </c>
      <c r="X348">
        <v>104.933995</v>
      </c>
      <c r="Y348">
        <v>106.10158199999999</v>
      </c>
      <c r="Z348">
        <v>104.070492</v>
      </c>
      <c r="AA348">
        <v>105.783333</v>
      </c>
    </row>
    <row r="349" spans="1:27" x14ac:dyDescent="0.2">
      <c r="A349">
        <v>112.36719100000001</v>
      </c>
      <c r="B349">
        <v>123.76766000000001</v>
      </c>
      <c r="C349">
        <v>84.433751000000001</v>
      </c>
      <c r="D349">
        <v>104.747573</v>
      </c>
      <c r="E349">
        <v>106.00324500000001</v>
      </c>
      <c r="F349">
        <v>107.818162</v>
      </c>
      <c r="G349">
        <v>107.37710800000001</v>
      </c>
      <c r="H349">
        <v>107.743515</v>
      </c>
      <c r="I349">
        <v>107.380758</v>
      </c>
      <c r="J349">
        <v>107.083333</v>
      </c>
      <c r="K349">
        <v>105.136625</v>
      </c>
      <c r="L349">
        <v>85.35</v>
      </c>
      <c r="M349">
        <v>88.749683000000005</v>
      </c>
      <c r="N349">
        <v>109.00833299999999</v>
      </c>
      <c r="O349">
        <v>108.833765</v>
      </c>
      <c r="P349">
        <v>125.0659</v>
      </c>
      <c r="Q349">
        <v>125.02731900000001</v>
      </c>
      <c r="R349">
        <v>118.75</v>
      </c>
      <c r="S349">
        <v>118.566667</v>
      </c>
      <c r="T349">
        <v>118.533333</v>
      </c>
      <c r="U349">
        <v>118.6</v>
      </c>
      <c r="V349">
        <v>107.533333</v>
      </c>
      <c r="W349">
        <v>106.083333</v>
      </c>
      <c r="X349">
        <v>105.77500000000001</v>
      </c>
      <c r="Y349">
        <v>104.68556599999999</v>
      </c>
      <c r="Z349">
        <v>103.766667</v>
      </c>
      <c r="AA349">
        <v>107.29472199999999</v>
      </c>
    </row>
    <row r="350" spans="1:27" x14ac:dyDescent="0.2">
      <c r="A350">
        <v>112.57136300000001</v>
      </c>
      <c r="B350">
        <v>123.78432599999999</v>
      </c>
      <c r="C350">
        <v>84.744228000000007</v>
      </c>
      <c r="D350">
        <v>105.09914999999999</v>
      </c>
      <c r="E350">
        <v>105.783333</v>
      </c>
      <c r="F350">
        <v>115.31527800000001</v>
      </c>
      <c r="G350">
        <v>107.231612</v>
      </c>
      <c r="H350">
        <v>107.294915</v>
      </c>
      <c r="I350">
        <v>107.271254</v>
      </c>
      <c r="J350">
        <v>104.631944</v>
      </c>
      <c r="K350">
        <v>104.55284</v>
      </c>
      <c r="L350">
        <v>79.05</v>
      </c>
      <c r="M350">
        <v>85.116667000000007</v>
      </c>
      <c r="N350">
        <v>84.912822000000006</v>
      </c>
      <c r="O350">
        <v>104.800279</v>
      </c>
      <c r="P350">
        <v>125.4177</v>
      </c>
      <c r="Q350">
        <v>125.22757300000001</v>
      </c>
      <c r="R350">
        <v>118.86666700000001</v>
      </c>
      <c r="S350">
        <v>118.75</v>
      </c>
      <c r="T350">
        <v>117.816667</v>
      </c>
      <c r="U350">
        <v>117.916667</v>
      </c>
      <c r="V350">
        <v>104.166937</v>
      </c>
      <c r="W350">
        <v>106.21699</v>
      </c>
      <c r="X350">
        <v>104.470156</v>
      </c>
      <c r="Y350">
        <v>105.011657</v>
      </c>
      <c r="Z350">
        <v>105.141667</v>
      </c>
      <c r="AA350">
        <v>107.708333</v>
      </c>
    </row>
    <row r="351" spans="1:27" x14ac:dyDescent="0.2">
      <c r="A351">
        <v>112.664422</v>
      </c>
      <c r="B351">
        <v>126.15837999999999</v>
      </c>
      <c r="C351">
        <v>84.445685999999995</v>
      </c>
      <c r="D351">
        <v>104.89124099999999</v>
      </c>
      <c r="E351">
        <v>115.245805</v>
      </c>
      <c r="F351">
        <v>115.392983</v>
      </c>
      <c r="G351">
        <v>107.539367</v>
      </c>
      <c r="H351">
        <v>107.53369600000001</v>
      </c>
      <c r="I351">
        <v>107.839832</v>
      </c>
      <c r="J351">
        <v>83.927781999999993</v>
      </c>
      <c r="K351">
        <v>104.411835</v>
      </c>
      <c r="L351">
        <v>82.558333000000005</v>
      </c>
      <c r="M351">
        <v>86.861110999999994</v>
      </c>
      <c r="N351">
        <v>85.696113999999994</v>
      </c>
      <c r="O351">
        <v>109.009145</v>
      </c>
      <c r="P351">
        <v>125.99927</v>
      </c>
      <c r="Q351">
        <v>125.851038</v>
      </c>
      <c r="R351">
        <v>118.25</v>
      </c>
      <c r="S351">
        <v>118.033333</v>
      </c>
      <c r="T351">
        <v>118.263243</v>
      </c>
      <c r="U351">
        <v>118.466667</v>
      </c>
      <c r="V351">
        <v>104.18415899999999</v>
      </c>
      <c r="W351">
        <v>106.172691</v>
      </c>
      <c r="X351">
        <v>107.22499999999999</v>
      </c>
      <c r="Y351">
        <v>105.719303</v>
      </c>
      <c r="Z351">
        <v>105.407619</v>
      </c>
      <c r="AA351">
        <v>107.63333299999999</v>
      </c>
    </row>
    <row r="352" spans="1:27" x14ac:dyDescent="0.2">
      <c r="A352">
        <v>112.24496499999999</v>
      </c>
      <c r="B352">
        <v>125.970359</v>
      </c>
      <c r="C352">
        <v>83.499615000000006</v>
      </c>
      <c r="D352">
        <v>105.323885</v>
      </c>
      <c r="E352">
        <v>115.32552699999999</v>
      </c>
      <c r="F352">
        <v>115.241938</v>
      </c>
      <c r="G352">
        <v>107.88137399999999</v>
      </c>
      <c r="H352">
        <v>107.17923</v>
      </c>
      <c r="I352">
        <v>107.743515</v>
      </c>
      <c r="J352">
        <v>83.611288000000002</v>
      </c>
      <c r="K352">
        <v>104.566941</v>
      </c>
      <c r="L352">
        <v>82.533332999999999</v>
      </c>
      <c r="M352">
        <v>88.494444000000001</v>
      </c>
      <c r="N352">
        <v>84.982960000000006</v>
      </c>
      <c r="O352">
        <v>109.168488</v>
      </c>
      <c r="P352">
        <v>125.49323200000001</v>
      </c>
      <c r="Q352">
        <v>125.433333</v>
      </c>
      <c r="R352">
        <v>116.833994</v>
      </c>
      <c r="S352">
        <v>118.2</v>
      </c>
      <c r="T352">
        <v>118.566667</v>
      </c>
      <c r="U352">
        <v>116.805049</v>
      </c>
      <c r="V352">
        <v>104.450278</v>
      </c>
      <c r="W352">
        <v>105.16911500000001</v>
      </c>
      <c r="X352">
        <v>105.27333299999999</v>
      </c>
      <c r="Y352">
        <v>104.933995</v>
      </c>
      <c r="Z352">
        <v>106.10158199999999</v>
      </c>
      <c r="AA352">
        <v>105.95</v>
      </c>
    </row>
    <row r="353" spans="1:27" x14ac:dyDescent="0.2">
      <c r="A353">
        <v>113.056175</v>
      </c>
      <c r="B353">
        <v>112.36719100000001</v>
      </c>
      <c r="C353">
        <v>130.370475</v>
      </c>
      <c r="D353">
        <v>84.532968999999994</v>
      </c>
      <c r="E353">
        <v>104.747573</v>
      </c>
      <c r="F353">
        <v>115.278841</v>
      </c>
      <c r="G353">
        <v>108.16022</v>
      </c>
      <c r="H353">
        <v>107.37710800000001</v>
      </c>
      <c r="I353">
        <v>107.294915</v>
      </c>
      <c r="J353">
        <v>107.380758</v>
      </c>
      <c r="K353">
        <v>104.864153</v>
      </c>
      <c r="L353">
        <v>82.788611000000003</v>
      </c>
      <c r="M353">
        <v>88.333332999999996</v>
      </c>
      <c r="N353">
        <v>86.933333000000005</v>
      </c>
      <c r="O353">
        <v>109.00833299999999</v>
      </c>
      <c r="P353">
        <v>125.940027</v>
      </c>
      <c r="Q353">
        <v>126.108054</v>
      </c>
      <c r="R353">
        <v>117.033333</v>
      </c>
      <c r="S353">
        <v>118.75</v>
      </c>
      <c r="T353">
        <v>118.75</v>
      </c>
      <c r="U353">
        <v>118.533333</v>
      </c>
      <c r="V353">
        <v>118.75</v>
      </c>
      <c r="W353">
        <v>107.533333</v>
      </c>
      <c r="X353">
        <v>104.97361100000001</v>
      </c>
      <c r="Y353">
        <v>105.77500000000001</v>
      </c>
      <c r="Z353">
        <v>104.68556599999999</v>
      </c>
      <c r="AA353">
        <v>106.9</v>
      </c>
    </row>
    <row r="354" spans="1:27" x14ac:dyDescent="0.2">
      <c r="A354">
        <v>105.690935</v>
      </c>
      <c r="B354">
        <v>112.57136300000001</v>
      </c>
      <c r="C354">
        <v>125.216667</v>
      </c>
      <c r="D354">
        <v>84.072363999999993</v>
      </c>
      <c r="E354">
        <v>105.09914999999999</v>
      </c>
      <c r="F354">
        <v>115.23941000000001</v>
      </c>
      <c r="G354">
        <v>110.64213599999999</v>
      </c>
      <c r="H354">
        <v>107.231612</v>
      </c>
      <c r="I354">
        <v>107.53369600000001</v>
      </c>
      <c r="J354">
        <v>107.271254</v>
      </c>
      <c r="K354">
        <v>105.07150900000001</v>
      </c>
      <c r="L354">
        <v>105.205566</v>
      </c>
      <c r="M354">
        <v>88.208332999999996</v>
      </c>
      <c r="N354">
        <v>86.892373000000006</v>
      </c>
      <c r="O354">
        <v>84.912822000000006</v>
      </c>
      <c r="P354">
        <v>104.533609</v>
      </c>
      <c r="Q354">
        <v>125.0659</v>
      </c>
      <c r="R354">
        <v>118.15</v>
      </c>
      <c r="S354">
        <v>118.86666700000001</v>
      </c>
      <c r="T354">
        <v>118.033333</v>
      </c>
      <c r="U354">
        <v>117.816667</v>
      </c>
      <c r="V354">
        <v>118.6</v>
      </c>
      <c r="W354">
        <v>104.166937</v>
      </c>
      <c r="X354">
        <v>105</v>
      </c>
      <c r="Y354">
        <v>104.470156</v>
      </c>
      <c r="Z354">
        <v>105.011657</v>
      </c>
      <c r="AA354">
        <v>104.070492</v>
      </c>
    </row>
    <row r="355" spans="1:27" x14ac:dyDescent="0.2">
      <c r="A355">
        <v>106.07597199999999</v>
      </c>
      <c r="B355">
        <v>112.664422</v>
      </c>
      <c r="C355">
        <v>123.75099299999999</v>
      </c>
      <c r="D355">
        <v>84.433751000000001</v>
      </c>
      <c r="E355">
        <v>104.89124099999999</v>
      </c>
      <c r="F355">
        <v>115.063965</v>
      </c>
      <c r="G355">
        <v>108.00082500000001</v>
      </c>
      <c r="H355">
        <v>107.539367</v>
      </c>
      <c r="I355">
        <v>107.17923</v>
      </c>
      <c r="J355">
        <v>107.839832</v>
      </c>
      <c r="K355">
        <v>105.10422199999999</v>
      </c>
      <c r="L355">
        <v>105.136625</v>
      </c>
      <c r="M355">
        <v>86.366394</v>
      </c>
      <c r="N355">
        <v>80.168056000000007</v>
      </c>
      <c r="O355">
        <v>85.696113999999994</v>
      </c>
      <c r="P355">
        <v>108.833765</v>
      </c>
      <c r="Q355">
        <v>125.4177</v>
      </c>
      <c r="R355">
        <v>125.02731900000001</v>
      </c>
      <c r="S355">
        <v>118.25</v>
      </c>
      <c r="T355">
        <v>118.2</v>
      </c>
      <c r="U355">
        <v>118.263243</v>
      </c>
      <c r="V355">
        <v>117.303</v>
      </c>
      <c r="W355">
        <v>104.18415899999999</v>
      </c>
      <c r="X355">
        <v>104.333611</v>
      </c>
      <c r="Y355">
        <v>107.22499999999999</v>
      </c>
      <c r="Z355">
        <v>105.719303</v>
      </c>
      <c r="AA355">
        <v>103.766667</v>
      </c>
    </row>
    <row r="356" spans="1:27" x14ac:dyDescent="0.2">
      <c r="A356">
        <v>107.97704299999999</v>
      </c>
      <c r="B356">
        <v>112.24496499999999</v>
      </c>
      <c r="C356">
        <v>123.76766000000001</v>
      </c>
      <c r="D356">
        <v>84.744228000000007</v>
      </c>
      <c r="E356">
        <v>105.323885</v>
      </c>
      <c r="F356">
        <v>115.343248</v>
      </c>
      <c r="G356">
        <v>104.392134</v>
      </c>
      <c r="H356">
        <v>107.88137399999999</v>
      </c>
      <c r="I356">
        <v>107.37710800000001</v>
      </c>
      <c r="J356">
        <v>107.743515</v>
      </c>
      <c r="K356">
        <v>107.233333</v>
      </c>
      <c r="L356">
        <v>104.55284</v>
      </c>
      <c r="M356">
        <v>85.35</v>
      </c>
      <c r="N356">
        <v>86.352452999999997</v>
      </c>
      <c r="O356">
        <v>84.982960000000006</v>
      </c>
      <c r="P356">
        <v>104.800279</v>
      </c>
      <c r="Q356">
        <v>125.99927</v>
      </c>
      <c r="R356">
        <v>125.22757300000001</v>
      </c>
      <c r="S356">
        <v>116.833994</v>
      </c>
      <c r="T356">
        <v>118.75</v>
      </c>
      <c r="U356">
        <v>118.566667</v>
      </c>
      <c r="V356">
        <v>118.6</v>
      </c>
      <c r="W356">
        <v>104.450278</v>
      </c>
      <c r="X356">
        <v>106.083333</v>
      </c>
      <c r="Y356">
        <v>105.27333299999999</v>
      </c>
      <c r="Z356">
        <v>104.933995</v>
      </c>
      <c r="AA356">
        <v>105.141667</v>
      </c>
    </row>
    <row r="357" spans="1:27" x14ac:dyDescent="0.2">
      <c r="A357">
        <v>108.348466</v>
      </c>
      <c r="B357">
        <v>113.056175</v>
      </c>
      <c r="C357">
        <v>123.78432599999999</v>
      </c>
      <c r="D357">
        <v>84.445685999999995</v>
      </c>
      <c r="E357">
        <v>84.532968999999994</v>
      </c>
      <c r="F357">
        <v>115.38333299999999</v>
      </c>
      <c r="G357">
        <v>107.818162</v>
      </c>
      <c r="H357">
        <v>108.16022</v>
      </c>
      <c r="I357">
        <v>107.231612</v>
      </c>
      <c r="J357">
        <v>107.294915</v>
      </c>
      <c r="K357">
        <v>107.083333</v>
      </c>
      <c r="L357">
        <v>104.411835</v>
      </c>
      <c r="M357">
        <v>79.05</v>
      </c>
      <c r="N357">
        <v>89.042199999999994</v>
      </c>
      <c r="O357">
        <v>86.933333000000005</v>
      </c>
      <c r="P357">
        <v>109.009145</v>
      </c>
      <c r="Q357">
        <v>125.49323200000001</v>
      </c>
      <c r="R357">
        <v>125.851038</v>
      </c>
      <c r="S357">
        <v>117.033333</v>
      </c>
      <c r="T357">
        <v>118.86666700000001</v>
      </c>
      <c r="U357">
        <v>118.75</v>
      </c>
      <c r="V357">
        <v>117.916667</v>
      </c>
      <c r="W357">
        <v>118.6</v>
      </c>
      <c r="X357">
        <v>106.21699</v>
      </c>
      <c r="Y357">
        <v>104.97361100000001</v>
      </c>
      <c r="Z357">
        <v>105.77500000000001</v>
      </c>
      <c r="AA357">
        <v>105.407619</v>
      </c>
    </row>
    <row r="358" spans="1:27" x14ac:dyDescent="0.2">
      <c r="A358">
        <v>106.155181</v>
      </c>
      <c r="B358">
        <v>105.690935</v>
      </c>
      <c r="C358">
        <v>126.15837999999999</v>
      </c>
      <c r="D358">
        <v>83.499615000000006</v>
      </c>
      <c r="E358">
        <v>84.072363999999993</v>
      </c>
      <c r="F358">
        <v>115</v>
      </c>
      <c r="G358">
        <v>115.31527800000001</v>
      </c>
      <c r="H358">
        <v>110.64213599999999</v>
      </c>
      <c r="I358">
        <v>107.539367</v>
      </c>
      <c r="J358">
        <v>107.53369600000001</v>
      </c>
      <c r="K358">
        <v>104.631944</v>
      </c>
      <c r="L358">
        <v>104.566941</v>
      </c>
      <c r="M358">
        <v>82.558333000000005</v>
      </c>
      <c r="N358">
        <v>88.749683000000005</v>
      </c>
      <c r="O358">
        <v>86.892373000000006</v>
      </c>
      <c r="P358">
        <v>109.168488</v>
      </c>
      <c r="Q358">
        <v>125.940027</v>
      </c>
      <c r="R358">
        <v>125.433333</v>
      </c>
      <c r="S358">
        <v>118.15</v>
      </c>
      <c r="T358">
        <v>118.25</v>
      </c>
      <c r="U358">
        <v>118.033333</v>
      </c>
      <c r="V358">
        <v>118.466667</v>
      </c>
      <c r="W358">
        <v>117.303</v>
      </c>
      <c r="X358">
        <v>106.172691</v>
      </c>
      <c r="Y358">
        <v>105</v>
      </c>
      <c r="Z358">
        <v>104.470156</v>
      </c>
      <c r="AA358">
        <v>106.10158199999999</v>
      </c>
    </row>
    <row r="359" spans="1:27" x14ac:dyDescent="0.2">
      <c r="A359">
        <v>108.352628</v>
      </c>
      <c r="B359">
        <v>106.07597199999999</v>
      </c>
      <c r="C359">
        <v>125.970359</v>
      </c>
      <c r="D359">
        <v>130.370475</v>
      </c>
      <c r="E359">
        <v>84.433751000000001</v>
      </c>
      <c r="F359">
        <v>106.800344</v>
      </c>
      <c r="G359">
        <v>115.392983</v>
      </c>
      <c r="H359">
        <v>108.00082500000001</v>
      </c>
      <c r="I359">
        <v>107.88137399999999</v>
      </c>
      <c r="J359">
        <v>107.17923</v>
      </c>
      <c r="K359">
        <v>83.927781999999993</v>
      </c>
      <c r="L359">
        <v>104.864153</v>
      </c>
      <c r="M359">
        <v>82.533332999999999</v>
      </c>
      <c r="N359">
        <v>85.116667000000007</v>
      </c>
      <c r="O359">
        <v>80.168056000000007</v>
      </c>
      <c r="P359">
        <v>109.00833299999999</v>
      </c>
      <c r="Q359">
        <v>104.533609</v>
      </c>
      <c r="R359">
        <v>126.108054</v>
      </c>
      <c r="S359">
        <v>125.02731900000001</v>
      </c>
      <c r="T359">
        <v>116.833994</v>
      </c>
      <c r="U359">
        <v>118.2</v>
      </c>
      <c r="V359">
        <v>116.805049</v>
      </c>
      <c r="W359">
        <v>118.6</v>
      </c>
      <c r="X359">
        <v>105.16911500000001</v>
      </c>
      <c r="Y359">
        <v>104.333611</v>
      </c>
      <c r="Z359">
        <v>107.22499999999999</v>
      </c>
      <c r="AA359">
        <v>104.68556599999999</v>
      </c>
    </row>
    <row r="360" spans="1:27" x14ac:dyDescent="0.2">
      <c r="A360">
        <v>105.53157400000001</v>
      </c>
      <c r="B360">
        <v>107.97704299999999</v>
      </c>
      <c r="C360">
        <v>112.36719100000001</v>
      </c>
      <c r="D360">
        <v>125.216667</v>
      </c>
      <c r="E360">
        <v>84.744228000000007</v>
      </c>
      <c r="F360">
        <v>106.00324500000001</v>
      </c>
      <c r="G360">
        <v>115.241938</v>
      </c>
      <c r="H360">
        <v>104.392134</v>
      </c>
      <c r="I360">
        <v>108.16022</v>
      </c>
      <c r="J360">
        <v>107.37710800000001</v>
      </c>
      <c r="K360">
        <v>83.611288000000002</v>
      </c>
      <c r="L360">
        <v>105.07150900000001</v>
      </c>
      <c r="M360">
        <v>82.788611000000003</v>
      </c>
      <c r="N360">
        <v>86.861110999999994</v>
      </c>
      <c r="O360">
        <v>86.352452999999997</v>
      </c>
      <c r="P360">
        <v>84.912822000000006</v>
      </c>
      <c r="Q360">
        <v>108.833765</v>
      </c>
      <c r="R360">
        <v>125.0659</v>
      </c>
      <c r="S360">
        <v>125.22757300000001</v>
      </c>
      <c r="T360">
        <v>117.033333</v>
      </c>
      <c r="U360">
        <v>118.75</v>
      </c>
      <c r="V360">
        <v>118.533333</v>
      </c>
      <c r="W360">
        <v>117.916667</v>
      </c>
      <c r="X360">
        <v>104.166937</v>
      </c>
      <c r="Y360">
        <v>106.083333</v>
      </c>
      <c r="Z360">
        <v>105.27333299999999</v>
      </c>
      <c r="AA360">
        <v>105.011657</v>
      </c>
    </row>
    <row r="361" spans="1:27" x14ac:dyDescent="0.2">
      <c r="A361">
        <v>108.36811299999999</v>
      </c>
      <c r="B361">
        <v>108.348466</v>
      </c>
      <c r="C361">
        <v>112.57136300000001</v>
      </c>
      <c r="D361">
        <v>123.75099299999999</v>
      </c>
      <c r="E361">
        <v>84.445685999999995</v>
      </c>
      <c r="F361">
        <v>105.783333</v>
      </c>
      <c r="G361">
        <v>115.278841</v>
      </c>
      <c r="H361">
        <v>107.818162</v>
      </c>
      <c r="I361">
        <v>110.64213599999999</v>
      </c>
      <c r="J361">
        <v>107.231612</v>
      </c>
      <c r="K361">
        <v>107.380758</v>
      </c>
      <c r="L361">
        <v>105.10422199999999</v>
      </c>
      <c r="M361">
        <v>105.205566</v>
      </c>
      <c r="N361">
        <v>88.494444000000001</v>
      </c>
      <c r="O361">
        <v>89.042199999999994</v>
      </c>
      <c r="P361">
        <v>85.696113999999994</v>
      </c>
      <c r="Q361">
        <v>104.800279</v>
      </c>
      <c r="R361">
        <v>125.4177</v>
      </c>
      <c r="S361">
        <v>125.851038</v>
      </c>
      <c r="T361">
        <v>118.15</v>
      </c>
      <c r="U361">
        <v>118.86666700000001</v>
      </c>
      <c r="V361">
        <v>117.816667</v>
      </c>
      <c r="W361">
        <v>118.466667</v>
      </c>
      <c r="X361">
        <v>104.18415899999999</v>
      </c>
      <c r="Y361">
        <v>106.21699</v>
      </c>
      <c r="Z361">
        <v>104.97361100000001</v>
      </c>
      <c r="AA361">
        <v>105.719303</v>
      </c>
    </row>
    <row r="362" spans="1:27" x14ac:dyDescent="0.2">
      <c r="A362">
        <v>106.545778</v>
      </c>
      <c r="B362">
        <v>106.155181</v>
      </c>
      <c r="C362">
        <v>112.664422</v>
      </c>
      <c r="D362">
        <v>123.76766000000001</v>
      </c>
      <c r="E362">
        <v>83.499615000000006</v>
      </c>
      <c r="F362">
        <v>115.245805</v>
      </c>
      <c r="G362">
        <v>115.23941000000001</v>
      </c>
      <c r="H362">
        <v>115.31527800000001</v>
      </c>
      <c r="I362">
        <v>108.00082500000001</v>
      </c>
      <c r="J362">
        <v>107.539367</v>
      </c>
      <c r="K362">
        <v>107.271254</v>
      </c>
      <c r="L362">
        <v>107.233333</v>
      </c>
      <c r="M362">
        <v>105.136625</v>
      </c>
      <c r="N362">
        <v>88.333332999999996</v>
      </c>
      <c r="O362">
        <v>88.749683000000005</v>
      </c>
      <c r="P362">
        <v>84.982960000000006</v>
      </c>
      <c r="Q362">
        <v>109.009145</v>
      </c>
      <c r="R362">
        <v>125.99927</v>
      </c>
      <c r="S362">
        <v>125.433333</v>
      </c>
      <c r="T362">
        <v>125.02731900000001</v>
      </c>
      <c r="U362">
        <v>118.25</v>
      </c>
      <c r="V362">
        <v>118.263243</v>
      </c>
      <c r="W362">
        <v>116.805049</v>
      </c>
      <c r="X362">
        <v>118.6</v>
      </c>
      <c r="Y362">
        <v>106.172691</v>
      </c>
      <c r="Z362">
        <v>105</v>
      </c>
      <c r="AA362">
        <v>104.933995</v>
      </c>
    </row>
    <row r="363" spans="1:27" x14ac:dyDescent="0.2">
      <c r="A363">
        <v>105.823778</v>
      </c>
      <c r="B363">
        <v>108.352628</v>
      </c>
      <c r="C363">
        <v>112.24496499999999</v>
      </c>
      <c r="D363">
        <v>123.78432599999999</v>
      </c>
      <c r="E363">
        <v>130.370475</v>
      </c>
      <c r="F363">
        <v>115.32552699999999</v>
      </c>
      <c r="G363">
        <v>115.063965</v>
      </c>
      <c r="H363">
        <v>115.392983</v>
      </c>
      <c r="I363">
        <v>104.392134</v>
      </c>
      <c r="J363">
        <v>107.88137399999999</v>
      </c>
      <c r="K363">
        <v>107.839832</v>
      </c>
      <c r="L363">
        <v>107.083333</v>
      </c>
      <c r="M363">
        <v>104.55284</v>
      </c>
      <c r="N363">
        <v>88.208332999999996</v>
      </c>
      <c r="O363">
        <v>85.116667000000007</v>
      </c>
      <c r="P363">
        <v>86.933333000000005</v>
      </c>
      <c r="Q363">
        <v>109.168488</v>
      </c>
      <c r="R363">
        <v>125.49323200000001</v>
      </c>
      <c r="S363">
        <v>126.108054</v>
      </c>
      <c r="T363">
        <v>125.22757300000001</v>
      </c>
      <c r="U363">
        <v>116.833994</v>
      </c>
      <c r="V363">
        <v>118.566667</v>
      </c>
      <c r="W363">
        <v>118.533333</v>
      </c>
      <c r="X363">
        <v>117.303</v>
      </c>
      <c r="Y363">
        <v>105.16911500000001</v>
      </c>
      <c r="Z363">
        <v>104.333611</v>
      </c>
      <c r="AA363">
        <v>105.77500000000001</v>
      </c>
    </row>
    <row r="364" spans="1:27" x14ac:dyDescent="0.2">
      <c r="A364">
        <v>105.999493</v>
      </c>
      <c r="B364">
        <v>105.53157400000001</v>
      </c>
      <c r="C364">
        <v>113.056175</v>
      </c>
      <c r="D364">
        <v>126.15837999999999</v>
      </c>
      <c r="E364">
        <v>125.216667</v>
      </c>
      <c r="F364">
        <v>104.747573</v>
      </c>
      <c r="G364">
        <v>115.343248</v>
      </c>
      <c r="H364">
        <v>115.241938</v>
      </c>
      <c r="I364">
        <v>107.818162</v>
      </c>
      <c r="J364">
        <v>108.16022</v>
      </c>
      <c r="K364">
        <v>107.743515</v>
      </c>
      <c r="L364">
        <v>104.631944</v>
      </c>
      <c r="M364">
        <v>104.411835</v>
      </c>
      <c r="N364">
        <v>86.366394</v>
      </c>
      <c r="O364">
        <v>86.861110999999994</v>
      </c>
      <c r="P364">
        <v>86.892373000000006</v>
      </c>
      <c r="Q364">
        <v>109.00833299999999</v>
      </c>
      <c r="R364">
        <v>125.940027</v>
      </c>
      <c r="S364">
        <v>125.0659</v>
      </c>
      <c r="T364">
        <v>125.851038</v>
      </c>
      <c r="U364">
        <v>117.033333</v>
      </c>
      <c r="V364">
        <v>118.75</v>
      </c>
      <c r="W364">
        <v>117.816667</v>
      </c>
      <c r="X364">
        <v>118.6</v>
      </c>
      <c r="Y364">
        <v>104.166937</v>
      </c>
      <c r="Z364">
        <v>106.083333</v>
      </c>
      <c r="AA364">
        <v>104.470156</v>
      </c>
    </row>
    <row r="365" spans="1:27" x14ac:dyDescent="0.2">
      <c r="A365">
        <v>106.67116</v>
      </c>
      <c r="B365">
        <v>108.36811299999999</v>
      </c>
      <c r="C365">
        <v>105.690935</v>
      </c>
      <c r="D365">
        <v>125.970359</v>
      </c>
      <c r="E365">
        <v>123.75099299999999</v>
      </c>
      <c r="F365">
        <v>105.09914999999999</v>
      </c>
      <c r="G365">
        <v>115.38333299999999</v>
      </c>
      <c r="H365">
        <v>115.278841</v>
      </c>
      <c r="I365">
        <v>115.31527800000001</v>
      </c>
      <c r="J365">
        <v>110.64213599999999</v>
      </c>
      <c r="K365">
        <v>107.294915</v>
      </c>
      <c r="L365">
        <v>83.927781999999993</v>
      </c>
      <c r="M365">
        <v>104.566941</v>
      </c>
      <c r="N365">
        <v>85.35</v>
      </c>
      <c r="O365">
        <v>88.494444000000001</v>
      </c>
      <c r="P365">
        <v>80.168056000000007</v>
      </c>
      <c r="Q365">
        <v>84.912822000000006</v>
      </c>
      <c r="R365">
        <v>104.533609</v>
      </c>
      <c r="S365">
        <v>125.4177</v>
      </c>
      <c r="T365">
        <v>125.433333</v>
      </c>
      <c r="U365">
        <v>118.15</v>
      </c>
      <c r="V365">
        <v>118.033333</v>
      </c>
      <c r="W365">
        <v>118.263243</v>
      </c>
      <c r="X365">
        <v>117.916667</v>
      </c>
      <c r="Y365">
        <v>104.18415899999999</v>
      </c>
      <c r="Z365">
        <v>106.21699</v>
      </c>
      <c r="AA365">
        <v>107.22499999999999</v>
      </c>
    </row>
    <row r="366" spans="1:27" x14ac:dyDescent="0.2">
      <c r="A366">
        <v>106.525334</v>
      </c>
      <c r="B366">
        <v>106.545778</v>
      </c>
      <c r="C366">
        <v>106.07597199999999</v>
      </c>
      <c r="D366">
        <v>112.36719100000001</v>
      </c>
      <c r="E366">
        <v>123.76766000000001</v>
      </c>
      <c r="F366">
        <v>104.89124099999999</v>
      </c>
      <c r="G366">
        <v>115</v>
      </c>
      <c r="H366">
        <v>115.23941000000001</v>
      </c>
      <c r="I366">
        <v>115.392983</v>
      </c>
      <c r="J366">
        <v>108.00082500000001</v>
      </c>
      <c r="K366">
        <v>107.53369600000001</v>
      </c>
      <c r="L366">
        <v>83.611288000000002</v>
      </c>
      <c r="M366">
        <v>104.864153</v>
      </c>
      <c r="N366">
        <v>79.05</v>
      </c>
      <c r="O366">
        <v>88.333332999999996</v>
      </c>
      <c r="P366">
        <v>86.352452999999997</v>
      </c>
      <c r="Q366">
        <v>85.696113999999994</v>
      </c>
      <c r="R366">
        <v>108.833765</v>
      </c>
      <c r="S366">
        <v>125.99927</v>
      </c>
      <c r="T366">
        <v>126.108054</v>
      </c>
      <c r="U366">
        <v>125.02731900000001</v>
      </c>
      <c r="V366">
        <v>118.2</v>
      </c>
      <c r="W366">
        <v>118.566667</v>
      </c>
      <c r="X366">
        <v>118.466667</v>
      </c>
      <c r="Y366">
        <v>118.6</v>
      </c>
      <c r="Z366">
        <v>106.172691</v>
      </c>
      <c r="AA366">
        <v>105.27333299999999</v>
      </c>
    </row>
    <row r="367" spans="1:27" x14ac:dyDescent="0.2">
      <c r="A367">
        <v>106.846852</v>
      </c>
      <c r="B367">
        <v>105.823778</v>
      </c>
      <c r="C367">
        <v>107.97704299999999</v>
      </c>
      <c r="D367">
        <v>112.57136300000001</v>
      </c>
      <c r="E367">
        <v>123.78432599999999</v>
      </c>
      <c r="F367">
        <v>105.323885</v>
      </c>
      <c r="G367">
        <v>106.800344</v>
      </c>
      <c r="H367">
        <v>115.063965</v>
      </c>
      <c r="I367">
        <v>115.241938</v>
      </c>
      <c r="J367">
        <v>104.392134</v>
      </c>
      <c r="K367">
        <v>107.17923</v>
      </c>
      <c r="L367">
        <v>107.380758</v>
      </c>
      <c r="M367">
        <v>105.07150900000001</v>
      </c>
      <c r="N367">
        <v>82.558333000000005</v>
      </c>
      <c r="O367">
        <v>88.208332999999996</v>
      </c>
      <c r="P367">
        <v>89.042199999999994</v>
      </c>
      <c r="Q367">
        <v>84.982960000000006</v>
      </c>
      <c r="R367">
        <v>104.800279</v>
      </c>
      <c r="S367">
        <v>125.49323200000001</v>
      </c>
      <c r="T367">
        <v>125.0659</v>
      </c>
      <c r="U367">
        <v>125.22757300000001</v>
      </c>
      <c r="V367">
        <v>118.75</v>
      </c>
      <c r="W367">
        <v>118.75</v>
      </c>
      <c r="X367">
        <v>116.805049</v>
      </c>
      <c r="Y367">
        <v>117.303</v>
      </c>
      <c r="Z367">
        <v>105.16911500000001</v>
      </c>
      <c r="AA367">
        <v>104.97361100000001</v>
      </c>
    </row>
    <row r="368" spans="1:27" x14ac:dyDescent="0.2">
      <c r="A368">
        <v>107.202349</v>
      </c>
      <c r="B368">
        <v>105.999493</v>
      </c>
      <c r="C368">
        <v>108.348466</v>
      </c>
      <c r="D368">
        <v>112.664422</v>
      </c>
      <c r="E368">
        <v>126.15837999999999</v>
      </c>
      <c r="F368">
        <v>84.532968999999994</v>
      </c>
      <c r="G368">
        <v>106.00324500000001</v>
      </c>
      <c r="H368">
        <v>115.343248</v>
      </c>
      <c r="I368">
        <v>115.278841</v>
      </c>
      <c r="J368">
        <v>107.818162</v>
      </c>
      <c r="K368">
        <v>107.37710800000001</v>
      </c>
      <c r="L368">
        <v>107.271254</v>
      </c>
      <c r="M368">
        <v>105.10422199999999</v>
      </c>
      <c r="N368">
        <v>82.533332999999999</v>
      </c>
      <c r="O368">
        <v>86.366394</v>
      </c>
      <c r="P368">
        <v>88.749683000000005</v>
      </c>
      <c r="Q368">
        <v>86.933333000000005</v>
      </c>
      <c r="R368">
        <v>109.009145</v>
      </c>
      <c r="S368">
        <v>104.533609</v>
      </c>
      <c r="T368">
        <v>125.4177</v>
      </c>
      <c r="U368">
        <v>125.851038</v>
      </c>
      <c r="V368">
        <v>118.86666700000001</v>
      </c>
      <c r="W368">
        <v>118.033333</v>
      </c>
      <c r="X368">
        <v>118.533333</v>
      </c>
      <c r="Y368">
        <v>118.6</v>
      </c>
      <c r="Z368">
        <v>104.166937</v>
      </c>
      <c r="AA368">
        <v>105</v>
      </c>
    </row>
    <row r="369" spans="1:27" x14ac:dyDescent="0.2">
      <c r="A369">
        <v>106.17433200000001</v>
      </c>
      <c r="B369">
        <v>106.67116</v>
      </c>
      <c r="C369">
        <v>106.155181</v>
      </c>
      <c r="D369">
        <v>112.24496499999999</v>
      </c>
      <c r="E369">
        <v>125.970359</v>
      </c>
      <c r="F369">
        <v>84.072363999999993</v>
      </c>
      <c r="G369">
        <v>105.783333</v>
      </c>
      <c r="H369">
        <v>115.38333299999999</v>
      </c>
      <c r="I369">
        <v>115.23941000000001</v>
      </c>
      <c r="J369">
        <v>115.31527800000001</v>
      </c>
      <c r="K369">
        <v>107.231612</v>
      </c>
      <c r="L369">
        <v>107.839832</v>
      </c>
      <c r="M369">
        <v>107.233333</v>
      </c>
      <c r="N369">
        <v>82.788611000000003</v>
      </c>
      <c r="O369">
        <v>85.35</v>
      </c>
      <c r="P369">
        <v>85.116667000000007</v>
      </c>
      <c r="Q369">
        <v>86.892373000000006</v>
      </c>
      <c r="R369">
        <v>109.168488</v>
      </c>
      <c r="S369">
        <v>108.833765</v>
      </c>
      <c r="T369">
        <v>125.99927</v>
      </c>
      <c r="U369">
        <v>125.433333</v>
      </c>
      <c r="V369">
        <v>118.25</v>
      </c>
      <c r="W369">
        <v>118.2</v>
      </c>
      <c r="X369">
        <v>117.816667</v>
      </c>
      <c r="Y369">
        <v>117.916667</v>
      </c>
      <c r="Z369">
        <v>104.18415899999999</v>
      </c>
      <c r="AA369">
        <v>104.333611</v>
      </c>
    </row>
    <row r="370" spans="1:27" x14ac:dyDescent="0.2">
      <c r="A370">
        <v>107.22423999999999</v>
      </c>
      <c r="B370">
        <v>106.525334</v>
      </c>
      <c r="C370">
        <v>108.352628</v>
      </c>
      <c r="D370">
        <v>113.056175</v>
      </c>
      <c r="E370">
        <v>112.36719100000001</v>
      </c>
      <c r="F370">
        <v>84.433751000000001</v>
      </c>
      <c r="G370">
        <v>115.245805</v>
      </c>
      <c r="H370">
        <v>115</v>
      </c>
      <c r="I370">
        <v>115.063965</v>
      </c>
      <c r="J370">
        <v>115.392983</v>
      </c>
      <c r="K370">
        <v>107.539367</v>
      </c>
      <c r="L370">
        <v>107.743515</v>
      </c>
      <c r="M370">
        <v>107.083333</v>
      </c>
      <c r="N370">
        <v>105.136625</v>
      </c>
      <c r="O370">
        <v>79.05</v>
      </c>
      <c r="P370">
        <v>86.861110999999994</v>
      </c>
      <c r="Q370">
        <v>80.168056000000007</v>
      </c>
      <c r="R370">
        <v>109.00833299999999</v>
      </c>
      <c r="S370">
        <v>104.800279</v>
      </c>
      <c r="T370">
        <v>125.49323200000001</v>
      </c>
      <c r="U370">
        <v>126.108054</v>
      </c>
      <c r="V370">
        <v>116.833994</v>
      </c>
      <c r="W370">
        <v>118.75</v>
      </c>
      <c r="X370">
        <v>118.263243</v>
      </c>
      <c r="Y370">
        <v>118.466667</v>
      </c>
      <c r="Z370">
        <v>118.6</v>
      </c>
      <c r="AA370">
        <v>106.083333</v>
      </c>
    </row>
    <row r="371" spans="1:27" x14ac:dyDescent="0.2">
      <c r="A371">
        <v>107.124684</v>
      </c>
      <c r="B371">
        <v>106.846852</v>
      </c>
      <c r="C371">
        <v>105.53157400000001</v>
      </c>
      <c r="D371">
        <v>105.690935</v>
      </c>
      <c r="E371">
        <v>112.57136300000001</v>
      </c>
      <c r="F371">
        <v>84.744228000000007</v>
      </c>
      <c r="G371">
        <v>115.32552699999999</v>
      </c>
      <c r="H371">
        <v>106.800344</v>
      </c>
      <c r="I371">
        <v>115.343248</v>
      </c>
      <c r="J371">
        <v>115.241938</v>
      </c>
      <c r="K371">
        <v>107.88137399999999</v>
      </c>
      <c r="L371">
        <v>107.294915</v>
      </c>
      <c r="M371">
        <v>104.631944</v>
      </c>
      <c r="N371">
        <v>104.55284</v>
      </c>
      <c r="O371">
        <v>82.558333000000005</v>
      </c>
      <c r="P371">
        <v>88.494444000000001</v>
      </c>
      <c r="Q371">
        <v>86.352452999999997</v>
      </c>
      <c r="R371">
        <v>84.912822000000006</v>
      </c>
      <c r="S371">
        <v>109.009145</v>
      </c>
      <c r="T371">
        <v>104.533609</v>
      </c>
      <c r="U371">
        <v>125.0659</v>
      </c>
      <c r="V371">
        <v>117.033333</v>
      </c>
      <c r="W371">
        <v>118.86666700000001</v>
      </c>
      <c r="X371">
        <v>118.566667</v>
      </c>
      <c r="Y371">
        <v>116.805049</v>
      </c>
      <c r="Z371">
        <v>117.303</v>
      </c>
      <c r="AA371">
        <v>106.21699</v>
      </c>
    </row>
    <row r="372" spans="1:27" x14ac:dyDescent="0.2">
      <c r="A372">
        <v>105.941078</v>
      </c>
      <c r="B372">
        <v>107.202349</v>
      </c>
      <c r="C372">
        <v>108.36811299999999</v>
      </c>
      <c r="D372">
        <v>106.07597199999999</v>
      </c>
      <c r="E372">
        <v>112.664422</v>
      </c>
      <c r="F372">
        <v>84.445685999999995</v>
      </c>
      <c r="G372">
        <v>104.747573</v>
      </c>
      <c r="H372">
        <v>106.00324500000001</v>
      </c>
      <c r="I372">
        <v>115.38333299999999</v>
      </c>
      <c r="J372">
        <v>115.278841</v>
      </c>
      <c r="K372">
        <v>108.16022</v>
      </c>
      <c r="L372">
        <v>107.53369600000001</v>
      </c>
      <c r="M372">
        <v>83.927781999999993</v>
      </c>
      <c r="N372">
        <v>104.411835</v>
      </c>
      <c r="O372">
        <v>82.533332999999999</v>
      </c>
      <c r="P372">
        <v>88.333332999999996</v>
      </c>
      <c r="Q372">
        <v>89.042199999999994</v>
      </c>
      <c r="R372">
        <v>85.696113999999994</v>
      </c>
      <c r="S372">
        <v>109.168488</v>
      </c>
      <c r="T372">
        <v>108.833765</v>
      </c>
      <c r="U372">
        <v>125.4177</v>
      </c>
      <c r="V372">
        <v>118.15</v>
      </c>
      <c r="W372">
        <v>118.25</v>
      </c>
      <c r="X372">
        <v>118.75</v>
      </c>
      <c r="Y372">
        <v>118.533333</v>
      </c>
      <c r="Z372">
        <v>118.6</v>
      </c>
      <c r="AA372">
        <v>106.172691</v>
      </c>
    </row>
    <row r="373" spans="1:27" x14ac:dyDescent="0.2">
      <c r="A373">
        <v>106.607034</v>
      </c>
      <c r="B373">
        <v>106.17433200000001</v>
      </c>
      <c r="C373">
        <v>106.545778</v>
      </c>
      <c r="D373">
        <v>107.97704299999999</v>
      </c>
      <c r="E373">
        <v>112.24496499999999</v>
      </c>
      <c r="F373">
        <v>83.499615000000006</v>
      </c>
      <c r="G373">
        <v>105.09914999999999</v>
      </c>
      <c r="H373">
        <v>105.783333</v>
      </c>
      <c r="I373">
        <v>115</v>
      </c>
      <c r="J373">
        <v>115.23941000000001</v>
      </c>
      <c r="K373">
        <v>110.64213599999999</v>
      </c>
      <c r="L373">
        <v>107.17923</v>
      </c>
      <c r="M373">
        <v>83.611288000000002</v>
      </c>
      <c r="N373">
        <v>104.566941</v>
      </c>
      <c r="O373">
        <v>82.788611000000003</v>
      </c>
      <c r="P373">
        <v>88.208332999999996</v>
      </c>
      <c r="Q373">
        <v>88.749683000000005</v>
      </c>
      <c r="R373">
        <v>84.982960000000006</v>
      </c>
      <c r="S373">
        <v>109.00833299999999</v>
      </c>
      <c r="T373">
        <v>104.800279</v>
      </c>
      <c r="U373">
        <v>125.99927</v>
      </c>
      <c r="V373">
        <v>125.02731900000001</v>
      </c>
      <c r="W373">
        <v>116.833994</v>
      </c>
      <c r="X373">
        <v>118.033333</v>
      </c>
      <c r="Y373">
        <v>117.816667</v>
      </c>
      <c r="Z373">
        <v>117.916667</v>
      </c>
      <c r="AA373">
        <v>105.16911500000001</v>
      </c>
    </row>
    <row r="374" spans="1:27" x14ac:dyDescent="0.2">
      <c r="A374">
        <v>107.396106</v>
      </c>
      <c r="B374">
        <v>107.22423999999999</v>
      </c>
      <c r="C374">
        <v>105.823778</v>
      </c>
      <c r="D374">
        <v>108.348466</v>
      </c>
      <c r="E374">
        <v>113.056175</v>
      </c>
      <c r="F374">
        <v>130.370475</v>
      </c>
      <c r="G374">
        <v>104.89124099999999</v>
      </c>
      <c r="H374">
        <v>115.245805</v>
      </c>
      <c r="I374">
        <v>106.800344</v>
      </c>
      <c r="J374">
        <v>115.063965</v>
      </c>
      <c r="K374">
        <v>108.00082500000001</v>
      </c>
      <c r="L374">
        <v>107.37710800000001</v>
      </c>
      <c r="M374">
        <v>107.380758</v>
      </c>
      <c r="N374">
        <v>104.864153</v>
      </c>
      <c r="O374">
        <v>105.136625</v>
      </c>
      <c r="P374">
        <v>86.366394</v>
      </c>
      <c r="Q374">
        <v>85.116667000000007</v>
      </c>
      <c r="R374">
        <v>86.892373000000006</v>
      </c>
      <c r="S374">
        <v>84.912822000000006</v>
      </c>
      <c r="T374">
        <v>109.009145</v>
      </c>
      <c r="U374">
        <v>125.49323200000001</v>
      </c>
      <c r="V374">
        <v>125.22757300000001</v>
      </c>
      <c r="W374">
        <v>117.033333</v>
      </c>
      <c r="X374">
        <v>118.2</v>
      </c>
      <c r="Y374">
        <v>118.263243</v>
      </c>
      <c r="Z374">
        <v>118.466667</v>
      </c>
      <c r="AA374">
        <v>104.166937</v>
      </c>
    </row>
    <row r="375" spans="1:27" x14ac:dyDescent="0.2">
      <c r="A375">
        <v>105.826527</v>
      </c>
      <c r="B375">
        <v>107.124684</v>
      </c>
      <c r="C375">
        <v>105.999493</v>
      </c>
      <c r="D375">
        <v>106.155181</v>
      </c>
      <c r="E375">
        <v>105.690935</v>
      </c>
      <c r="F375">
        <v>125.216667</v>
      </c>
      <c r="G375">
        <v>105.323885</v>
      </c>
      <c r="H375">
        <v>115.32552699999999</v>
      </c>
      <c r="I375">
        <v>106.00324500000001</v>
      </c>
      <c r="J375">
        <v>115.343248</v>
      </c>
      <c r="K375">
        <v>104.392134</v>
      </c>
      <c r="L375">
        <v>107.539367</v>
      </c>
      <c r="M375">
        <v>107.839832</v>
      </c>
      <c r="N375">
        <v>105.07150900000001</v>
      </c>
      <c r="O375">
        <v>104.55284</v>
      </c>
      <c r="P375">
        <v>85.35</v>
      </c>
      <c r="Q375">
        <v>86.861110999999994</v>
      </c>
      <c r="R375">
        <v>80.168056000000007</v>
      </c>
      <c r="S375">
        <v>85.696113999999994</v>
      </c>
      <c r="T375">
        <v>109.00833299999999</v>
      </c>
      <c r="U375">
        <v>104.533609</v>
      </c>
      <c r="V375">
        <v>125.851038</v>
      </c>
      <c r="W375">
        <v>118.15</v>
      </c>
      <c r="X375">
        <v>118.75</v>
      </c>
      <c r="Y375">
        <v>118.566667</v>
      </c>
      <c r="Z375">
        <v>116.805049</v>
      </c>
      <c r="AA375">
        <v>104.18415899999999</v>
      </c>
    </row>
    <row r="376" spans="1:27" x14ac:dyDescent="0.2">
      <c r="A376">
        <v>105.75554</v>
      </c>
      <c r="B376">
        <v>105.941078</v>
      </c>
      <c r="C376">
        <v>106.67116</v>
      </c>
      <c r="D376">
        <v>108.352628</v>
      </c>
      <c r="E376">
        <v>106.07597199999999</v>
      </c>
      <c r="F376">
        <v>123.75099299999999</v>
      </c>
      <c r="G376">
        <v>84.532968999999994</v>
      </c>
      <c r="H376">
        <v>104.747573</v>
      </c>
      <c r="I376">
        <v>105.783333</v>
      </c>
      <c r="J376">
        <v>115.38333299999999</v>
      </c>
      <c r="K376">
        <v>107.818162</v>
      </c>
      <c r="L376">
        <v>107.88137399999999</v>
      </c>
      <c r="M376">
        <v>107.743515</v>
      </c>
      <c r="N376">
        <v>105.10422199999999</v>
      </c>
      <c r="O376">
        <v>104.411835</v>
      </c>
      <c r="P376">
        <v>79.05</v>
      </c>
      <c r="Q376">
        <v>88.494444000000001</v>
      </c>
      <c r="R376">
        <v>86.352452999999997</v>
      </c>
      <c r="S376">
        <v>84.982960000000006</v>
      </c>
      <c r="T376">
        <v>84.912822000000006</v>
      </c>
      <c r="U376">
        <v>108.833765</v>
      </c>
      <c r="V376">
        <v>125.433333</v>
      </c>
      <c r="W376">
        <v>125.02731900000001</v>
      </c>
      <c r="X376">
        <v>118.86666700000001</v>
      </c>
      <c r="Y376">
        <v>118.75</v>
      </c>
      <c r="Z376">
        <v>118.533333</v>
      </c>
      <c r="AA376">
        <v>118.6</v>
      </c>
    </row>
    <row r="377" spans="1:27" x14ac:dyDescent="0.2">
      <c r="A377">
        <v>106.18146900000001</v>
      </c>
      <c r="B377">
        <v>106.607034</v>
      </c>
      <c r="C377">
        <v>106.525334</v>
      </c>
      <c r="D377">
        <v>105.53157400000001</v>
      </c>
      <c r="E377">
        <v>107.97704299999999</v>
      </c>
      <c r="F377">
        <v>123.76766000000001</v>
      </c>
      <c r="G377">
        <v>84.072363999999993</v>
      </c>
      <c r="H377">
        <v>105.09914999999999</v>
      </c>
      <c r="I377">
        <v>115.245805</v>
      </c>
      <c r="J377">
        <v>115</v>
      </c>
      <c r="K377">
        <v>115.392983</v>
      </c>
      <c r="L377">
        <v>110.64213599999999</v>
      </c>
      <c r="M377">
        <v>107.294915</v>
      </c>
      <c r="N377">
        <v>107.233333</v>
      </c>
      <c r="O377">
        <v>104.566941</v>
      </c>
      <c r="P377">
        <v>82.558333000000005</v>
      </c>
      <c r="Q377">
        <v>88.333332999999996</v>
      </c>
      <c r="R377">
        <v>89.042199999999994</v>
      </c>
      <c r="S377">
        <v>86.892373000000006</v>
      </c>
      <c r="T377">
        <v>85.696113999999994</v>
      </c>
      <c r="U377">
        <v>104.800279</v>
      </c>
      <c r="V377">
        <v>126.108054</v>
      </c>
      <c r="W377">
        <v>125.22757300000001</v>
      </c>
      <c r="X377">
        <v>118.25</v>
      </c>
      <c r="Y377">
        <v>118.033333</v>
      </c>
      <c r="Z377">
        <v>117.816667</v>
      </c>
      <c r="AA377">
        <v>117.303</v>
      </c>
    </row>
    <row r="378" spans="1:27" x14ac:dyDescent="0.2">
      <c r="A378">
        <v>106.305277</v>
      </c>
      <c r="B378">
        <v>107.396106</v>
      </c>
      <c r="C378">
        <v>106.846852</v>
      </c>
      <c r="D378">
        <v>108.36811299999999</v>
      </c>
      <c r="E378">
        <v>108.348466</v>
      </c>
      <c r="F378">
        <v>123.78432599999999</v>
      </c>
      <c r="G378">
        <v>84.433751000000001</v>
      </c>
      <c r="H378">
        <v>104.89124099999999</v>
      </c>
      <c r="I378">
        <v>115.32552699999999</v>
      </c>
      <c r="J378">
        <v>106.800344</v>
      </c>
      <c r="K378">
        <v>115.241938</v>
      </c>
      <c r="L378">
        <v>108.00082500000001</v>
      </c>
      <c r="M378">
        <v>107.53369600000001</v>
      </c>
      <c r="N378">
        <v>107.083333</v>
      </c>
      <c r="O378">
        <v>104.864153</v>
      </c>
      <c r="P378">
        <v>82.533332999999999</v>
      </c>
      <c r="Q378">
        <v>88.208332999999996</v>
      </c>
      <c r="R378">
        <v>88.749683000000005</v>
      </c>
      <c r="S378">
        <v>80.168056000000007</v>
      </c>
      <c r="T378">
        <v>84.982960000000006</v>
      </c>
      <c r="U378">
        <v>109.009145</v>
      </c>
      <c r="V378">
        <v>125.0659</v>
      </c>
      <c r="W378">
        <v>125.851038</v>
      </c>
      <c r="X378">
        <v>116.833994</v>
      </c>
      <c r="Y378">
        <v>118.2</v>
      </c>
      <c r="Z378">
        <v>118.263243</v>
      </c>
      <c r="AA378">
        <v>118.6</v>
      </c>
    </row>
    <row r="379" spans="1:27" x14ac:dyDescent="0.2">
      <c r="A379">
        <v>108.303164</v>
      </c>
      <c r="B379">
        <v>105.826527</v>
      </c>
      <c r="C379">
        <v>107.202349</v>
      </c>
      <c r="D379">
        <v>106.545778</v>
      </c>
      <c r="E379">
        <v>106.155181</v>
      </c>
      <c r="F379">
        <v>126.15837999999999</v>
      </c>
      <c r="G379">
        <v>84.744228000000007</v>
      </c>
      <c r="H379">
        <v>105.323885</v>
      </c>
      <c r="I379">
        <v>104.747573</v>
      </c>
      <c r="J379">
        <v>106.00324500000001</v>
      </c>
      <c r="K379">
        <v>115.278841</v>
      </c>
      <c r="L379">
        <v>104.392134</v>
      </c>
      <c r="M379">
        <v>107.17923</v>
      </c>
      <c r="N379">
        <v>104.631944</v>
      </c>
      <c r="O379">
        <v>105.07150900000001</v>
      </c>
      <c r="P379">
        <v>82.788611000000003</v>
      </c>
      <c r="Q379">
        <v>86.366394</v>
      </c>
      <c r="R379">
        <v>85.116667000000007</v>
      </c>
      <c r="S379">
        <v>86.352452999999997</v>
      </c>
      <c r="T379">
        <v>86.892373000000006</v>
      </c>
      <c r="U379">
        <v>109.00833299999999</v>
      </c>
      <c r="V379">
        <v>125.4177</v>
      </c>
      <c r="W379">
        <v>125.433333</v>
      </c>
      <c r="X379">
        <v>117.033333</v>
      </c>
      <c r="Y379">
        <v>118.75</v>
      </c>
      <c r="Z379">
        <v>118.566667</v>
      </c>
      <c r="AA379">
        <v>117.916667</v>
      </c>
    </row>
    <row r="380" spans="1:27" x14ac:dyDescent="0.2">
      <c r="A380">
        <v>108.042452</v>
      </c>
      <c r="B380">
        <v>105.75554</v>
      </c>
      <c r="C380">
        <v>106.17433200000001</v>
      </c>
      <c r="D380">
        <v>105.999493</v>
      </c>
      <c r="E380">
        <v>108.352628</v>
      </c>
      <c r="F380">
        <v>125.970359</v>
      </c>
      <c r="G380">
        <v>84.445685999999995</v>
      </c>
      <c r="H380">
        <v>84.532968999999994</v>
      </c>
      <c r="I380">
        <v>105.09914999999999</v>
      </c>
      <c r="J380">
        <v>105.783333</v>
      </c>
      <c r="K380">
        <v>115.23941000000001</v>
      </c>
      <c r="L380">
        <v>107.818162</v>
      </c>
      <c r="M380">
        <v>107.37710800000001</v>
      </c>
      <c r="N380">
        <v>83.927781999999993</v>
      </c>
      <c r="O380">
        <v>105.10422199999999</v>
      </c>
      <c r="P380">
        <v>105.136625</v>
      </c>
      <c r="Q380">
        <v>85.35</v>
      </c>
      <c r="R380">
        <v>86.861110999999994</v>
      </c>
      <c r="S380">
        <v>89.042199999999994</v>
      </c>
      <c r="T380">
        <v>80.168056000000007</v>
      </c>
      <c r="U380">
        <v>84.912822000000006</v>
      </c>
      <c r="V380">
        <v>125.99927</v>
      </c>
      <c r="W380">
        <v>126.108054</v>
      </c>
      <c r="X380">
        <v>118.15</v>
      </c>
      <c r="Y380">
        <v>118.86666700000001</v>
      </c>
      <c r="Z380">
        <v>118.75</v>
      </c>
      <c r="AA380">
        <v>118.466667</v>
      </c>
    </row>
    <row r="381" spans="1:27" x14ac:dyDescent="0.2">
      <c r="A381">
        <v>107.650914</v>
      </c>
      <c r="B381">
        <v>106.18146900000001</v>
      </c>
      <c r="C381">
        <v>107.22423999999999</v>
      </c>
      <c r="D381">
        <v>106.67116</v>
      </c>
      <c r="E381">
        <v>105.53157400000001</v>
      </c>
      <c r="F381">
        <v>112.36719100000001</v>
      </c>
      <c r="G381">
        <v>83.499615000000006</v>
      </c>
      <c r="H381">
        <v>84.072363999999993</v>
      </c>
      <c r="I381">
        <v>104.89124099999999</v>
      </c>
      <c r="J381">
        <v>115.245805</v>
      </c>
      <c r="K381">
        <v>115.063965</v>
      </c>
      <c r="L381">
        <v>115.392983</v>
      </c>
      <c r="M381">
        <v>107.539367</v>
      </c>
      <c r="N381">
        <v>83.611288000000002</v>
      </c>
      <c r="O381">
        <v>107.233333</v>
      </c>
      <c r="P381">
        <v>104.55284</v>
      </c>
      <c r="Q381">
        <v>79.05</v>
      </c>
      <c r="R381">
        <v>88.494444000000001</v>
      </c>
      <c r="S381">
        <v>88.749683000000005</v>
      </c>
      <c r="T381">
        <v>86.352452999999997</v>
      </c>
      <c r="U381">
        <v>85.696113999999994</v>
      </c>
      <c r="V381">
        <v>125.49323200000001</v>
      </c>
      <c r="W381">
        <v>125.0659</v>
      </c>
      <c r="X381">
        <v>125.02731900000001</v>
      </c>
      <c r="Y381">
        <v>118.25</v>
      </c>
      <c r="Z381">
        <v>118.033333</v>
      </c>
      <c r="AA381">
        <v>116.805049</v>
      </c>
    </row>
    <row r="382" spans="1:27" x14ac:dyDescent="0.2">
      <c r="A382">
        <v>107.48354399999999</v>
      </c>
      <c r="B382">
        <v>106.305277</v>
      </c>
      <c r="C382">
        <v>107.124684</v>
      </c>
      <c r="D382">
        <v>106.525334</v>
      </c>
      <c r="E382">
        <v>108.36811299999999</v>
      </c>
      <c r="F382">
        <v>112.57136300000001</v>
      </c>
      <c r="G382">
        <v>130.370475</v>
      </c>
      <c r="H382">
        <v>84.433751000000001</v>
      </c>
      <c r="I382">
        <v>105.323885</v>
      </c>
      <c r="J382">
        <v>115.32552699999999</v>
      </c>
      <c r="K382">
        <v>115.343248</v>
      </c>
      <c r="L382">
        <v>115.241938</v>
      </c>
      <c r="M382">
        <v>107.88137399999999</v>
      </c>
      <c r="N382">
        <v>107.380758</v>
      </c>
      <c r="O382">
        <v>107.083333</v>
      </c>
      <c r="P382">
        <v>104.411835</v>
      </c>
      <c r="Q382">
        <v>82.558333000000005</v>
      </c>
      <c r="R382">
        <v>88.333332999999996</v>
      </c>
      <c r="S382">
        <v>86.861110999999994</v>
      </c>
      <c r="T382">
        <v>89.042199999999994</v>
      </c>
      <c r="U382">
        <v>84.982960000000006</v>
      </c>
      <c r="V382">
        <v>104.533609</v>
      </c>
      <c r="W382">
        <v>125.4177</v>
      </c>
      <c r="X382">
        <v>125.22757300000001</v>
      </c>
      <c r="Y382">
        <v>116.833994</v>
      </c>
      <c r="Z382">
        <v>118.2</v>
      </c>
      <c r="AA382">
        <v>118.533333</v>
      </c>
    </row>
    <row r="383" spans="1:27" x14ac:dyDescent="0.2">
      <c r="A383">
        <v>105.559798</v>
      </c>
      <c r="B383">
        <v>108.303164</v>
      </c>
      <c r="C383">
        <v>105.941078</v>
      </c>
      <c r="D383">
        <v>106.846852</v>
      </c>
      <c r="E383">
        <v>106.545778</v>
      </c>
      <c r="F383">
        <v>112.664422</v>
      </c>
      <c r="G383">
        <v>125.216667</v>
      </c>
      <c r="H383">
        <v>84.744228000000007</v>
      </c>
      <c r="I383">
        <v>84.532968999999994</v>
      </c>
      <c r="J383">
        <v>104.747573</v>
      </c>
      <c r="K383">
        <v>115.38333299999999</v>
      </c>
      <c r="L383">
        <v>115.278841</v>
      </c>
      <c r="M383">
        <v>110.64213599999999</v>
      </c>
      <c r="N383">
        <v>107.839832</v>
      </c>
      <c r="O383">
        <v>104.631944</v>
      </c>
      <c r="P383">
        <v>104.566941</v>
      </c>
      <c r="Q383">
        <v>82.533332999999999</v>
      </c>
      <c r="R383">
        <v>88.208332999999996</v>
      </c>
      <c r="S383">
        <v>88.494444000000001</v>
      </c>
      <c r="T383">
        <v>88.749683000000005</v>
      </c>
      <c r="U383">
        <v>86.892373000000006</v>
      </c>
      <c r="V383">
        <v>108.833765</v>
      </c>
      <c r="W383">
        <v>125.99927</v>
      </c>
      <c r="X383">
        <v>125.851038</v>
      </c>
      <c r="Y383">
        <v>117.033333</v>
      </c>
      <c r="Z383">
        <v>118.75</v>
      </c>
      <c r="AA383">
        <v>117.816667</v>
      </c>
    </row>
    <row r="384" spans="1:27" x14ac:dyDescent="0.2">
      <c r="A384">
        <v>106.01198599999999</v>
      </c>
      <c r="B384">
        <v>108.042452</v>
      </c>
      <c r="C384">
        <v>106.607034</v>
      </c>
      <c r="D384">
        <v>107.202349</v>
      </c>
      <c r="E384">
        <v>105.999493</v>
      </c>
      <c r="F384">
        <v>112.24496499999999</v>
      </c>
      <c r="G384">
        <v>123.75099299999999</v>
      </c>
      <c r="H384">
        <v>84.445685999999995</v>
      </c>
      <c r="I384">
        <v>84.072363999999993</v>
      </c>
      <c r="J384">
        <v>105.09914999999999</v>
      </c>
      <c r="K384">
        <v>115</v>
      </c>
      <c r="L384">
        <v>115.23941000000001</v>
      </c>
      <c r="M384">
        <v>108.00082500000001</v>
      </c>
      <c r="N384">
        <v>107.743515</v>
      </c>
      <c r="O384">
        <v>83.927781999999993</v>
      </c>
      <c r="P384">
        <v>104.864153</v>
      </c>
      <c r="Q384">
        <v>82.788611000000003</v>
      </c>
      <c r="R384">
        <v>86.366394</v>
      </c>
      <c r="S384">
        <v>88.333332999999996</v>
      </c>
      <c r="T384">
        <v>86.861110999999994</v>
      </c>
      <c r="U384">
        <v>80.168056000000007</v>
      </c>
      <c r="V384">
        <v>104.800279</v>
      </c>
      <c r="W384">
        <v>125.49323200000001</v>
      </c>
      <c r="X384">
        <v>125.433333</v>
      </c>
      <c r="Y384">
        <v>118.15</v>
      </c>
      <c r="Z384">
        <v>118.86666700000001</v>
      </c>
      <c r="AA384">
        <v>118.263243</v>
      </c>
    </row>
    <row r="385" spans="1:27" x14ac:dyDescent="0.2">
      <c r="A385">
        <v>107.520422</v>
      </c>
      <c r="B385">
        <v>107.650914</v>
      </c>
      <c r="C385">
        <v>107.396106</v>
      </c>
      <c r="D385">
        <v>106.17433200000001</v>
      </c>
      <c r="E385">
        <v>106.67116</v>
      </c>
      <c r="F385">
        <v>113.056175</v>
      </c>
      <c r="G385">
        <v>123.76766000000001</v>
      </c>
      <c r="H385">
        <v>83.499615000000006</v>
      </c>
      <c r="I385">
        <v>84.433751000000001</v>
      </c>
      <c r="J385">
        <v>105.323885</v>
      </c>
      <c r="K385">
        <v>106.800344</v>
      </c>
      <c r="L385">
        <v>115.063965</v>
      </c>
      <c r="M385">
        <v>104.392134</v>
      </c>
      <c r="N385">
        <v>107.294915</v>
      </c>
      <c r="O385">
        <v>83.611288000000002</v>
      </c>
      <c r="P385">
        <v>105.07150900000001</v>
      </c>
      <c r="Q385">
        <v>105.136625</v>
      </c>
      <c r="R385">
        <v>85.35</v>
      </c>
      <c r="S385">
        <v>88.208332999999996</v>
      </c>
      <c r="T385">
        <v>88.494444000000001</v>
      </c>
      <c r="U385">
        <v>86.352452999999997</v>
      </c>
      <c r="V385">
        <v>109.009145</v>
      </c>
      <c r="W385">
        <v>104.533609</v>
      </c>
      <c r="X385">
        <v>126.108054</v>
      </c>
      <c r="Y385">
        <v>125.02731900000001</v>
      </c>
      <c r="Z385">
        <v>118.25</v>
      </c>
      <c r="AA385">
        <v>118.566667</v>
      </c>
    </row>
    <row r="386" spans="1:27" x14ac:dyDescent="0.2">
      <c r="A386">
        <v>86.833332999999996</v>
      </c>
      <c r="B386">
        <v>107.48354399999999</v>
      </c>
      <c r="C386">
        <v>105.826527</v>
      </c>
      <c r="D386">
        <v>107.22423999999999</v>
      </c>
      <c r="E386">
        <v>106.525334</v>
      </c>
      <c r="F386">
        <v>105.690935</v>
      </c>
      <c r="G386">
        <v>126.15837999999999</v>
      </c>
      <c r="H386">
        <v>130.370475</v>
      </c>
      <c r="I386">
        <v>84.744228000000007</v>
      </c>
      <c r="J386">
        <v>84.532968999999994</v>
      </c>
      <c r="K386">
        <v>106.00324500000001</v>
      </c>
      <c r="L386">
        <v>115.343248</v>
      </c>
      <c r="M386">
        <v>107.818162</v>
      </c>
      <c r="N386">
        <v>107.53369600000001</v>
      </c>
      <c r="O386">
        <v>107.380758</v>
      </c>
      <c r="P386">
        <v>105.10422199999999</v>
      </c>
      <c r="Q386">
        <v>104.55284</v>
      </c>
      <c r="R386">
        <v>79.05</v>
      </c>
      <c r="S386">
        <v>86.366394</v>
      </c>
      <c r="T386">
        <v>88.333332999999996</v>
      </c>
      <c r="U386">
        <v>89.042199999999994</v>
      </c>
      <c r="V386">
        <v>109.00833299999999</v>
      </c>
      <c r="W386">
        <v>108.833765</v>
      </c>
      <c r="X386">
        <v>125.0659</v>
      </c>
      <c r="Y386">
        <v>125.22757300000001</v>
      </c>
      <c r="Z386">
        <v>116.833994</v>
      </c>
      <c r="AA386">
        <v>118.75</v>
      </c>
    </row>
    <row r="387" spans="1:27" x14ac:dyDescent="0.2">
      <c r="A387">
        <v>124.166667</v>
      </c>
      <c r="B387">
        <v>105.559798</v>
      </c>
      <c r="C387">
        <v>106.18146900000001</v>
      </c>
      <c r="D387">
        <v>107.124684</v>
      </c>
      <c r="E387">
        <v>106.846852</v>
      </c>
      <c r="F387">
        <v>106.07597199999999</v>
      </c>
      <c r="G387">
        <v>125.970359</v>
      </c>
      <c r="H387">
        <v>125.216667</v>
      </c>
      <c r="I387">
        <v>84.445685999999995</v>
      </c>
      <c r="J387">
        <v>84.072363999999993</v>
      </c>
      <c r="K387">
        <v>105.783333</v>
      </c>
      <c r="L387">
        <v>115.38333299999999</v>
      </c>
      <c r="M387">
        <v>115.392983</v>
      </c>
      <c r="N387">
        <v>107.17923</v>
      </c>
      <c r="O387">
        <v>107.839832</v>
      </c>
      <c r="P387">
        <v>107.233333</v>
      </c>
      <c r="Q387">
        <v>104.411835</v>
      </c>
      <c r="R387">
        <v>82.558333000000005</v>
      </c>
      <c r="S387">
        <v>85.35</v>
      </c>
      <c r="T387">
        <v>88.208332999999996</v>
      </c>
      <c r="U387">
        <v>88.749683000000005</v>
      </c>
      <c r="V387">
        <v>84.912822000000006</v>
      </c>
      <c r="W387">
        <v>104.800279</v>
      </c>
      <c r="X387">
        <v>125.4177</v>
      </c>
      <c r="Y387">
        <v>125.851038</v>
      </c>
      <c r="Z387">
        <v>117.033333</v>
      </c>
      <c r="AA387">
        <v>118.033333</v>
      </c>
    </row>
    <row r="388" spans="1:27" x14ac:dyDescent="0.2">
      <c r="A388">
        <v>124.60278</v>
      </c>
      <c r="B388">
        <v>106.01198599999999</v>
      </c>
      <c r="C388">
        <v>106.305277</v>
      </c>
      <c r="D388">
        <v>105.941078</v>
      </c>
      <c r="E388">
        <v>107.202349</v>
      </c>
      <c r="F388">
        <v>107.97704299999999</v>
      </c>
      <c r="G388">
        <v>112.36719100000001</v>
      </c>
      <c r="H388">
        <v>123.75099299999999</v>
      </c>
      <c r="I388">
        <v>83.499615000000006</v>
      </c>
      <c r="J388">
        <v>84.433751000000001</v>
      </c>
      <c r="K388">
        <v>115.245805</v>
      </c>
      <c r="L388">
        <v>115</v>
      </c>
      <c r="M388">
        <v>115.241938</v>
      </c>
      <c r="N388">
        <v>107.539367</v>
      </c>
      <c r="O388">
        <v>107.743515</v>
      </c>
      <c r="P388">
        <v>107.083333</v>
      </c>
      <c r="Q388">
        <v>104.566941</v>
      </c>
      <c r="R388">
        <v>82.533332999999999</v>
      </c>
      <c r="S388">
        <v>79.05</v>
      </c>
      <c r="T388">
        <v>86.366394</v>
      </c>
      <c r="U388">
        <v>86.861110999999994</v>
      </c>
      <c r="V388">
        <v>84.982960000000006</v>
      </c>
      <c r="W388">
        <v>109.009145</v>
      </c>
      <c r="X388">
        <v>125.99927</v>
      </c>
      <c r="Y388">
        <v>125.433333</v>
      </c>
      <c r="Z388">
        <v>118.15</v>
      </c>
      <c r="AA388">
        <v>118.2</v>
      </c>
    </row>
    <row r="389" spans="1:27" x14ac:dyDescent="0.2">
      <c r="A389">
        <v>124.43429500000001</v>
      </c>
      <c r="B389">
        <v>107.520422</v>
      </c>
      <c r="C389">
        <v>108.303164</v>
      </c>
      <c r="D389">
        <v>106.607034</v>
      </c>
      <c r="E389">
        <v>106.17433200000001</v>
      </c>
      <c r="F389">
        <v>108.348466</v>
      </c>
      <c r="G389">
        <v>112.57136300000001</v>
      </c>
      <c r="H389">
        <v>123.76766000000001</v>
      </c>
      <c r="I389">
        <v>130.370475</v>
      </c>
      <c r="J389">
        <v>84.744228000000007</v>
      </c>
      <c r="K389">
        <v>115.32552699999999</v>
      </c>
      <c r="L389">
        <v>106.800344</v>
      </c>
      <c r="M389">
        <v>115.278841</v>
      </c>
      <c r="N389">
        <v>107.88137399999999</v>
      </c>
      <c r="O389">
        <v>107.294915</v>
      </c>
      <c r="P389">
        <v>104.631944</v>
      </c>
      <c r="Q389">
        <v>104.864153</v>
      </c>
      <c r="R389">
        <v>82.788611000000003</v>
      </c>
      <c r="S389">
        <v>82.558333000000005</v>
      </c>
      <c r="T389">
        <v>85.35</v>
      </c>
      <c r="U389">
        <v>88.494444000000001</v>
      </c>
      <c r="V389">
        <v>86.892373000000006</v>
      </c>
      <c r="W389">
        <v>109.00833299999999</v>
      </c>
      <c r="X389">
        <v>125.49323200000001</v>
      </c>
      <c r="Y389">
        <v>126.108054</v>
      </c>
      <c r="Z389">
        <v>125.02731900000001</v>
      </c>
      <c r="AA389">
        <v>118.75</v>
      </c>
    </row>
    <row r="390" spans="1:27" x14ac:dyDescent="0.2">
      <c r="A390">
        <v>123.966667</v>
      </c>
      <c r="B390">
        <v>86.833332999999996</v>
      </c>
      <c r="C390">
        <v>108.042452</v>
      </c>
      <c r="D390">
        <v>107.396106</v>
      </c>
      <c r="E390">
        <v>107.22423999999999</v>
      </c>
      <c r="F390">
        <v>106.155181</v>
      </c>
      <c r="G390">
        <v>112.664422</v>
      </c>
      <c r="H390">
        <v>126.15837999999999</v>
      </c>
      <c r="I390">
        <v>125.216667</v>
      </c>
      <c r="J390">
        <v>84.445685999999995</v>
      </c>
      <c r="K390">
        <v>104.747573</v>
      </c>
      <c r="L390">
        <v>106.00324500000001</v>
      </c>
      <c r="M390">
        <v>115.23941000000001</v>
      </c>
      <c r="N390">
        <v>110.64213599999999</v>
      </c>
      <c r="O390">
        <v>107.53369600000001</v>
      </c>
      <c r="P390">
        <v>83.927781999999993</v>
      </c>
      <c r="Q390">
        <v>105.07150900000001</v>
      </c>
      <c r="R390">
        <v>105.136625</v>
      </c>
      <c r="S390">
        <v>82.533332999999999</v>
      </c>
      <c r="T390">
        <v>79.05</v>
      </c>
      <c r="U390">
        <v>88.333332999999996</v>
      </c>
      <c r="V390">
        <v>80.168056000000007</v>
      </c>
      <c r="W390">
        <v>84.912822000000006</v>
      </c>
      <c r="X390">
        <v>104.533609</v>
      </c>
      <c r="Y390">
        <v>125.0659</v>
      </c>
      <c r="Z390">
        <v>125.851038</v>
      </c>
      <c r="AA390">
        <v>118.86666700000001</v>
      </c>
    </row>
    <row r="391" spans="1:27" x14ac:dyDescent="0.2">
      <c r="A391">
        <v>124.16277100000001</v>
      </c>
      <c r="B391">
        <v>124.166667</v>
      </c>
      <c r="C391">
        <v>107.650914</v>
      </c>
      <c r="D391">
        <v>105.826527</v>
      </c>
      <c r="E391">
        <v>107.124684</v>
      </c>
      <c r="F391">
        <v>108.352628</v>
      </c>
      <c r="G391">
        <v>112.24496499999999</v>
      </c>
      <c r="H391">
        <v>125.970359</v>
      </c>
      <c r="I391">
        <v>123.75099299999999</v>
      </c>
      <c r="J391">
        <v>83.499615000000006</v>
      </c>
      <c r="K391">
        <v>105.09914999999999</v>
      </c>
      <c r="L391">
        <v>105.783333</v>
      </c>
      <c r="M391">
        <v>115.063965</v>
      </c>
      <c r="N391">
        <v>108.00082500000001</v>
      </c>
      <c r="O391">
        <v>107.17923</v>
      </c>
      <c r="P391">
        <v>83.611288000000002</v>
      </c>
      <c r="Q391">
        <v>105.10422199999999</v>
      </c>
      <c r="R391">
        <v>104.55284</v>
      </c>
      <c r="S391">
        <v>82.788611000000003</v>
      </c>
      <c r="T391">
        <v>82.558333000000005</v>
      </c>
      <c r="U391">
        <v>88.208332999999996</v>
      </c>
      <c r="V391">
        <v>86.352452999999997</v>
      </c>
      <c r="W391">
        <v>84.982960000000006</v>
      </c>
      <c r="X391">
        <v>108.833765</v>
      </c>
      <c r="Y391">
        <v>125.4177</v>
      </c>
      <c r="Z391">
        <v>125.433333</v>
      </c>
      <c r="AA391">
        <v>118.25</v>
      </c>
    </row>
    <row r="392" spans="1:27" x14ac:dyDescent="0.2">
      <c r="A392">
        <v>107.29512200000001</v>
      </c>
      <c r="B392">
        <v>124.60278</v>
      </c>
      <c r="C392">
        <v>107.48354399999999</v>
      </c>
      <c r="D392">
        <v>106.18146900000001</v>
      </c>
      <c r="E392">
        <v>105.941078</v>
      </c>
      <c r="F392">
        <v>105.53157400000001</v>
      </c>
      <c r="G392">
        <v>113.056175</v>
      </c>
      <c r="H392">
        <v>112.36719100000001</v>
      </c>
      <c r="I392">
        <v>123.76766000000001</v>
      </c>
      <c r="J392">
        <v>130.370475</v>
      </c>
      <c r="K392">
        <v>105.323885</v>
      </c>
      <c r="L392">
        <v>115.245805</v>
      </c>
      <c r="M392">
        <v>115.343248</v>
      </c>
      <c r="N392">
        <v>104.392134</v>
      </c>
      <c r="O392">
        <v>107.539367</v>
      </c>
      <c r="P392">
        <v>107.839832</v>
      </c>
      <c r="Q392">
        <v>107.233333</v>
      </c>
      <c r="R392">
        <v>104.411835</v>
      </c>
      <c r="S392">
        <v>105.136625</v>
      </c>
      <c r="T392">
        <v>82.533332999999999</v>
      </c>
      <c r="U392">
        <v>86.366394</v>
      </c>
      <c r="V392">
        <v>88.749683000000005</v>
      </c>
      <c r="W392">
        <v>86.892373000000006</v>
      </c>
      <c r="X392">
        <v>104.800279</v>
      </c>
      <c r="Y392">
        <v>125.99927</v>
      </c>
      <c r="Z392">
        <v>126.108054</v>
      </c>
      <c r="AA392">
        <v>116.833994</v>
      </c>
    </row>
    <row r="393" spans="1:27" x14ac:dyDescent="0.2">
      <c r="A393">
        <v>118.913467</v>
      </c>
      <c r="B393">
        <v>124.43429500000001</v>
      </c>
      <c r="C393">
        <v>105.559798</v>
      </c>
      <c r="D393">
        <v>106.305277</v>
      </c>
      <c r="E393">
        <v>106.607034</v>
      </c>
      <c r="F393">
        <v>108.36811299999999</v>
      </c>
      <c r="G393">
        <v>105.690935</v>
      </c>
      <c r="H393">
        <v>112.57136300000001</v>
      </c>
      <c r="I393">
        <v>126.15837999999999</v>
      </c>
      <c r="J393">
        <v>125.216667</v>
      </c>
      <c r="K393">
        <v>84.532968999999994</v>
      </c>
      <c r="L393">
        <v>115.32552699999999</v>
      </c>
      <c r="M393">
        <v>115.38333299999999</v>
      </c>
      <c r="N393">
        <v>107.818162</v>
      </c>
      <c r="O393">
        <v>107.88137399999999</v>
      </c>
      <c r="P393">
        <v>107.743515</v>
      </c>
      <c r="Q393">
        <v>107.083333</v>
      </c>
      <c r="R393">
        <v>104.566941</v>
      </c>
      <c r="S393">
        <v>104.55284</v>
      </c>
      <c r="T393">
        <v>82.788611000000003</v>
      </c>
      <c r="U393">
        <v>85.35</v>
      </c>
      <c r="V393">
        <v>86.861110999999994</v>
      </c>
      <c r="W393">
        <v>80.168056000000007</v>
      </c>
      <c r="X393">
        <v>109.009145</v>
      </c>
      <c r="Y393">
        <v>125.49323200000001</v>
      </c>
      <c r="Z393">
        <v>125.0659</v>
      </c>
      <c r="AA393">
        <v>117.033333</v>
      </c>
    </row>
    <row r="394" spans="1:27" x14ac:dyDescent="0.2">
      <c r="A394">
        <v>121.89742200000001</v>
      </c>
      <c r="B394">
        <v>123.966667</v>
      </c>
      <c r="C394">
        <v>106.01198599999999</v>
      </c>
      <c r="D394">
        <v>108.303164</v>
      </c>
      <c r="E394">
        <v>107.396106</v>
      </c>
      <c r="F394">
        <v>106.545778</v>
      </c>
      <c r="G394">
        <v>106.07597199999999</v>
      </c>
      <c r="H394">
        <v>112.664422</v>
      </c>
      <c r="I394">
        <v>125.970359</v>
      </c>
      <c r="J394">
        <v>123.75099299999999</v>
      </c>
      <c r="K394">
        <v>84.072363999999993</v>
      </c>
      <c r="L394">
        <v>104.747573</v>
      </c>
      <c r="M394">
        <v>115</v>
      </c>
      <c r="N394">
        <v>115.392983</v>
      </c>
      <c r="O394">
        <v>110.64213599999999</v>
      </c>
      <c r="P394">
        <v>107.294915</v>
      </c>
      <c r="Q394">
        <v>104.631944</v>
      </c>
      <c r="R394">
        <v>104.864153</v>
      </c>
      <c r="S394">
        <v>104.411835</v>
      </c>
      <c r="T394">
        <v>105.136625</v>
      </c>
      <c r="U394">
        <v>79.05</v>
      </c>
      <c r="V394">
        <v>88.494444000000001</v>
      </c>
      <c r="W394">
        <v>86.352452999999997</v>
      </c>
      <c r="X394">
        <v>109.00833299999999</v>
      </c>
      <c r="Y394">
        <v>104.533609</v>
      </c>
      <c r="Z394">
        <v>125.4177</v>
      </c>
      <c r="AA394">
        <v>118.15</v>
      </c>
    </row>
    <row r="395" spans="1:27" x14ac:dyDescent="0.2">
      <c r="A395">
        <v>117.765</v>
      </c>
      <c r="B395">
        <v>124.16277100000001</v>
      </c>
      <c r="C395">
        <v>107.520422</v>
      </c>
      <c r="D395">
        <v>108.042452</v>
      </c>
      <c r="E395">
        <v>105.826527</v>
      </c>
      <c r="F395">
        <v>105.999493</v>
      </c>
      <c r="G395">
        <v>107.97704299999999</v>
      </c>
      <c r="H395">
        <v>112.24496499999999</v>
      </c>
      <c r="I395">
        <v>112.36719100000001</v>
      </c>
      <c r="J395">
        <v>123.76766000000001</v>
      </c>
      <c r="K395">
        <v>84.433751000000001</v>
      </c>
      <c r="L395">
        <v>105.09914999999999</v>
      </c>
      <c r="M395">
        <v>106.800344</v>
      </c>
      <c r="N395">
        <v>115.241938</v>
      </c>
      <c r="O395">
        <v>108.00082500000001</v>
      </c>
      <c r="P395">
        <v>107.17923</v>
      </c>
      <c r="Q395">
        <v>83.927781999999993</v>
      </c>
      <c r="R395">
        <v>105.07150900000001</v>
      </c>
      <c r="S395">
        <v>104.566941</v>
      </c>
      <c r="T395">
        <v>104.55284</v>
      </c>
      <c r="U395">
        <v>82.558333000000005</v>
      </c>
      <c r="V395">
        <v>88.333332999999996</v>
      </c>
      <c r="W395">
        <v>88.749683000000005</v>
      </c>
      <c r="X395">
        <v>84.912822000000006</v>
      </c>
      <c r="Y395">
        <v>108.833765</v>
      </c>
      <c r="Z395">
        <v>125.99927</v>
      </c>
      <c r="AA395">
        <v>125.02731900000001</v>
      </c>
    </row>
    <row r="396" spans="1:27" x14ac:dyDescent="0.2">
      <c r="A396">
        <v>118.221225</v>
      </c>
      <c r="B396">
        <v>107.29512200000001</v>
      </c>
      <c r="C396">
        <v>86.833332999999996</v>
      </c>
      <c r="D396">
        <v>107.650914</v>
      </c>
      <c r="E396">
        <v>106.18146900000001</v>
      </c>
      <c r="F396">
        <v>106.67116</v>
      </c>
      <c r="G396">
        <v>108.348466</v>
      </c>
      <c r="H396">
        <v>113.056175</v>
      </c>
      <c r="I396">
        <v>112.57136300000001</v>
      </c>
      <c r="J396">
        <v>126.15837999999999</v>
      </c>
      <c r="K396">
        <v>84.744228000000007</v>
      </c>
      <c r="L396">
        <v>105.323885</v>
      </c>
      <c r="M396">
        <v>106.00324500000001</v>
      </c>
      <c r="N396">
        <v>115.278841</v>
      </c>
      <c r="O396">
        <v>104.392134</v>
      </c>
      <c r="P396">
        <v>107.539367</v>
      </c>
      <c r="Q396">
        <v>83.611288000000002</v>
      </c>
      <c r="R396">
        <v>105.10422199999999</v>
      </c>
      <c r="S396">
        <v>104.864153</v>
      </c>
      <c r="T396">
        <v>104.411835</v>
      </c>
      <c r="U396">
        <v>82.533332999999999</v>
      </c>
      <c r="V396">
        <v>88.208332999999996</v>
      </c>
      <c r="W396">
        <v>86.861110999999994</v>
      </c>
      <c r="X396">
        <v>84.982960000000006</v>
      </c>
      <c r="Y396">
        <v>104.800279</v>
      </c>
      <c r="Z396">
        <v>125.49323200000001</v>
      </c>
      <c r="AA396">
        <v>125.851038</v>
      </c>
    </row>
    <row r="397" spans="1:27" x14ac:dyDescent="0.2">
      <c r="A397">
        <v>121.495672</v>
      </c>
      <c r="B397">
        <v>118.913467</v>
      </c>
      <c r="C397">
        <v>124.166667</v>
      </c>
      <c r="D397">
        <v>107.48354399999999</v>
      </c>
      <c r="E397">
        <v>106.305277</v>
      </c>
      <c r="F397">
        <v>106.525334</v>
      </c>
      <c r="G397">
        <v>106.155181</v>
      </c>
      <c r="H397">
        <v>105.690935</v>
      </c>
      <c r="I397">
        <v>112.664422</v>
      </c>
      <c r="J397">
        <v>125.970359</v>
      </c>
      <c r="K397">
        <v>84.445685999999995</v>
      </c>
      <c r="L397">
        <v>84.532968999999994</v>
      </c>
      <c r="M397">
        <v>105.783333</v>
      </c>
      <c r="N397">
        <v>115.23941000000001</v>
      </c>
      <c r="O397">
        <v>107.818162</v>
      </c>
      <c r="P397">
        <v>107.88137399999999</v>
      </c>
      <c r="Q397">
        <v>107.743515</v>
      </c>
      <c r="R397">
        <v>107.233333</v>
      </c>
      <c r="S397">
        <v>105.07150900000001</v>
      </c>
      <c r="T397">
        <v>104.566941</v>
      </c>
      <c r="U397">
        <v>82.788611000000003</v>
      </c>
      <c r="V397">
        <v>86.366394</v>
      </c>
      <c r="W397">
        <v>88.494444000000001</v>
      </c>
      <c r="X397">
        <v>86.892373000000006</v>
      </c>
      <c r="Y397">
        <v>109.00833299999999</v>
      </c>
      <c r="Z397">
        <v>104.533609</v>
      </c>
      <c r="AA397">
        <v>125.433333</v>
      </c>
    </row>
    <row r="398" spans="1:27" x14ac:dyDescent="0.2">
      <c r="A398">
        <v>120.10884299999999</v>
      </c>
      <c r="B398">
        <v>121.89742200000001</v>
      </c>
      <c r="C398">
        <v>124.60278</v>
      </c>
      <c r="D398">
        <v>105.559798</v>
      </c>
      <c r="E398">
        <v>108.303164</v>
      </c>
      <c r="F398">
        <v>106.846852</v>
      </c>
      <c r="G398">
        <v>108.352628</v>
      </c>
      <c r="H398">
        <v>106.07597199999999</v>
      </c>
      <c r="I398">
        <v>112.24496499999999</v>
      </c>
      <c r="J398">
        <v>112.36719100000001</v>
      </c>
      <c r="K398">
        <v>83.499615000000006</v>
      </c>
      <c r="L398">
        <v>84.072363999999993</v>
      </c>
      <c r="M398">
        <v>115.245805</v>
      </c>
      <c r="N398">
        <v>115.063965</v>
      </c>
      <c r="O398">
        <v>115.392983</v>
      </c>
      <c r="P398">
        <v>110.64213599999999</v>
      </c>
      <c r="Q398">
        <v>107.294915</v>
      </c>
      <c r="R398">
        <v>107.083333</v>
      </c>
      <c r="S398">
        <v>105.10422199999999</v>
      </c>
      <c r="T398">
        <v>104.864153</v>
      </c>
      <c r="U398">
        <v>105.136625</v>
      </c>
      <c r="V398">
        <v>85.35</v>
      </c>
      <c r="W398">
        <v>88.208332999999996</v>
      </c>
      <c r="X398">
        <v>80.168056000000007</v>
      </c>
      <c r="Y398">
        <v>84.912822000000006</v>
      </c>
      <c r="Z398">
        <v>108.833765</v>
      </c>
      <c r="AA398">
        <v>126.108054</v>
      </c>
    </row>
    <row r="399" spans="1:27" x14ac:dyDescent="0.2">
      <c r="A399">
        <v>118.887164</v>
      </c>
      <c r="B399">
        <v>117.765</v>
      </c>
      <c r="C399">
        <v>124.43429500000001</v>
      </c>
      <c r="D399">
        <v>106.01198599999999</v>
      </c>
      <c r="E399">
        <v>108.042452</v>
      </c>
      <c r="F399">
        <v>107.202349</v>
      </c>
      <c r="G399">
        <v>105.53157400000001</v>
      </c>
      <c r="H399">
        <v>107.97704299999999</v>
      </c>
      <c r="I399">
        <v>113.056175</v>
      </c>
      <c r="J399">
        <v>112.57136300000001</v>
      </c>
      <c r="K399">
        <v>130.370475</v>
      </c>
      <c r="L399">
        <v>84.433751000000001</v>
      </c>
      <c r="M399">
        <v>115.32552699999999</v>
      </c>
      <c r="N399">
        <v>115.343248</v>
      </c>
      <c r="O399">
        <v>115.241938</v>
      </c>
      <c r="P399">
        <v>108.00082500000001</v>
      </c>
      <c r="Q399">
        <v>107.17923</v>
      </c>
      <c r="R399">
        <v>104.631944</v>
      </c>
      <c r="S399">
        <v>107.233333</v>
      </c>
      <c r="T399">
        <v>105.07150900000001</v>
      </c>
      <c r="U399">
        <v>104.55284</v>
      </c>
      <c r="V399">
        <v>79.05</v>
      </c>
      <c r="W399">
        <v>86.366394</v>
      </c>
      <c r="X399">
        <v>86.352452999999997</v>
      </c>
      <c r="Y399">
        <v>84.982960000000006</v>
      </c>
      <c r="Z399">
        <v>104.800279</v>
      </c>
      <c r="AA399">
        <v>125.0659</v>
      </c>
    </row>
    <row r="400" spans="1:27" x14ac:dyDescent="0.2">
      <c r="A400">
        <v>119.266323</v>
      </c>
      <c r="B400">
        <v>118.221225</v>
      </c>
      <c r="C400">
        <v>123.966667</v>
      </c>
      <c r="D400">
        <v>107.520422</v>
      </c>
      <c r="E400">
        <v>107.650914</v>
      </c>
      <c r="F400">
        <v>106.17433200000001</v>
      </c>
      <c r="G400">
        <v>108.36811299999999</v>
      </c>
      <c r="H400">
        <v>108.348466</v>
      </c>
      <c r="I400">
        <v>105.690935</v>
      </c>
      <c r="J400">
        <v>112.664422</v>
      </c>
      <c r="K400">
        <v>125.216667</v>
      </c>
      <c r="L400">
        <v>84.744228000000007</v>
      </c>
      <c r="M400">
        <v>104.747573</v>
      </c>
      <c r="N400">
        <v>115.38333299999999</v>
      </c>
      <c r="O400">
        <v>115.278841</v>
      </c>
      <c r="P400">
        <v>104.392134</v>
      </c>
      <c r="Q400">
        <v>107.539367</v>
      </c>
      <c r="R400">
        <v>83.927781999999993</v>
      </c>
      <c r="S400">
        <v>107.083333</v>
      </c>
      <c r="T400">
        <v>105.10422199999999</v>
      </c>
      <c r="U400">
        <v>104.411835</v>
      </c>
      <c r="V400">
        <v>82.558333000000005</v>
      </c>
      <c r="W400">
        <v>85.35</v>
      </c>
      <c r="X400">
        <v>88.749683000000005</v>
      </c>
      <c r="Y400">
        <v>86.892373000000006</v>
      </c>
      <c r="Z400">
        <v>109.00833299999999</v>
      </c>
      <c r="AA400">
        <v>125.4177</v>
      </c>
    </row>
    <row r="401" spans="1:27" x14ac:dyDescent="0.2">
      <c r="A401">
        <v>118.963785</v>
      </c>
      <c r="B401">
        <v>121.495672</v>
      </c>
      <c r="C401">
        <v>124.16277100000001</v>
      </c>
      <c r="D401">
        <v>86.833332999999996</v>
      </c>
      <c r="E401">
        <v>107.48354399999999</v>
      </c>
      <c r="F401">
        <v>107.22423999999999</v>
      </c>
      <c r="G401">
        <v>106.545778</v>
      </c>
      <c r="H401">
        <v>106.155181</v>
      </c>
      <c r="I401">
        <v>106.07597199999999</v>
      </c>
      <c r="J401">
        <v>112.24496499999999</v>
      </c>
      <c r="K401">
        <v>123.75099299999999</v>
      </c>
      <c r="L401">
        <v>84.445685999999995</v>
      </c>
      <c r="M401">
        <v>105.09914999999999</v>
      </c>
      <c r="N401">
        <v>115</v>
      </c>
      <c r="O401">
        <v>115.23941000000001</v>
      </c>
      <c r="P401">
        <v>107.818162</v>
      </c>
      <c r="Q401">
        <v>107.88137399999999</v>
      </c>
      <c r="R401">
        <v>83.611288000000002</v>
      </c>
      <c r="S401">
        <v>104.631944</v>
      </c>
      <c r="T401">
        <v>107.233333</v>
      </c>
      <c r="U401">
        <v>104.566941</v>
      </c>
      <c r="V401">
        <v>82.533332999999999</v>
      </c>
      <c r="W401">
        <v>79.05</v>
      </c>
      <c r="X401">
        <v>86.861110999999994</v>
      </c>
      <c r="Y401">
        <v>80.168056000000007</v>
      </c>
      <c r="Z401">
        <v>84.912822000000006</v>
      </c>
      <c r="AA401">
        <v>125.99927</v>
      </c>
    </row>
    <row r="402" spans="1:27" x14ac:dyDescent="0.2">
      <c r="A402">
        <v>117.960466</v>
      </c>
      <c r="B402">
        <v>120.10884299999999</v>
      </c>
      <c r="C402">
        <v>107.29512200000001</v>
      </c>
      <c r="D402">
        <v>124.166667</v>
      </c>
      <c r="E402">
        <v>105.559798</v>
      </c>
      <c r="F402">
        <v>107.124684</v>
      </c>
      <c r="G402">
        <v>105.999493</v>
      </c>
      <c r="H402">
        <v>108.352628</v>
      </c>
      <c r="I402">
        <v>107.97704299999999</v>
      </c>
      <c r="J402">
        <v>113.056175</v>
      </c>
      <c r="K402">
        <v>123.76766000000001</v>
      </c>
      <c r="L402">
        <v>83.499615000000006</v>
      </c>
      <c r="M402">
        <v>105.323885</v>
      </c>
      <c r="N402">
        <v>106.800344</v>
      </c>
      <c r="O402">
        <v>115.063965</v>
      </c>
      <c r="P402">
        <v>115.392983</v>
      </c>
      <c r="Q402">
        <v>110.64213599999999</v>
      </c>
      <c r="R402">
        <v>107.743515</v>
      </c>
      <c r="S402">
        <v>83.927781999999993</v>
      </c>
      <c r="T402">
        <v>107.083333</v>
      </c>
      <c r="U402">
        <v>104.864153</v>
      </c>
      <c r="V402">
        <v>82.788611000000003</v>
      </c>
      <c r="W402">
        <v>82.558333000000005</v>
      </c>
      <c r="X402">
        <v>88.494444000000001</v>
      </c>
      <c r="Y402">
        <v>86.352452999999997</v>
      </c>
      <c r="Z402">
        <v>84.982960000000006</v>
      </c>
      <c r="AA402">
        <v>125.49323200000001</v>
      </c>
    </row>
    <row r="403" spans="1:27" x14ac:dyDescent="0.2">
      <c r="A403">
        <v>117.804355</v>
      </c>
      <c r="B403">
        <v>118.887164</v>
      </c>
      <c r="C403">
        <v>118.913467</v>
      </c>
      <c r="D403">
        <v>124.60278</v>
      </c>
      <c r="E403">
        <v>106.01198599999999</v>
      </c>
      <c r="F403">
        <v>105.941078</v>
      </c>
      <c r="G403">
        <v>106.67116</v>
      </c>
      <c r="H403">
        <v>105.53157400000001</v>
      </c>
      <c r="I403">
        <v>108.348466</v>
      </c>
      <c r="J403">
        <v>105.690935</v>
      </c>
      <c r="K403">
        <v>126.15837999999999</v>
      </c>
      <c r="L403">
        <v>130.370475</v>
      </c>
      <c r="M403">
        <v>84.532968999999994</v>
      </c>
      <c r="N403">
        <v>106.00324500000001</v>
      </c>
      <c r="O403">
        <v>115.343248</v>
      </c>
      <c r="P403">
        <v>115.241938</v>
      </c>
      <c r="Q403">
        <v>108.00082500000001</v>
      </c>
      <c r="R403">
        <v>107.294915</v>
      </c>
      <c r="S403">
        <v>83.611288000000002</v>
      </c>
      <c r="T403">
        <v>104.631944</v>
      </c>
      <c r="U403">
        <v>105.07150900000001</v>
      </c>
      <c r="V403">
        <v>105.136625</v>
      </c>
      <c r="W403">
        <v>82.533332999999999</v>
      </c>
      <c r="X403">
        <v>88.208332999999996</v>
      </c>
      <c r="Y403">
        <v>88.749683000000005</v>
      </c>
      <c r="Z403">
        <v>86.892373000000006</v>
      </c>
      <c r="AA403">
        <v>104.533609</v>
      </c>
    </row>
    <row r="404" spans="1:27" x14ac:dyDescent="0.2">
      <c r="A404">
        <v>117.8</v>
      </c>
      <c r="B404">
        <v>119.266323</v>
      </c>
      <c r="C404">
        <v>121.89742200000001</v>
      </c>
      <c r="D404">
        <v>124.43429500000001</v>
      </c>
      <c r="E404">
        <v>107.520422</v>
      </c>
      <c r="F404">
        <v>106.607034</v>
      </c>
      <c r="G404">
        <v>106.525334</v>
      </c>
      <c r="H404">
        <v>108.36811299999999</v>
      </c>
      <c r="I404">
        <v>106.155181</v>
      </c>
      <c r="J404">
        <v>106.07597199999999</v>
      </c>
      <c r="K404">
        <v>125.970359</v>
      </c>
      <c r="L404">
        <v>125.216667</v>
      </c>
      <c r="M404">
        <v>84.072363999999993</v>
      </c>
      <c r="N404">
        <v>105.783333</v>
      </c>
      <c r="O404">
        <v>115.38333299999999</v>
      </c>
      <c r="P404">
        <v>115.278841</v>
      </c>
      <c r="Q404">
        <v>104.392134</v>
      </c>
      <c r="R404">
        <v>107.17923</v>
      </c>
      <c r="S404">
        <v>107.743515</v>
      </c>
      <c r="T404">
        <v>83.927781999999993</v>
      </c>
      <c r="U404">
        <v>105.10422199999999</v>
      </c>
      <c r="V404">
        <v>104.55284</v>
      </c>
      <c r="W404">
        <v>82.788611000000003</v>
      </c>
      <c r="X404">
        <v>86.366394</v>
      </c>
      <c r="Y404">
        <v>86.861110999999994</v>
      </c>
      <c r="Z404">
        <v>80.168056000000007</v>
      </c>
      <c r="AA404">
        <v>108.833765</v>
      </c>
    </row>
    <row r="405" spans="1:27" x14ac:dyDescent="0.2">
      <c r="A405">
        <v>122.966667</v>
      </c>
      <c r="B405">
        <v>118.963785</v>
      </c>
      <c r="C405">
        <v>117.765</v>
      </c>
      <c r="D405">
        <v>123.966667</v>
      </c>
      <c r="E405">
        <v>86.833332999999996</v>
      </c>
      <c r="F405">
        <v>107.396106</v>
      </c>
      <c r="G405">
        <v>106.846852</v>
      </c>
      <c r="H405">
        <v>106.545778</v>
      </c>
      <c r="I405">
        <v>108.352628</v>
      </c>
      <c r="J405">
        <v>107.97704299999999</v>
      </c>
      <c r="K405">
        <v>112.36719100000001</v>
      </c>
      <c r="L405">
        <v>123.75099299999999</v>
      </c>
      <c r="M405">
        <v>84.433751000000001</v>
      </c>
      <c r="N405">
        <v>115.32552699999999</v>
      </c>
      <c r="O405">
        <v>115</v>
      </c>
      <c r="P405">
        <v>115.23941000000001</v>
      </c>
      <c r="Q405">
        <v>107.818162</v>
      </c>
      <c r="R405">
        <v>107.539367</v>
      </c>
      <c r="S405">
        <v>107.294915</v>
      </c>
      <c r="T405">
        <v>83.611288000000002</v>
      </c>
      <c r="U405">
        <v>107.233333</v>
      </c>
      <c r="V405">
        <v>104.411835</v>
      </c>
      <c r="W405">
        <v>105.136625</v>
      </c>
      <c r="X405">
        <v>85.35</v>
      </c>
      <c r="Y405">
        <v>88.494444000000001</v>
      </c>
      <c r="Z405">
        <v>86.352452999999997</v>
      </c>
      <c r="AA405">
        <v>104.800279</v>
      </c>
    </row>
    <row r="406" spans="1:27" x14ac:dyDescent="0.2">
      <c r="A406">
        <v>122.05</v>
      </c>
      <c r="B406">
        <v>117.804355</v>
      </c>
      <c r="C406">
        <v>118.221225</v>
      </c>
      <c r="D406">
        <v>124.16277100000001</v>
      </c>
      <c r="E406">
        <v>124.166667</v>
      </c>
      <c r="F406">
        <v>105.826527</v>
      </c>
      <c r="G406">
        <v>107.202349</v>
      </c>
      <c r="H406">
        <v>105.999493</v>
      </c>
      <c r="I406">
        <v>105.53157400000001</v>
      </c>
      <c r="J406">
        <v>108.348466</v>
      </c>
      <c r="K406">
        <v>112.57136300000001</v>
      </c>
      <c r="L406">
        <v>123.76766000000001</v>
      </c>
      <c r="M406">
        <v>84.744228000000007</v>
      </c>
      <c r="N406">
        <v>104.747573</v>
      </c>
      <c r="O406">
        <v>106.800344</v>
      </c>
      <c r="P406">
        <v>115.063965</v>
      </c>
      <c r="Q406">
        <v>115.392983</v>
      </c>
      <c r="R406">
        <v>107.88137399999999</v>
      </c>
      <c r="S406">
        <v>107.17923</v>
      </c>
      <c r="T406">
        <v>107.743515</v>
      </c>
      <c r="U406">
        <v>107.083333</v>
      </c>
      <c r="V406">
        <v>104.566941</v>
      </c>
      <c r="W406">
        <v>104.55284</v>
      </c>
      <c r="X406">
        <v>79.05</v>
      </c>
      <c r="Y406">
        <v>88.208332999999996</v>
      </c>
      <c r="Z406">
        <v>88.749683000000005</v>
      </c>
      <c r="AA406">
        <v>109.00833299999999</v>
      </c>
    </row>
    <row r="407" spans="1:27" x14ac:dyDescent="0.2">
      <c r="A407">
        <v>123.1</v>
      </c>
      <c r="B407">
        <v>117.8</v>
      </c>
      <c r="C407">
        <v>121.495672</v>
      </c>
      <c r="D407">
        <v>107.29512200000001</v>
      </c>
      <c r="E407">
        <v>124.60278</v>
      </c>
      <c r="F407">
        <v>106.18146900000001</v>
      </c>
      <c r="G407">
        <v>106.17433200000001</v>
      </c>
      <c r="H407">
        <v>106.67116</v>
      </c>
      <c r="I407">
        <v>108.36811299999999</v>
      </c>
      <c r="J407">
        <v>106.155181</v>
      </c>
      <c r="K407">
        <v>112.664422</v>
      </c>
      <c r="L407">
        <v>126.15837999999999</v>
      </c>
      <c r="M407">
        <v>84.445685999999995</v>
      </c>
      <c r="N407">
        <v>105.09914999999999</v>
      </c>
      <c r="O407">
        <v>106.00324500000001</v>
      </c>
      <c r="P407">
        <v>115.343248</v>
      </c>
      <c r="Q407">
        <v>115.241938</v>
      </c>
      <c r="R407">
        <v>110.64213599999999</v>
      </c>
      <c r="S407">
        <v>107.539367</v>
      </c>
      <c r="T407">
        <v>107.294915</v>
      </c>
      <c r="U407">
        <v>104.631944</v>
      </c>
      <c r="V407">
        <v>104.864153</v>
      </c>
      <c r="W407">
        <v>104.411835</v>
      </c>
      <c r="X407">
        <v>82.558333000000005</v>
      </c>
      <c r="Y407">
        <v>86.366394</v>
      </c>
      <c r="Z407">
        <v>86.861110999999994</v>
      </c>
      <c r="AA407">
        <v>84.912822000000006</v>
      </c>
    </row>
    <row r="408" spans="1:27" x14ac:dyDescent="0.2">
      <c r="A408">
        <v>123.066667</v>
      </c>
      <c r="B408">
        <v>122.966667</v>
      </c>
      <c r="C408">
        <v>120.10884299999999</v>
      </c>
      <c r="D408">
        <v>118.913467</v>
      </c>
      <c r="E408">
        <v>124.43429500000001</v>
      </c>
      <c r="F408">
        <v>106.305277</v>
      </c>
      <c r="G408">
        <v>107.22423999999999</v>
      </c>
      <c r="H408">
        <v>106.525334</v>
      </c>
      <c r="I408">
        <v>106.545778</v>
      </c>
      <c r="J408">
        <v>108.352628</v>
      </c>
      <c r="K408">
        <v>112.24496499999999</v>
      </c>
      <c r="L408">
        <v>125.970359</v>
      </c>
      <c r="M408">
        <v>83.499615000000006</v>
      </c>
      <c r="N408">
        <v>105.323885</v>
      </c>
      <c r="O408">
        <v>105.783333</v>
      </c>
      <c r="P408">
        <v>115.38333299999999</v>
      </c>
      <c r="Q408">
        <v>115.278841</v>
      </c>
      <c r="R408">
        <v>108.00082500000001</v>
      </c>
      <c r="S408">
        <v>107.88137399999999</v>
      </c>
      <c r="T408">
        <v>107.17923</v>
      </c>
      <c r="U408">
        <v>83.927781999999993</v>
      </c>
      <c r="V408">
        <v>105.07150900000001</v>
      </c>
      <c r="W408">
        <v>104.566941</v>
      </c>
      <c r="X408">
        <v>82.533332999999999</v>
      </c>
      <c r="Y408">
        <v>85.35</v>
      </c>
      <c r="Z408">
        <v>88.494444000000001</v>
      </c>
      <c r="AA408">
        <v>84.982960000000006</v>
      </c>
    </row>
    <row r="409" spans="1:27" x14ac:dyDescent="0.2">
      <c r="A409">
        <v>122.08425800000001</v>
      </c>
      <c r="B409">
        <v>122.05</v>
      </c>
      <c r="C409">
        <v>118.887164</v>
      </c>
      <c r="D409">
        <v>121.89742200000001</v>
      </c>
      <c r="E409">
        <v>123.966667</v>
      </c>
      <c r="F409">
        <v>108.303164</v>
      </c>
      <c r="G409">
        <v>107.124684</v>
      </c>
      <c r="H409">
        <v>106.846852</v>
      </c>
      <c r="I409">
        <v>105.999493</v>
      </c>
      <c r="J409">
        <v>105.53157400000001</v>
      </c>
      <c r="K409">
        <v>113.056175</v>
      </c>
      <c r="L409">
        <v>112.36719100000001</v>
      </c>
      <c r="M409">
        <v>130.370475</v>
      </c>
      <c r="N409">
        <v>84.532968999999994</v>
      </c>
      <c r="O409">
        <v>115.32552699999999</v>
      </c>
      <c r="P409">
        <v>115</v>
      </c>
      <c r="Q409">
        <v>115.23941000000001</v>
      </c>
      <c r="R409">
        <v>104.392134</v>
      </c>
      <c r="S409">
        <v>110.64213599999999</v>
      </c>
      <c r="T409">
        <v>107.539367</v>
      </c>
      <c r="U409">
        <v>83.611288000000002</v>
      </c>
      <c r="V409">
        <v>105.10422199999999</v>
      </c>
      <c r="W409">
        <v>104.864153</v>
      </c>
      <c r="X409">
        <v>82.788611000000003</v>
      </c>
      <c r="Y409">
        <v>79.05</v>
      </c>
      <c r="Z409">
        <v>88.208332999999996</v>
      </c>
      <c r="AA409">
        <v>86.892373000000006</v>
      </c>
    </row>
    <row r="410" spans="1:27" x14ac:dyDescent="0.2">
      <c r="A410">
        <v>122.881207</v>
      </c>
      <c r="B410">
        <v>123.1</v>
      </c>
      <c r="C410">
        <v>119.266323</v>
      </c>
      <c r="D410">
        <v>117.765</v>
      </c>
      <c r="E410">
        <v>124.16277100000001</v>
      </c>
      <c r="F410">
        <v>108.042452</v>
      </c>
      <c r="G410">
        <v>106.607034</v>
      </c>
      <c r="H410">
        <v>107.202349</v>
      </c>
      <c r="I410">
        <v>106.67116</v>
      </c>
      <c r="J410">
        <v>108.36811299999999</v>
      </c>
      <c r="K410">
        <v>105.690935</v>
      </c>
      <c r="L410">
        <v>112.57136300000001</v>
      </c>
      <c r="M410">
        <v>125.216667</v>
      </c>
      <c r="N410">
        <v>84.072363999999993</v>
      </c>
      <c r="O410">
        <v>104.747573</v>
      </c>
      <c r="P410">
        <v>106.800344</v>
      </c>
      <c r="Q410">
        <v>115.063965</v>
      </c>
      <c r="R410">
        <v>115.392983</v>
      </c>
      <c r="S410">
        <v>108.00082500000001</v>
      </c>
      <c r="T410">
        <v>107.88137399999999</v>
      </c>
      <c r="U410">
        <v>107.743515</v>
      </c>
      <c r="V410">
        <v>107.233333</v>
      </c>
      <c r="W410">
        <v>105.07150900000001</v>
      </c>
      <c r="X410">
        <v>105.136625</v>
      </c>
      <c r="Y410">
        <v>82.558333000000005</v>
      </c>
      <c r="Z410">
        <v>86.366394</v>
      </c>
      <c r="AA410">
        <v>80.168056000000007</v>
      </c>
    </row>
    <row r="411" spans="1:27" x14ac:dyDescent="0.2">
      <c r="A411">
        <v>122.32</v>
      </c>
      <c r="B411">
        <v>123.066667</v>
      </c>
      <c r="C411">
        <v>118.963785</v>
      </c>
      <c r="D411">
        <v>118.221225</v>
      </c>
      <c r="E411">
        <v>107.29512200000001</v>
      </c>
      <c r="F411">
        <v>107.650914</v>
      </c>
      <c r="G411">
        <v>107.396106</v>
      </c>
      <c r="H411">
        <v>106.17433200000001</v>
      </c>
      <c r="I411">
        <v>106.525334</v>
      </c>
      <c r="J411">
        <v>106.545778</v>
      </c>
      <c r="K411">
        <v>106.07597199999999</v>
      </c>
      <c r="L411">
        <v>112.664422</v>
      </c>
      <c r="M411">
        <v>123.75099299999999</v>
      </c>
      <c r="N411">
        <v>84.433751000000001</v>
      </c>
      <c r="O411">
        <v>105.09914999999999</v>
      </c>
      <c r="P411">
        <v>106.00324500000001</v>
      </c>
      <c r="Q411">
        <v>115.343248</v>
      </c>
      <c r="R411">
        <v>115.241938</v>
      </c>
      <c r="S411">
        <v>104.392134</v>
      </c>
      <c r="T411">
        <v>110.64213599999999</v>
      </c>
      <c r="U411">
        <v>107.294915</v>
      </c>
      <c r="V411">
        <v>107.083333</v>
      </c>
      <c r="W411">
        <v>105.10422199999999</v>
      </c>
      <c r="X411">
        <v>104.55284</v>
      </c>
      <c r="Y411">
        <v>82.533332999999999</v>
      </c>
      <c r="Z411">
        <v>85.35</v>
      </c>
      <c r="AA411">
        <v>86.352452999999997</v>
      </c>
    </row>
    <row r="412" spans="1:27" x14ac:dyDescent="0.2">
      <c r="A412">
        <v>122.033333</v>
      </c>
      <c r="B412">
        <v>122.08425800000001</v>
      </c>
      <c r="C412">
        <v>117.804355</v>
      </c>
      <c r="D412">
        <v>121.495672</v>
      </c>
      <c r="E412">
        <v>118.913467</v>
      </c>
      <c r="F412">
        <v>107.48354399999999</v>
      </c>
      <c r="G412">
        <v>105.826527</v>
      </c>
      <c r="H412">
        <v>107.22423999999999</v>
      </c>
      <c r="I412">
        <v>106.846852</v>
      </c>
      <c r="J412">
        <v>105.999493</v>
      </c>
      <c r="K412">
        <v>107.97704299999999</v>
      </c>
      <c r="L412">
        <v>112.24496499999999</v>
      </c>
      <c r="M412">
        <v>123.76766000000001</v>
      </c>
      <c r="N412">
        <v>84.744228000000007</v>
      </c>
      <c r="O412">
        <v>105.323885</v>
      </c>
      <c r="P412">
        <v>105.783333</v>
      </c>
      <c r="Q412">
        <v>115.38333299999999</v>
      </c>
      <c r="R412">
        <v>115.278841</v>
      </c>
      <c r="S412">
        <v>115.392983</v>
      </c>
      <c r="T412">
        <v>108.00082500000001</v>
      </c>
      <c r="U412">
        <v>107.17923</v>
      </c>
      <c r="V412">
        <v>104.631944</v>
      </c>
      <c r="W412">
        <v>107.233333</v>
      </c>
      <c r="X412">
        <v>104.411835</v>
      </c>
      <c r="Y412">
        <v>82.788611000000003</v>
      </c>
      <c r="Z412">
        <v>79.05</v>
      </c>
      <c r="AA412">
        <v>88.749683000000005</v>
      </c>
    </row>
    <row r="413" spans="1:27" x14ac:dyDescent="0.2">
      <c r="A413">
        <v>122.788798</v>
      </c>
      <c r="B413">
        <v>122.881207</v>
      </c>
      <c r="C413">
        <v>117.8</v>
      </c>
      <c r="D413">
        <v>120.10884299999999</v>
      </c>
      <c r="E413">
        <v>121.89742200000001</v>
      </c>
      <c r="F413">
        <v>105.559798</v>
      </c>
      <c r="G413">
        <v>106.18146900000001</v>
      </c>
      <c r="H413">
        <v>107.124684</v>
      </c>
      <c r="I413">
        <v>107.202349</v>
      </c>
      <c r="J413">
        <v>106.67116</v>
      </c>
      <c r="K413">
        <v>108.348466</v>
      </c>
      <c r="L413">
        <v>113.056175</v>
      </c>
      <c r="M413">
        <v>126.15837999999999</v>
      </c>
      <c r="N413">
        <v>84.445685999999995</v>
      </c>
      <c r="O413">
        <v>84.532968999999994</v>
      </c>
      <c r="P413">
        <v>115.32552699999999</v>
      </c>
      <c r="Q413">
        <v>115</v>
      </c>
      <c r="R413">
        <v>115.23941000000001</v>
      </c>
      <c r="S413">
        <v>115.241938</v>
      </c>
      <c r="T413">
        <v>104.392134</v>
      </c>
      <c r="U413">
        <v>107.539367</v>
      </c>
      <c r="V413">
        <v>83.927781999999993</v>
      </c>
      <c r="W413">
        <v>107.083333</v>
      </c>
      <c r="X413">
        <v>104.566941</v>
      </c>
      <c r="Y413">
        <v>105.136625</v>
      </c>
      <c r="Z413">
        <v>82.558333000000005</v>
      </c>
      <c r="AA413">
        <v>86.861110999999994</v>
      </c>
    </row>
    <row r="414" spans="1:27" x14ac:dyDescent="0.2">
      <c r="A414">
        <v>121.86296900000001</v>
      </c>
      <c r="B414">
        <v>122.32</v>
      </c>
      <c r="C414">
        <v>122.966667</v>
      </c>
      <c r="D414">
        <v>118.887164</v>
      </c>
      <c r="E414">
        <v>117.765</v>
      </c>
      <c r="F414">
        <v>106.01198599999999</v>
      </c>
      <c r="G414">
        <v>108.303164</v>
      </c>
      <c r="H414">
        <v>106.607034</v>
      </c>
      <c r="I414">
        <v>106.17433200000001</v>
      </c>
      <c r="J414">
        <v>106.525334</v>
      </c>
      <c r="K414">
        <v>106.155181</v>
      </c>
      <c r="L414">
        <v>105.690935</v>
      </c>
      <c r="M414">
        <v>125.970359</v>
      </c>
      <c r="N414">
        <v>83.499615000000006</v>
      </c>
      <c r="O414">
        <v>84.072363999999993</v>
      </c>
      <c r="P414">
        <v>105.09914999999999</v>
      </c>
      <c r="Q414">
        <v>106.800344</v>
      </c>
      <c r="R414">
        <v>115.063965</v>
      </c>
      <c r="S414">
        <v>115.278841</v>
      </c>
      <c r="T414">
        <v>115.392983</v>
      </c>
      <c r="U414">
        <v>107.88137399999999</v>
      </c>
      <c r="V414">
        <v>83.611288000000002</v>
      </c>
      <c r="W414">
        <v>104.631944</v>
      </c>
      <c r="X414">
        <v>104.864153</v>
      </c>
      <c r="Y414">
        <v>104.55284</v>
      </c>
      <c r="Z414">
        <v>82.533332999999999</v>
      </c>
      <c r="AA414">
        <v>88.494444000000001</v>
      </c>
    </row>
    <row r="415" spans="1:27" x14ac:dyDescent="0.2">
      <c r="A415">
        <v>122.52986900000001</v>
      </c>
      <c r="B415">
        <v>122.033333</v>
      </c>
      <c r="C415">
        <v>122.05</v>
      </c>
      <c r="D415">
        <v>119.266323</v>
      </c>
      <c r="E415">
        <v>118.221225</v>
      </c>
      <c r="F415">
        <v>107.520422</v>
      </c>
      <c r="G415">
        <v>108.042452</v>
      </c>
      <c r="H415">
        <v>107.396106</v>
      </c>
      <c r="I415">
        <v>107.22423999999999</v>
      </c>
      <c r="J415">
        <v>106.846852</v>
      </c>
      <c r="K415">
        <v>108.352628</v>
      </c>
      <c r="L415">
        <v>106.07597199999999</v>
      </c>
      <c r="M415">
        <v>112.36719100000001</v>
      </c>
      <c r="N415">
        <v>130.370475</v>
      </c>
      <c r="O415">
        <v>84.433751000000001</v>
      </c>
      <c r="P415">
        <v>105.323885</v>
      </c>
      <c r="Q415">
        <v>106.00324500000001</v>
      </c>
      <c r="R415">
        <v>115.343248</v>
      </c>
      <c r="S415">
        <v>115.23941000000001</v>
      </c>
      <c r="T415">
        <v>115.241938</v>
      </c>
      <c r="U415">
        <v>110.64213599999999</v>
      </c>
      <c r="V415">
        <v>107.743515</v>
      </c>
      <c r="W415">
        <v>83.927781999999993</v>
      </c>
      <c r="X415">
        <v>105.07150900000001</v>
      </c>
      <c r="Y415">
        <v>104.411835</v>
      </c>
      <c r="Z415">
        <v>82.788611000000003</v>
      </c>
      <c r="AA415">
        <v>88.208332999999996</v>
      </c>
    </row>
    <row r="416" spans="1:27" x14ac:dyDescent="0.2">
      <c r="A416">
        <v>122.031803</v>
      </c>
      <c r="B416">
        <v>122.788798</v>
      </c>
      <c r="C416">
        <v>123.066667</v>
      </c>
      <c r="D416">
        <v>118.963785</v>
      </c>
      <c r="E416">
        <v>121.495672</v>
      </c>
      <c r="F416">
        <v>86.833332999999996</v>
      </c>
      <c r="G416">
        <v>107.650914</v>
      </c>
      <c r="H416">
        <v>105.826527</v>
      </c>
      <c r="I416">
        <v>107.124684</v>
      </c>
      <c r="J416">
        <v>107.202349</v>
      </c>
      <c r="K416">
        <v>105.53157400000001</v>
      </c>
      <c r="L416">
        <v>107.97704299999999</v>
      </c>
      <c r="M416">
        <v>112.57136300000001</v>
      </c>
      <c r="N416">
        <v>125.216667</v>
      </c>
      <c r="O416">
        <v>84.744228000000007</v>
      </c>
      <c r="P416">
        <v>84.532968999999994</v>
      </c>
      <c r="Q416">
        <v>105.783333</v>
      </c>
      <c r="R416">
        <v>115.38333299999999</v>
      </c>
      <c r="S416">
        <v>115.063965</v>
      </c>
      <c r="T416">
        <v>115.278841</v>
      </c>
      <c r="U416">
        <v>108.00082500000001</v>
      </c>
      <c r="V416">
        <v>107.294915</v>
      </c>
      <c r="W416">
        <v>83.611288000000002</v>
      </c>
      <c r="X416">
        <v>105.10422199999999</v>
      </c>
      <c r="Y416">
        <v>104.566941</v>
      </c>
      <c r="Z416">
        <v>105.136625</v>
      </c>
      <c r="AA416">
        <v>86.366394</v>
      </c>
    </row>
    <row r="417" spans="1:27" x14ac:dyDescent="0.2">
      <c r="A417">
        <v>122.40302699999999</v>
      </c>
      <c r="B417">
        <v>121.86296900000001</v>
      </c>
      <c r="C417">
        <v>122.08425800000001</v>
      </c>
      <c r="D417">
        <v>117.804355</v>
      </c>
      <c r="E417">
        <v>120.10884299999999</v>
      </c>
      <c r="F417">
        <v>124.60278</v>
      </c>
      <c r="G417">
        <v>107.48354399999999</v>
      </c>
      <c r="H417">
        <v>106.18146900000001</v>
      </c>
      <c r="I417">
        <v>106.607034</v>
      </c>
      <c r="J417">
        <v>106.17433200000001</v>
      </c>
      <c r="K417">
        <v>108.36811299999999</v>
      </c>
      <c r="L417">
        <v>108.348466</v>
      </c>
      <c r="M417">
        <v>112.664422</v>
      </c>
      <c r="N417">
        <v>123.75099299999999</v>
      </c>
      <c r="O417">
        <v>84.445685999999995</v>
      </c>
      <c r="P417">
        <v>84.072363999999993</v>
      </c>
      <c r="Q417">
        <v>115.32552699999999</v>
      </c>
      <c r="R417">
        <v>115</v>
      </c>
      <c r="S417">
        <v>115.343248</v>
      </c>
      <c r="T417">
        <v>115.23941000000001</v>
      </c>
      <c r="U417">
        <v>104.392134</v>
      </c>
      <c r="V417">
        <v>107.17923</v>
      </c>
      <c r="W417">
        <v>107.743515</v>
      </c>
      <c r="X417">
        <v>107.233333</v>
      </c>
      <c r="Y417">
        <v>104.864153</v>
      </c>
      <c r="Z417">
        <v>104.55284</v>
      </c>
      <c r="AA417">
        <v>85.35</v>
      </c>
    </row>
    <row r="418" spans="1:27" x14ac:dyDescent="0.2">
      <c r="A418">
        <v>121.604378</v>
      </c>
      <c r="B418">
        <v>122.52986900000001</v>
      </c>
      <c r="C418">
        <v>122.881207</v>
      </c>
      <c r="D418">
        <v>117.8</v>
      </c>
      <c r="E418">
        <v>118.887164</v>
      </c>
      <c r="F418">
        <v>124.43429500000001</v>
      </c>
      <c r="G418">
        <v>105.559798</v>
      </c>
      <c r="H418">
        <v>108.303164</v>
      </c>
      <c r="I418">
        <v>107.396106</v>
      </c>
      <c r="J418">
        <v>107.22423999999999</v>
      </c>
      <c r="K418">
        <v>106.545778</v>
      </c>
      <c r="L418">
        <v>106.155181</v>
      </c>
      <c r="M418">
        <v>112.24496499999999</v>
      </c>
      <c r="N418">
        <v>123.76766000000001</v>
      </c>
      <c r="O418">
        <v>83.499615000000006</v>
      </c>
      <c r="P418">
        <v>84.433751000000001</v>
      </c>
      <c r="Q418">
        <v>105.09914999999999</v>
      </c>
      <c r="R418">
        <v>106.800344</v>
      </c>
      <c r="S418">
        <v>115.38333299999999</v>
      </c>
      <c r="T418">
        <v>115.063965</v>
      </c>
      <c r="U418">
        <v>115.392983</v>
      </c>
      <c r="V418">
        <v>107.539367</v>
      </c>
      <c r="W418">
        <v>107.294915</v>
      </c>
      <c r="X418">
        <v>107.083333</v>
      </c>
      <c r="Y418">
        <v>105.07150900000001</v>
      </c>
      <c r="Z418">
        <v>104.411835</v>
      </c>
      <c r="AA418">
        <v>79.05</v>
      </c>
    </row>
    <row r="419" spans="1:27" x14ac:dyDescent="0.2">
      <c r="A419">
        <v>122.433333</v>
      </c>
      <c r="B419">
        <v>122.031803</v>
      </c>
      <c r="C419">
        <v>122.32</v>
      </c>
      <c r="D419">
        <v>122.966667</v>
      </c>
      <c r="E419">
        <v>119.266323</v>
      </c>
      <c r="F419">
        <v>123.966667</v>
      </c>
      <c r="G419">
        <v>106.01198599999999</v>
      </c>
      <c r="H419">
        <v>108.042452</v>
      </c>
      <c r="I419">
        <v>105.826527</v>
      </c>
      <c r="J419">
        <v>107.124684</v>
      </c>
      <c r="K419">
        <v>105.999493</v>
      </c>
      <c r="L419">
        <v>108.352628</v>
      </c>
      <c r="M419">
        <v>113.056175</v>
      </c>
      <c r="N419">
        <v>126.15837999999999</v>
      </c>
      <c r="O419">
        <v>130.370475</v>
      </c>
      <c r="P419">
        <v>84.744228000000007</v>
      </c>
      <c r="Q419">
        <v>105.323885</v>
      </c>
      <c r="R419">
        <v>106.00324500000001</v>
      </c>
      <c r="S419">
        <v>115</v>
      </c>
      <c r="T419">
        <v>115.343248</v>
      </c>
      <c r="U419">
        <v>115.241938</v>
      </c>
      <c r="V419">
        <v>107.88137399999999</v>
      </c>
      <c r="W419">
        <v>107.17923</v>
      </c>
      <c r="X419">
        <v>83.927781999999993</v>
      </c>
      <c r="Y419">
        <v>105.10422199999999</v>
      </c>
      <c r="Z419">
        <v>104.566941</v>
      </c>
      <c r="AA419">
        <v>82.558333000000005</v>
      </c>
    </row>
    <row r="420" spans="1:27" x14ac:dyDescent="0.2">
      <c r="A420">
        <v>122.808333</v>
      </c>
      <c r="B420">
        <v>122.40302699999999</v>
      </c>
      <c r="C420">
        <v>122.033333</v>
      </c>
      <c r="D420">
        <v>122.05</v>
      </c>
      <c r="E420">
        <v>118.963785</v>
      </c>
      <c r="F420">
        <v>124.16277100000001</v>
      </c>
      <c r="G420">
        <v>107.520422</v>
      </c>
      <c r="H420">
        <v>107.650914</v>
      </c>
      <c r="I420">
        <v>106.18146900000001</v>
      </c>
      <c r="J420">
        <v>106.607034</v>
      </c>
      <c r="K420">
        <v>106.67116</v>
      </c>
      <c r="L420">
        <v>105.53157400000001</v>
      </c>
      <c r="M420">
        <v>105.690935</v>
      </c>
      <c r="N420">
        <v>125.970359</v>
      </c>
      <c r="O420">
        <v>125.216667</v>
      </c>
      <c r="P420">
        <v>84.445685999999995</v>
      </c>
      <c r="Q420">
        <v>84.532968999999994</v>
      </c>
      <c r="R420">
        <v>105.783333</v>
      </c>
      <c r="S420">
        <v>106.800344</v>
      </c>
      <c r="T420">
        <v>115.38333299999999</v>
      </c>
      <c r="U420">
        <v>115.278841</v>
      </c>
      <c r="V420">
        <v>110.64213599999999</v>
      </c>
      <c r="W420">
        <v>107.539367</v>
      </c>
      <c r="X420">
        <v>83.611288000000002</v>
      </c>
      <c r="Y420">
        <v>107.233333</v>
      </c>
      <c r="Z420">
        <v>104.864153</v>
      </c>
      <c r="AA420">
        <v>82.533332999999999</v>
      </c>
    </row>
    <row r="421" spans="1:27" x14ac:dyDescent="0.2">
      <c r="A421">
        <v>121.967517</v>
      </c>
      <c r="B421">
        <v>121.604378</v>
      </c>
      <c r="C421">
        <v>122.788798</v>
      </c>
      <c r="D421">
        <v>123.066667</v>
      </c>
      <c r="E421">
        <v>117.804355</v>
      </c>
      <c r="F421">
        <v>107.29512200000001</v>
      </c>
      <c r="G421">
        <v>86.833332999999996</v>
      </c>
      <c r="H421">
        <v>107.48354399999999</v>
      </c>
      <c r="I421">
        <v>108.303164</v>
      </c>
      <c r="J421">
        <v>107.396106</v>
      </c>
      <c r="K421">
        <v>106.525334</v>
      </c>
      <c r="L421">
        <v>108.36811299999999</v>
      </c>
      <c r="M421">
        <v>106.07597199999999</v>
      </c>
      <c r="N421">
        <v>112.36719100000001</v>
      </c>
      <c r="O421">
        <v>123.75099299999999</v>
      </c>
      <c r="P421">
        <v>83.499615000000006</v>
      </c>
      <c r="Q421">
        <v>84.072363999999993</v>
      </c>
      <c r="R421">
        <v>115.32552699999999</v>
      </c>
      <c r="S421">
        <v>106.00324500000001</v>
      </c>
      <c r="T421">
        <v>115</v>
      </c>
      <c r="U421">
        <v>115.23941000000001</v>
      </c>
      <c r="V421">
        <v>108.00082500000001</v>
      </c>
      <c r="W421">
        <v>107.88137399999999</v>
      </c>
      <c r="X421">
        <v>107.743515</v>
      </c>
      <c r="Y421">
        <v>107.083333</v>
      </c>
      <c r="Z421">
        <v>105.07150900000001</v>
      </c>
      <c r="AA421">
        <v>82.788611000000003</v>
      </c>
    </row>
    <row r="422" spans="1:27" x14ac:dyDescent="0.2">
      <c r="A422">
        <v>123.153931</v>
      </c>
      <c r="B422">
        <v>122.433333</v>
      </c>
      <c r="C422">
        <v>121.86296900000001</v>
      </c>
      <c r="D422">
        <v>122.08425800000001</v>
      </c>
      <c r="E422">
        <v>117.8</v>
      </c>
      <c r="F422">
        <v>118.913467</v>
      </c>
      <c r="G422">
        <v>124.60278</v>
      </c>
      <c r="H422">
        <v>105.559798</v>
      </c>
      <c r="I422">
        <v>108.042452</v>
      </c>
      <c r="J422">
        <v>105.826527</v>
      </c>
      <c r="K422">
        <v>106.846852</v>
      </c>
      <c r="L422">
        <v>106.545778</v>
      </c>
      <c r="M422">
        <v>107.97704299999999</v>
      </c>
      <c r="N422">
        <v>112.57136300000001</v>
      </c>
      <c r="O422">
        <v>123.76766000000001</v>
      </c>
      <c r="P422">
        <v>130.370475</v>
      </c>
      <c r="Q422">
        <v>84.433751000000001</v>
      </c>
      <c r="R422">
        <v>105.09914999999999</v>
      </c>
      <c r="S422">
        <v>105.783333</v>
      </c>
      <c r="T422">
        <v>106.800344</v>
      </c>
      <c r="U422">
        <v>115.063965</v>
      </c>
      <c r="V422">
        <v>104.392134</v>
      </c>
      <c r="W422">
        <v>110.64213599999999</v>
      </c>
      <c r="X422">
        <v>107.294915</v>
      </c>
      <c r="Y422">
        <v>83.927781999999993</v>
      </c>
      <c r="Z422">
        <v>105.10422199999999</v>
      </c>
      <c r="AA422">
        <v>104.55284</v>
      </c>
    </row>
    <row r="423" spans="1:27" x14ac:dyDescent="0.2">
      <c r="A423">
        <v>122.13202</v>
      </c>
      <c r="B423">
        <v>122.808333</v>
      </c>
      <c r="C423">
        <v>122.52986900000001</v>
      </c>
      <c r="D423">
        <v>122.881207</v>
      </c>
      <c r="E423">
        <v>122.966667</v>
      </c>
      <c r="F423">
        <v>121.89742200000001</v>
      </c>
      <c r="G423">
        <v>124.43429500000001</v>
      </c>
      <c r="H423">
        <v>106.01198599999999</v>
      </c>
      <c r="I423">
        <v>107.650914</v>
      </c>
      <c r="J423">
        <v>106.18146900000001</v>
      </c>
      <c r="K423">
        <v>107.202349</v>
      </c>
      <c r="L423">
        <v>106.67116</v>
      </c>
      <c r="M423">
        <v>108.348466</v>
      </c>
      <c r="N423">
        <v>112.664422</v>
      </c>
      <c r="O423">
        <v>126.15837999999999</v>
      </c>
      <c r="P423">
        <v>125.216667</v>
      </c>
      <c r="Q423">
        <v>84.744228000000007</v>
      </c>
      <c r="R423">
        <v>105.323885</v>
      </c>
      <c r="S423">
        <v>115.32552699999999</v>
      </c>
      <c r="T423">
        <v>106.00324500000001</v>
      </c>
      <c r="U423">
        <v>115.343248</v>
      </c>
      <c r="V423">
        <v>115.392983</v>
      </c>
      <c r="W423">
        <v>108.00082500000001</v>
      </c>
      <c r="X423">
        <v>107.17923</v>
      </c>
      <c r="Y423">
        <v>83.611288000000002</v>
      </c>
      <c r="Z423">
        <v>107.233333</v>
      </c>
      <c r="AA423">
        <v>104.411835</v>
      </c>
    </row>
    <row r="424" spans="1:27" x14ac:dyDescent="0.2">
      <c r="A424">
        <v>119.40079299999999</v>
      </c>
      <c r="B424">
        <v>121.967517</v>
      </c>
      <c r="C424">
        <v>122.031803</v>
      </c>
      <c r="D424">
        <v>122.32</v>
      </c>
      <c r="E424">
        <v>122.05</v>
      </c>
      <c r="F424">
        <v>117.765</v>
      </c>
      <c r="G424">
        <v>123.966667</v>
      </c>
      <c r="H424">
        <v>107.520422</v>
      </c>
      <c r="I424">
        <v>107.48354399999999</v>
      </c>
      <c r="J424">
        <v>108.303164</v>
      </c>
      <c r="K424">
        <v>106.17433200000001</v>
      </c>
      <c r="L424">
        <v>106.525334</v>
      </c>
      <c r="M424">
        <v>106.155181</v>
      </c>
      <c r="N424">
        <v>112.24496499999999</v>
      </c>
      <c r="O424">
        <v>125.970359</v>
      </c>
      <c r="P424">
        <v>123.75099299999999</v>
      </c>
      <c r="Q424">
        <v>84.445685999999995</v>
      </c>
      <c r="R424">
        <v>84.532968999999994</v>
      </c>
      <c r="S424">
        <v>105.09914999999999</v>
      </c>
      <c r="T424">
        <v>105.783333</v>
      </c>
      <c r="U424">
        <v>115.38333299999999</v>
      </c>
      <c r="V424">
        <v>115.241938</v>
      </c>
      <c r="W424">
        <v>104.392134</v>
      </c>
      <c r="X424">
        <v>107.539367</v>
      </c>
      <c r="Y424">
        <v>107.743515</v>
      </c>
      <c r="Z424">
        <v>107.083333</v>
      </c>
      <c r="AA424">
        <v>104.566941</v>
      </c>
    </row>
    <row r="425" spans="1:27" x14ac:dyDescent="0.2">
      <c r="A425">
        <v>121.875</v>
      </c>
      <c r="B425">
        <v>123.153931</v>
      </c>
      <c r="C425">
        <v>122.40302699999999</v>
      </c>
      <c r="D425">
        <v>122.033333</v>
      </c>
      <c r="E425">
        <v>123.066667</v>
      </c>
      <c r="F425">
        <v>118.221225</v>
      </c>
      <c r="G425">
        <v>124.16277100000001</v>
      </c>
      <c r="H425">
        <v>86.833332999999996</v>
      </c>
      <c r="I425">
        <v>105.559798</v>
      </c>
      <c r="J425">
        <v>108.042452</v>
      </c>
      <c r="K425">
        <v>107.22423999999999</v>
      </c>
      <c r="L425">
        <v>106.846852</v>
      </c>
      <c r="M425">
        <v>108.352628</v>
      </c>
      <c r="N425">
        <v>113.056175</v>
      </c>
      <c r="O425">
        <v>112.36719100000001</v>
      </c>
      <c r="P425">
        <v>123.76766000000001</v>
      </c>
      <c r="Q425">
        <v>83.499615000000006</v>
      </c>
      <c r="R425">
        <v>84.072363999999993</v>
      </c>
      <c r="S425">
        <v>105.323885</v>
      </c>
      <c r="T425">
        <v>115.32552699999999</v>
      </c>
      <c r="U425">
        <v>115</v>
      </c>
      <c r="V425">
        <v>115.278841</v>
      </c>
      <c r="W425">
        <v>115.392983</v>
      </c>
      <c r="X425">
        <v>107.88137399999999</v>
      </c>
      <c r="Y425">
        <v>107.294915</v>
      </c>
      <c r="Z425">
        <v>83.927781999999993</v>
      </c>
      <c r="AA425">
        <v>104.864153</v>
      </c>
    </row>
    <row r="426" spans="1:27" x14ac:dyDescent="0.2">
      <c r="A426">
        <v>118.889582</v>
      </c>
      <c r="B426">
        <v>122.13202</v>
      </c>
      <c r="C426">
        <v>121.604378</v>
      </c>
      <c r="D426">
        <v>122.788798</v>
      </c>
      <c r="E426">
        <v>122.08425800000001</v>
      </c>
      <c r="F426">
        <v>121.495672</v>
      </c>
      <c r="G426">
        <v>107.29512200000001</v>
      </c>
      <c r="H426">
        <v>124.60278</v>
      </c>
      <c r="I426">
        <v>106.01198599999999</v>
      </c>
      <c r="J426">
        <v>107.650914</v>
      </c>
      <c r="K426">
        <v>107.124684</v>
      </c>
      <c r="L426">
        <v>107.202349</v>
      </c>
      <c r="M426">
        <v>105.53157400000001</v>
      </c>
      <c r="N426">
        <v>105.690935</v>
      </c>
      <c r="O426">
        <v>112.664422</v>
      </c>
      <c r="P426">
        <v>126.15837999999999</v>
      </c>
      <c r="Q426">
        <v>130.370475</v>
      </c>
      <c r="R426">
        <v>84.433751000000001</v>
      </c>
      <c r="S426">
        <v>84.532968999999994</v>
      </c>
      <c r="T426">
        <v>105.09914999999999</v>
      </c>
      <c r="U426">
        <v>106.800344</v>
      </c>
      <c r="V426">
        <v>115.23941000000001</v>
      </c>
      <c r="W426">
        <v>115.241938</v>
      </c>
      <c r="X426">
        <v>110.64213599999999</v>
      </c>
      <c r="Y426">
        <v>107.17923</v>
      </c>
      <c r="Z426">
        <v>83.611288000000002</v>
      </c>
      <c r="AA426">
        <v>105.07150900000001</v>
      </c>
    </row>
    <row r="427" spans="1:27" x14ac:dyDescent="0.2">
      <c r="A427">
        <v>119.619574</v>
      </c>
      <c r="B427">
        <v>119.40079299999999</v>
      </c>
      <c r="C427">
        <v>122.433333</v>
      </c>
      <c r="D427">
        <v>121.86296900000001</v>
      </c>
      <c r="E427">
        <v>122.881207</v>
      </c>
      <c r="F427">
        <v>120.10884299999999</v>
      </c>
      <c r="G427">
        <v>118.913467</v>
      </c>
      <c r="H427">
        <v>124.43429500000001</v>
      </c>
      <c r="I427">
        <v>107.520422</v>
      </c>
      <c r="J427">
        <v>107.48354399999999</v>
      </c>
      <c r="K427">
        <v>106.607034</v>
      </c>
      <c r="L427">
        <v>106.17433200000001</v>
      </c>
      <c r="M427">
        <v>108.36811299999999</v>
      </c>
      <c r="N427">
        <v>106.07597199999999</v>
      </c>
      <c r="O427">
        <v>112.24496499999999</v>
      </c>
      <c r="P427">
        <v>125.970359</v>
      </c>
      <c r="Q427">
        <v>125.216667</v>
      </c>
      <c r="R427">
        <v>84.744228000000007</v>
      </c>
      <c r="S427">
        <v>84.072363999999993</v>
      </c>
      <c r="T427">
        <v>105.323885</v>
      </c>
      <c r="U427">
        <v>106.00324500000001</v>
      </c>
      <c r="V427">
        <v>115.063965</v>
      </c>
      <c r="W427">
        <v>115.278841</v>
      </c>
      <c r="X427">
        <v>108.00082500000001</v>
      </c>
      <c r="Y427">
        <v>107.539367</v>
      </c>
      <c r="Z427">
        <v>107.743515</v>
      </c>
      <c r="AA427">
        <v>105.10422199999999</v>
      </c>
    </row>
    <row r="428" spans="1:27" x14ac:dyDescent="0.2">
      <c r="A428">
        <v>119.053878</v>
      </c>
      <c r="B428">
        <v>121.875</v>
      </c>
      <c r="C428">
        <v>122.808333</v>
      </c>
      <c r="D428">
        <v>122.52986900000001</v>
      </c>
      <c r="E428">
        <v>122.32</v>
      </c>
      <c r="F428">
        <v>119.266323</v>
      </c>
      <c r="G428">
        <v>121.89742200000001</v>
      </c>
      <c r="H428">
        <v>123.966667</v>
      </c>
      <c r="I428">
        <v>86.833332999999996</v>
      </c>
      <c r="J428">
        <v>105.559798</v>
      </c>
      <c r="K428">
        <v>107.396106</v>
      </c>
      <c r="L428">
        <v>107.22423999999999</v>
      </c>
      <c r="M428">
        <v>106.545778</v>
      </c>
      <c r="N428">
        <v>107.97704299999999</v>
      </c>
      <c r="O428">
        <v>113.056175</v>
      </c>
      <c r="P428">
        <v>112.36719100000001</v>
      </c>
      <c r="Q428">
        <v>123.75099299999999</v>
      </c>
      <c r="R428">
        <v>84.445685999999995</v>
      </c>
      <c r="S428">
        <v>84.433751000000001</v>
      </c>
      <c r="T428">
        <v>84.532968999999994</v>
      </c>
      <c r="U428">
        <v>105.783333</v>
      </c>
      <c r="V428">
        <v>115.343248</v>
      </c>
      <c r="W428">
        <v>115.23941000000001</v>
      </c>
      <c r="X428">
        <v>104.392134</v>
      </c>
      <c r="Y428">
        <v>107.88137399999999</v>
      </c>
      <c r="Z428">
        <v>107.294915</v>
      </c>
      <c r="AA428">
        <v>107.233333</v>
      </c>
    </row>
    <row r="429" spans="1:27" x14ac:dyDescent="0.2">
      <c r="A429">
        <v>119.488213</v>
      </c>
      <c r="B429">
        <v>118.889582</v>
      </c>
      <c r="C429">
        <v>121.967517</v>
      </c>
      <c r="D429">
        <v>122.031803</v>
      </c>
      <c r="E429">
        <v>122.033333</v>
      </c>
      <c r="F429">
        <v>118.963785</v>
      </c>
      <c r="G429">
        <v>117.765</v>
      </c>
      <c r="H429">
        <v>124.16277100000001</v>
      </c>
      <c r="I429">
        <v>124.60278</v>
      </c>
      <c r="J429">
        <v>106.01198599999999</v>
      </c>
      <c r="K429">
        <v>106.18146900000001</v>
      </c>
      <c r="L429">
        <v>107.124684</v>
      </c>
      <c r="M429">
        <v>106.67116</v>
      </c>
      <c r="N429">
        <v>108.348466</v>
      </c>
      <c r="O429">
        <v>105.690935</v>
      </c>
      <c r="P429">
        <v>112.664422</v>
      </c>
      <c r="Q429">
        <v>123.76766000000001</v>
      </c>
      <c r="R429">
        <v>83.499615000000006</v>
      </c>
      <c r="S429">
        <v>84.744228000000007</v>
      </c>
      <c r="T429">
        <v>84.072363999999993</v>
      </c>
      <c r="U429">
        <v>115.32552699999999</v>
      </c>
      <c r="V429">
        <v>115.38333299999999</v>
      </c>
      <c r="W429">
        <v>115.063965</v>
      </c>
      <c r="X429">
        <v>115.392983</v>
      </c>
      <c r="Y429">
        <v>110.64213599999999</v>
      </c>
      <c r="Z429">
        <v>107.17923</v>
      </c>
      <c r="AA429">
        <v>107.083333</v>
      </c>
    </row>
    <row r="430" spans="1:27" x14ac:dyDescent="0.2">
      <c r="A430">
        <v>119.25</v>
      </c>
      <c r="B430">
        <v>119.619574</v>
      </c>
      <c r="C430">
        <v>123.153931</v>
      </c>
      <c r="D430">
        <v>122.40302699999999</v>
      </c>
      <c r="E430">
        <v>122.788798</v>
      </c>
      <c r="F430">
        <v>117.804355</v>
      </c>
      <c r="G430">
        <v>118.221225</v>
      </c>
      <c r="H430">
        <v>107.29512200000001</v>
      </c>
      <c r="I430">
        <v>124.43429500000001</v>
      </c>
      <c r="J430">
        <v>107.520422</v>
      </c>
      <c r="K430">
        <v>108.303164</v>
      </c>
      <c r="L430">
        <v>106.607034</v>
      </c>
      <c r="M430">
        <v>106.525334</v>
      </c>
      <c r="N430">
        <v>106.155181</v>
      </c>
      <c r="O430">
        <v>106.07597199999999</v>
      </c>
      <c r="P430">
        <v>112.24496499999999</v>
      </c>
      <c r="Q430">
        <v>126.15837999999999</v>
      </c>
      <c r="R430">
        <v>130.370475</v>
      </c>
      <c r="S430">
        <v>84.445685999999995</v>
      </c>
      <c r="T430">
        <v>84.433751000000001</v>
      </c>
      <c r="U430">
        <v>105.09914999999999</v>
      </c>
      <c r="V430">
        <v>115</v>
      </c>
      <c r="W430">
        <v>115.343248</v>
      </c>
      <c r="X430">
        <v>115.241938</v>
      </c>
      <c r="Y430">
        <v>108.00082500000001</v>
      </c>
      <c r="Z430">
        <v>107.539367</v>
      </c>
      <c r="AA430">
        <v>83.927781999999993</v>
      </c>
    </row>
    <row r="431" spans="1:27" x14ac:dyDescent="0.2">
      <c r="A431">
        <v>119.553985</v>
      </c>
      <c r="B431">
        <v>119.053878</v>
      </c>
      <c r="C431">
        <v>122.13202</v>
      </c>
      <c r="D431">
        <v>121.604378</v>
      </c>
      <c r="E431">
        <v>121.86296900000001</v>
      </c>
      <c r="F431">
        <v>117.8</v>
      </c>
      <c r="G431">
        <v>121.495672</v>
      </c>
      <c r="H431">
        <v>118.913467</v>
      </c>
      <c r="I431">
        <v>123.966667</v>
      </c>
      <c r="J431">
        <v>86.833332999999996</v>
      </c>
      <c r="K431">
        <v>108.042452</v>
      </c>
      <c r="L431">
        <v>107.396106</v>
      </c>
      <c r="M431">
        <v>106.846852</v>
      </c>
      <c r="N431">
        <v>108.352628</v>
      </c>
      <c r="O431">
        <v>107.97704299999999</v>
      </c>
      <c r="P431">
        <v>113.056175</v>
      </c>
      <c r="Q431">
        <v>125.970359</v>
      </c>
      <c r="R431">
        <v>125.216667</v>
      </c>
      <c r="S431">
        <v>83.499615000000006</v>
      </c>
      <c r="T431">
        <v>84.744228000000007</v>
      </c>
      <c r="U431">
        <v>105.323885</v>
      </c>
      <c r="V431">
        <v>106.800344</v>
      </c>
      <c r="W431">
        <v>115.38333299999999</v>
      </c>
      <c r="X431">
        <v>115.278841</v>
      </c>
      <c r="Y431">
        <v>104.392134</v>
      </c>
      <c r="Z431">
        <v>107.88137399999999</v>
      </c>
      <c r="AA431">
        <v>83.611288000000002</v>
      </c>
    </row>
    <row r="432" spans="1:27" x14ac:dyDescent="0.2">
      <c r="A432">
        <v>119.751047</v>
      </c>
      <c r="B432">
        <v>119.488213</v>
      </c>
      <c r="C432">
        <v>119.40079299999999</v>
      </c>
      <c r="D432">
        <v>122.433333</v>
      </c>
      <c r="E432">
        <v>122.52986900000001</v>
      </c>
      <c r="F432">
        <v>122.966667</v>
      </c>
      <c r="G432">
        <v>120.10884299999999</v>
      </c>
      <c r="H432">
        <v>121.89742200000001</v>
      </c>
      <c r="I432">
        <v>124.16277100000001</v>
      </c>
      <c r="J432">
        <v>124.60278</v>
      </c>
      <c r="K432">
        <v>107.650914</v>
      </c>
      <c r="L432">
        <v>106.18146900000001</v>
      </c>
      <c r="M432">
        <v>107.202349</v>
      </c>
      <c r="N432">
        <v>105.53157400000001</v>
      </c>
      <c r="O432">
        <v>108.348466</v>
      </c>
      <c r="P432">
        <v>105.690935</v>
      </c>
      <c r="Q432">
        <v>112.36719100000001</v>
      </c>
      <c r="R432">
        <v>123.75099299999999</v>
      </c>
      <c r="S432">
        <v>130.370475</v>
      </c>
      <c r="T432">
        <v>84.445685999999995</v>
      </c>
      <c r="U432">
        <v>84.532968999999994</v>
      </c>
      <c r="V432">
        <v>106.00324500000001</v>
      </c>
      <c r="W432">
        <v>115</v>
      </c>
      <c r="X432">
        <v>115.23941000000001</v>
      </c>
      <c r="Y432">
        <v>115.392983</v>
      </c>
      <c r="Z432">
        <v>110.64213599999999</v>
      </c>
      <c r="AA432">
        <v>107.743515</v>
      </c>
    </row>
    <row r="433" spans="1:27" x14ac:dyDescent="0.2">
      <c r="A433">
        <v>119.262885</v>
      </c>
      <c r="B433">
        <v>119.25</v>
      </c>
      <c r="C433">
        <v>121.875</v>
      </c>
      <c r="D433">
        <v>122.808333</v>
      </c>
      <c r="E433">
        <v>122.031803</v>
      </c>
      <c r="F433">
        <v>122.05</v>
      </c>
      <c r="G433">
        <v>119.266323</v>
      </c>
      <c r="H433">
        <v>117.765</v>
      </c>
      <c r="I433">
        <v>107.29512200000001</v>
      </c>
      <c r="J433">
        <v>124.43429500000001</v>
      </c>
      <c r="K433">
        <v>107.48354399999999</v>
      </c>
      <c r="L433">
        <v>108.303164</v>
      </c>
      <c r="M433">
        <v>107.22423999999999</v>
      </c>
      <c r="N433">
        <v>108.36811299999999</v>
      </c>
      <c r="O433">
        <v>106.155181</v>
      </c>
      <c r="P433">
        <v>106.07597199999999</v>
      </c>
      <c r="Q433">
        <v>112.664422</v>
      </c>
      <c r="R433">
        <v>123.76766000000001</v>
      </c>
      <c r="S433">
        <v>125.216667</v>
      </c>
      <c r="T433">
        <v>83.499615000000006</v>
      </c>
      <c r="U433">
        <v>84.072363999999993</v>
      </c>
      <c r="V433">
        <v>105.783333</v>
      </c>
      <c r="W433">
        <v>106.800344</v>
      </c>
      <c r="X433">
        <v>115.063965</v>
      </c>
      <c r="Y433">
        <v>115.241938</v>
      </c>
      <c r="Z433">
        <v>108.00082500000001</v>
      </c>
      <c r="AA433">
        <v>107.294915</v>
      </c>
    </row>
    <row r="434" spans="1:27" x14ac:dyDescent="0.2">
      <c r="A434">
        <v>119.101054</v>
      </c>
      <c r="B434">
        <v>119.553985</v>
      </c>
      <c r="C434">
        <v>118.889582</v>
      </c>
      <c r="D434">
        <v>121.967517</v>
      </c>
      <c r="E434">
        <v>122.40302699999999</v>
      </c>
      <c r="F434">
        <v>123.066667</v>
      </c>
      <c r="G434">
        <v>118.963785</v>
      </c>
      <c r="H434">
        <v>118.221225</v>
      </c>
      <c r="I434">
        <v>118.913467</v>
      </c>
      <c r="J434">
        <v>123.966667</v>
      </c>
      <c r="K434">
        <v>105.559798</v>
      </c>
      <c r="L434">
        <v>108.042452</v>
      </c>
      <c r="M434">
        <v>107.124684</v>
      </c>
      <c r="N434">
        <v>106.545778</v>
      </c>
      <c r="O434">
        <v>108.352628</v>
      </c>
      <c r="P434">
        <v>107.97704299999999</v>
      </c>
      <c r="Q434">
        <v>112.24496499999999</v>
      </c>
      <c r="R434">
        <v>126.15837999999999</v>
      </c>
      <c r="S434">
        <v>123.75099299999999</v>
      </c>
      <c r="T434">
        <v>130.370475</v>
      </c>
      <c r="U434">
        <v>84.433751000000001</v>
      </c>
      <c r="V434">
        <v>115.32552699999999</v>
      </c>
      <c r="W434">
        <v>106.00324500000001</v>
      </c>
      <c r="X434">
        <v>115.343248</v>
      </c>
      <c r="Y434">
        <v>115.278841</v>
      </c>
      <c r="Z434">
        <v>104.392134</v>
      </c>
      <c r="AA434">
        <v>107.17923</v>
      </c>
    </row>
    <row r="435" spans="1:27" x14ac:dyDescent="0.2">
      <c r="A435">
        <v>119.340666</v>
      </c>
      <c r="B435">
        <v>119.751047</v>
      </c>
      <c r="C435">
        <v>119.619574</v>
      </c>
      <c r="D435">
        <v>123.153931</v>
      </c>
      <c r="E435">
        <v>121.604378</v>
      </c>
      <c r="F435">
        <v>122.08425800000001</v>
      </c>
      <c r="G435">
        <v>117.804355</v>
      </c>
      <c r="H435">
        <v>121.495672</v>
      </c>
      <c r="I435">
        <v>121.89742200000001</v>
      </c>
      <c r="J435">
        <v>124.16277100000001</v>
      </c>
      <c r="K435">
        <v>106.01198599999999</v>
      </c>
      <c r="L435">
        <v>107.650914</v>
      </c>
      <c r="M435">
        <v>106.607034</v>
      </c>
      <c r="N435">
        <v>106.67116</v>
      </c>
      <c r="O435">
        <v>105.53157400000001</v>
      </c>
      <c r="P435">
        <v>108.348466</v>
      </c>
      <c r="Q435">
        <v>113.056175</v>
      </c>
      <c r="R435">
        <v>125.970359</v>
      </c>
      <c r="S435">
        <v>123.76766000000001</v>
      </c>
      <c r="T435">
        <v>125.216667</v>
      </c>
      <c r="U435">
        <v>84.744228000000007</v>
      </c>
      <c r="V435">
        <v>105.09914999999999</v>
      </c>
      <c r="W435">
        <v>105.783333</v>
      </c>
      <c r="X435">
        <v>115.38333299999999</v>
      </c>
      <c r="Y435">
        <v>115.23941000000001</v>
      </c>
      <c r="Z435">
        <v>115.241938</v>
      </c>
      <c r="AA435">
        <v>107.539367</v>
      </c>
    </row>
    <row r="436" spans="1:27" x14ac:dyDescent="0.2">
      <c r="A436">
        <v>121.080894</v>
      </c>
      <c r="B436">
        <v>119.262885</v>
      </c>
      <c r="C436">
        <v>119.053878</v>
      </c>
      <c r="D436">
        <v>122.13202</v>
      </c>
      <c r="E436">
        <v>122.433333</v>
      </c>
      <c r="F436">
        <v>122.881207</v>
      </c>
      <c r="G436">
        <v>117.8</v>
      </c>
      <c r="H436">
        <v>120.10884299999999</v>
      </c>
      <c r="I436">
        <v>117.765</v>
      </c>
      <c r="J436">
        <v>107.29512200000001</v>
      </c>
      <c r="K436">
        <v>107.520422</v>
      </c>
      <c r="L436">
        <v>107.48354399999999</v>
      </c>
      <c r="M436">
        <v>107.396106</v>
      </c>
      <c r="N436">
        <v>106.525334</v>
      </c>
      <c r="O436">
        <v>108.36811299999999</v>
      </c>
      <c r="P436">
        <v>106.155181</v>
      </c>
      <c r="Q436">
        <v>105.690935</v>
      </c>
      <c r="R436">
        <v>112.36719100000001</v>
      </c>
      <c r="S436">
        <v>126.15837999999999</v>
      </c>
      <c r="T436">
        <v>123.75099299999999</v>
      </c>
      <c r="U436">
        <v>84.445685999999995</v>
      </c>
      <c r="V436">
        <v>105.323885</v>
      </c>
      <c r="W436">
        <v>115.32552699999999</v>
      </c>
      <c r="X436">
        <v>115</v>
      </c>
      <c r="Y436">
        <v>115.063965</v>
      </c>
      <c r="Z436">
        <v>115.278841</v>
      </c>
      <c r="AA436">
        <v>107.88137399999999</v>
      </c>
    </row>
    <row r="437" spans="1:27" x14ac:dyDescent="0.2">
      <c r="A437">
        <v>121.174089</v>
      </c>
      <c r="B437">
        <v>119.101054</v>
      </c>
      <c r="C437">
        <v>119.488213</v>
      </c>
      <c r="D437">
        <v>119.40079299999999</v>
      </c>
      <c r="E437">
        <v>122.808333</v>
      </c>
      <c r="F437">
        <v>122.32</v>
      </c>
      <c r="G437">
        <v>122.966667</v>
      </c>
      <c r="H437">
        <v>119.266323</v>
      </c>
      <c r="I437">
        <v>118.221225</v>
      </c>
      <c r="J437">
        <v>118.913467</v>
      </c>
      <c r="K437">
        <v>86.833332999999996</v>
      </c>
      <c r="L437">
        <v>105.559798</v>
      </c>
      <c r="M437">
        <v>106.18146900000001</v>
      </c>
      <c r="N437">
        <v>106.846852</v>
      </c>
      <c r="O437">
        <v>106.545778</v>
      </c>
      <c r="P437">
        <v>108.352628</v>
      </c>
      <c r="Q437">
        <v>106.07597199999999</v>
      </c>
      <c r="R437">
        <v>112.664422</v>
      </c>
      <c r="S437">
        <v>125.970359</v>
      </c>
      <c r="T437">
        <v>123.76766000000001</v>
      </c>
      <c r="U437">
        <v>83.499615000000006</v>
      </c>
      <c r="V437">
        <v>84.532968999999994</v>
      </c>
      <c r="W437">
        <v>105.09914999999999</v>
      </c>
      <c r="X437">
        <v>106.800344</v>
      </c>
      <c r="Y437">
        <v>115.343248</v>
      </c>
      <c r="Z437">
        <v>115.23941000000001</v>
      </c>
      <c r="AA437">
        <v>110.64213599999999</v>
      </c>
    </row>
    <row r="438" spans="1:27" x14ac:dyDescent="0.2">
      <c r="A438">
        <v>121.283027</v>
      </c>
      <c r="B438">
        <v>119.340666</v>
      </c>
      <c r="C438">
        <v>119.751047</v>
      </c>
      <c r="D438">
        <v>121.875</v>
      </c>
      <c r="E438">
        <v>121.967517</v>
      </c>
      <c r="F438">
        <v>122.788798</v>
      </c>
      <c r="G438">
        <v>122.05</v>
      </c>
      <c r="H438">
        <v>118.963785</v>
      </c>
      <c r="I438">
        <v>121.495672</v>
      </c>
      <c r="J438">
        <v>121.89742200000001</v>
      </c>
      <c r="K438">
        <v>124.60278</v>
      </c>
      <c r="L438">
        <v>106.01198599999999</v>
      </c>
      <c r="M438">
        <v>108.303164</v>
      </c>
      <c r="N438">
        <v>107.202349</v>
      </c>
      <c r="O438">
        <v>106.67116</v>
      </c>
      <c r="P438">
        <v>105.53157400000001</v>
      </c>
      <c r="Q438">
        <v>107.97704299999999</v>
      </c>
      <c r="R438">
        <v>112.24496499999999</v>
      </c>
      <c r="S438">
        <v>112.36719100000001</v>
      </c>
      <c r="T438">
        <v>126.15837999999999</v>
      </c>
      <c r="U438">
        <v>130.370475</v>
      </c>
      <c r="V438">
        <v>84.072363999999993</v>
      </c>
      <c r="W438">
        <v>105.323885</v>
      </c>
      <c r="X438">
        <v>106.00324500000001</v>
      </c>
      <c r="Y438">
        <v>115.38333299999999</v>
      </c>
      <c r="Z438">
        <v>115.063965</v>
      </c>
      <c r="AA438">
        <v>108.00082500000001</v>
      </c>
    </row>
    <row r="439" spans="1:27" x14ac:dyDescent="0.2">
      <c r="A439">
        <v>125.00527599999999</v>
      </c>
      <c r="B439">
        <v>121.080894</v>
      </c>
      <c r="C439">
        <v>119.262885</v>
      </c>
      <c r="D439">
        <v>118.889582</v>
      </c>
      <c r="E439">
        <v>123.153931</v>
      </c>
      <c r="F439">
        <v>121.86296900000001</v>
      </c>
      <c r="G439">
        <v>123.066667</v>
      </c>
      <c r="H439">
        <v>117.804355</v>
      </c>
      <c r="I439">
        <v>120.10884299999999</v>
      </c>
      <c r="J439">
        <v>117.765</v>
      </c>
      <c r="K439">
        <v>124.43429500000001</v>
      </c>
      <c r="L439">
        <v>107.520422</v>
      </c>
      <c r="M439">
        <v>108.042452</v>
      </c>
      <c r="N439">
        <v>107.22423999999999</v>
      </c>
      <c r="O439">
        <v>106.525334</v>
      </c>
      <c r="P439">
        <v>108.36811299999999</v>
      </c>
      <c r="Q439">
        <v>108.348466</v>
      </c>
      <c r="R439">
        <v>113.056175</v>
      </c>
      <c r="S439">
        <v>112.664422</v>
      </c>
      <c r="T439">
        <v>125.970359</v>
      </c>
      <c r="U439">
        <v>125.216667</v>
      </c>
      <c r="V439">
        <v>84.433751000000001</v>
      </c>
      <c r="W439">
        <v>84.532968999999994</v>
      </c>
      <c r="X439">
        <v>105.783333</v>
      </c>
      <c r="Y439">
        <v>115</v>
      </c>
      <c r="Z439">
        <v>115.343248</v>
      </c>
      <c r="AA439">
        <v>104.392134</v>
      </c>
    </row>
    <row r="440" spans="1:27" x14ac:dyDescent="0.2">
      <c r="A440">
        <v>125.145278</v>
      </c>
      <c r="B440">
        <v>121.174089</v>
      </c>
      <c r="C440">
        <v>119.101054</v>
      </c>
      <c r="D440">
        <v>119.619574</v>
      </c>
      <c r="E440">
        <v>122.13202</v>
      </c>
      <c r="F440">
        <v>122.52986900000001</v>
      </c>
      <c r="G440">
        <v>122.08425800000001</v>
      </c>
      <c r="H440">
        <v>117.8</v>
      </c>
      <c r="I440">
        <v>119.266323</v>
      </c>
      <c r="J440">
        <v>118.221225</v>
      </c>
      <c r="K440">
        <v>123.966667</v>
      </c>
      <c r="L440">
        <v>86.833332999999996</v>
      </c>
      <c r="M440">
        <v>107.650914</v>
      </c>
      <c r="N440">
        <v>107.124684</v>
      </c>
      <c r="O440">
        <v>106.846852</v>
      </c>
      <c r="P440">
        <v>106.545778</v>
      </c>
      <c r="Q440">
        <v>106.155181</v>
      </c>
      <c r="R440">
        <v>105.690935</v>
      </c>
      <c r="S440">
        <v>112.24496499999999</v>
      </c>
      <c r="T440">
        <v>112.36719100000001</v>
      </c>
      <c r="U440">
        <v>123.75099299999999</v>
      </c>
      <c r="V440">
        <v>84.744228000000007</v>
      </c>
      <c r="W440">
        <v>84.072363999999993</v>
      </c>
      <c r="X440">
        <v>115.32552699999999</v>
      </c>
      <c r="Y440">
        <v>106.800344</v>
      </c>
      <c r="Z440">
        <v>115.38333299999999</v>
      </c>
      <c r="AA440">
        <v>115.241938</v>
      </c>
    </row>
    <row r="441" spans="1:27" x14ac:dyDescent="0.2">
      <c r="A441">
        <v>125.10599499999999</v>
      </c>
      <c r="B441">
        <v>125.00527599999999</v>
      </c>
      <c r="C441">
        <v>119.340666</v>
      </c>
      <c r="D441">
        <v>119.488213</v>
      </c>
      <c r="E441">
        <v>119.40079299999999</v>
      </c>
      <c r="F441">
        <v>122.40302699999999</v>
      </c>
      <c r="G441">
        <v>122.881207</v>
      </c>
      <c r="H441">
        <v>122.966667</v>
      </c>
      <c r="I441">
        <v>118.963785</v>
      </c>
      <c r="J441">
        <v>121.495672</v>
      </c>
      <c r="K441">
        <v>124.16277100000001</v>
      </c>
      <c r="L441">
        <v>124.60278</v>
      </c>
      <c r="M441">
        <v>107.48354399999999</v>
      </c>
      <c r="N441">
        <v>106.607034</v>
      </c>
      <c r="O441">
        <v>107.202349</v>
      </c>
      <c r="P441">
        <v>106.67116</v>
      </c>
      <c r="Q441">
        <v>108.352628</v>
      </c>
      <c r="R441">
        <v>106.07597199999999</v>
      </c>
      <c r="S441">
        <v>113.056175</v>
      </c>
      <c r="T441">
        <v>112.664422</v>
      </c>
      <c r="U441">
        <v>123.76766000000001</v>
      </c>
      <c r="V441">
        <v>84.445685999999995</v>
      </c>
      <c r="W441">
        <v>84.433751000000001</v>
      </c>
      <c r="X441">
        <v>105.09914999999999</v>
      </c>
      <c r="Y441">
        <v>106.00324500000001</v>
      </c>
      <c r="Z441">
        <v>115</v>
      </c>
      <c r="AA441">
        <v>115.278841</v>
      </c>
    </row>
    <row r="442" spans="1:27" x14ac:dyDescent="0.2">
      <c r="A442">
        <v>125.059831</v>
      </c>
      <c r="B442">
        <v>125.145278</v>
      </c>
      <c r="C442">
        <v>121.080894</v>
      </c>
      <c r="D442">
        <v>119.751047</v>
      </c>
      <c r="E442">
        <v>121.875</v>
      </c>
      <c r="F442">
        <v>121.604378</v>
      </c>
      <c r="G442">
        <v>122.32</v>
      </c>
      <c r="H442">
        <v>122.05</v>
      </c>
      <c r="I442">
        <v>117.804355</v>
      </c>
      <c r="J442">
        <v>120.10884299999999</v>
      </c>
      <c r="K442">
        <v>107.29512200000001</v>
      </c>
      <c r="L442">
        <v>124.43429500000001</v>
      </c>
      <c r="M442">
        <v>105.559798</v>
      </c>
      <c r="N442">
        <v>107.396106</v>
      </c>
      <c r="O442">
        <v>107.22423999999999</v>
      </c>
      <c r="P442">
        <v>106.525334</v>
      </c>
      <c r="Q442">
        <v>105.53157400000001</v>
      </c>
      <c r="R442">
        <v>107.97704299999999</v>
      </c>
      <c r="S442">
        <v>105.690935</v>
      </c>
      <c r="T442">
        <v>112.24496499999999</v>
      </c>
      <c r="U442">
        <v>126.15837999999999</v>
      </c>
      <c r="V442">
        <v>83.499615000000006</v>
      </c>
      <c r="W442">
        <v>84.744228000000007</v>
      </c>
      <c r="X442">
        <v>105.323885</v>
      </c>
      <c r="Y442">
        <v>105.783333</v>
      </c>
      <c r="Z442">
        <v>106.800344</v>
      </c>
      <c r="AA442">
        <v>115.23941000000001</v>
      </c>
    </row>
    <row r="443" spans="1:27" x14ac:dyDescent="0.2">
      <c r="A443">
        <v>121.59140499999999</v>
      </c>
      <c r="B443">
        <v>125.10599499999999</v>
      </c>
      <c r="C443">
        <v>121.174089</v>
      </c>
      <c r="D443">
        <v>119.262885</v>
      </c>
      <c r="E443">
        <v>118.889582</v>
      </c>
      <c r="F443">
        <v>122.433333</v>
      </c>
      <c r="G443">
        <v>122.788798</v>
      </c>
      <c r="H443">
        <v>123.066667</v>
      </c>
      <c r="I443">
        <v>117.8</v>
      </c>
      <c r="J443">
        <v>119.266323</v>
      </c>
      <c r="K443">
        <v>118.913467</v>
      </c>
      <c r="L443">
        <v>123.966667</v>
      </c>
      <c r="M443">
        <v>106.01198599999999</v>
      </c>
      <c r="N443">
        <v>106.18146900000001</v>
      </c>
      <c r="O443">
        <v>107.124684</v>
      </c>
      <c r="P443">
        <v>106.846852</v>
      </c>
      <c r="Q443">
        <v>108.36811299999999</v>
      </c>
      <c r="R443">
        <v>108.348466</v>
      </c>
      <c r="S443">
        <v>106.07597199999999</v>
      </c>
      <c r="T443">
        <v>113.056175</v>
      </c>
      <c r="U443">
        <v>125.970359</v>
      </c>
      <c r="V443">
        <v>130.370475</v>
      </c>
      <c r="W443">
        <v>84.445685999999995</v>
      </c>
      <c r="X443">
        <v>84.532968999999994</v>
      </c>
      <c r="Y443">
        <v>115.32552699999999</v>
      </c>
      <c r="Z443">
        <v>106.00324500000001</v>
      </c>
      <c r="AA443">
        <v>115.063965</v>
      </c>
    </row>
    <row r="444" spans="1:27" x14ac:dyDescent="0.2">
      <c r="A444">
        <v>122.209722</v>
      </c>
      <c r="B444">
        <v>125.059831</v>
      </c>
      <c r="C444">
        <v>125.00527599999999</v>
      </c>
      <c r="D444">
        <v>119.101054</v>
      </c>
      <c r="E444">
        <v>119.619574</v>
      </c>
      <c r="F444">
        <v>122.808333</v>
      </c>
      <c r="G444">
        <v>121.86296900000001</v>
      </c>
      <c r="H444">
        <v>122.08425800000001</v>
      </c>
      <c r="I444">
        <v>122.966667</v>
      </c>
      <c r="J444">
        <v>118.963785</v>
      </c>
      <c r="K444">
        <v>121.89742200000001</v>
      </c>
      <c r="L444">
        <v>124.16277100000001</v>
      </c>
      <c r="M444">
        <v>107.520422</v>
      </c>
      <c r="N444">
        <v>108.303164</v>
      </c>
      <c r="O444">
        <v>106.607034</v>
      </c>
      <c r="P444">
        <v>107.202349</v>
      </c>
      <c r="Q444">
        <v>106.545778</v>
      </c>
      <c r="R444">
        <v>106.155181</v>
      </c>
      <c r="S444">
        <v>107.97704299999999</v>
      </c>
      <c r="T444">
        <v>105.690935</v>
      </c>
      <c r="U444">
        <v>112.36719100000001</v>
      </c>
      <c r="V444">
        <v>125.216667</v>
      </c>
      <c r="W444">
        <v>83.499615000000006</v>
      </c>
      <c r="X444">
        <v>84.072363999999993</v>
      </c>
      <c r="Y444">
        <v>105.09914999999999</v>
      </c>
      <c r="Z444">
        <v>105.783333</v>
      </c>
      <c r="AA444">
        <v>115.343248</v>
      </c>
    </row>
    <row r="445" spans="1:27" x14ac:dyDescent="0.2">
      <c r="A445">
        <v>120.71779600000001</v>
      </c>
      <c r="B445">
        <v>121.59140499999999</v>
      </c>
      <c r="C445">
        <v>125.145278</v>
      </c>
      <c r="D445">
        <v>119.340666</v>
      </c>
      <c r="E445">
        <v>119.488213</v>
      </c>
      <c r="F445">
        <v>121.967517</v>
      </c>
      <c r="G445">
        <v>122.52986900000001</v>
      </c>
      <c r="H445">
        <v>122.881207</v>
      </c>
      <c r="I445">
        <v>122.05</v>
      </c>
      <c r="J445">
        <v>117.804355</v>
      </c>
      <c r="K445">
        <v>117.765</v>
      </c>
      <c r="L445">
        <v>107.29512200000001</v>
      </c>
      <c r="M445">
        <v>86.833332999999996</v>
      </c>
      <c r="N445">
        <v>108.042452</v>
      </c>
      <c r="O445">
        <v>107.396106</v>
      </c>
      <c r="P445">
        <v>107.22423999999999</v>
      </c>
      <c r="Q445">
        <v>106.67116</v>
      </c>
      <c r="R445">
        <v>108.352628</v>
      </c>
      <c r="S445">
        <v>108.348466</v>
      </c>
      <c r="T445">
        <v>106.07597199999999</v>
      </c>
      <c r="U445">
        <v>112.664422</v>
      </c>
      <c r="V445">
        <v>123.75099299999999</v>
      </c>
      <c r="W445">
        <v>130.370475</v>
      </c>
      <c r="X445">
        <v>84.433751000000001</v>
      </c>
      <c r="Y445">
        <v>105.323885</v>
      </c>
      <c r="Z445">
        <v>115.32552699999999</v>
      </c>
      <c r="AA445">
        <v>115.38333299999999</v>
      </c>
    </row>
    <row r="446" spans="1:27" x14ac:dyDescent="0.2">
      <c r="A446">
        <v>120.608277</v>
      </c>
      <c r="B446">
        <v>122.209722</v>
      </c>
      <c r="C446">
        <v>125.10599499999999</v>
      </c>
      <c r="D446">
        <v>121.080894</v>
      </c>
      <c r="E446">
        <v>119.751047</v>
      </c>
      <c r="F446">
        <v>123.153931</v>
      </c>
      <c r="G446">
        <v>122.40302699999999</v>
      </c>
      <c r="H446">
        <v>122.32</v>
      </c>
      <c r="I446">
        <v>123.066667</v>
      </c>
      <c r="J446">
        <v>117.8</v>
      </c>
      <c r="K446">
        <v>118.221225</v>
      </c>
      <c r="L446">
        <v>118.913467</v>
      </c>
      <c r="M446">
        <v>124.60278</v>
      </c>
      <c r="N446">
        <v>107.650914</v>
      </c>
      <c r="O446">
        <v>106.18146900000001</v>
      </c>
      <c r="P446">
        <v>107.124684</v>
      </c>
      <c r="Q446">
        <v>106.525334</v>
      </c>
      <c r="R446">
        <v>105.53157400000001</v>
      </c>
      <c r="S446">
        <v>106.155181</v>
      </c>
      <c r="T446">
        <v>107.97704299999999</v>
      </c>
      <c r="U446">
        <v>112.24496499999999</v>
      </c>
      <c r="V446">
        <v>123.76766000000001</v>
      </c>
      <c r="W446">
        <v>125.216667</v>
      </c>
      <c r="X446">
        <v>84.744228000000007</v>
      </c>
      <c r="Y446">
        <v>84.532968999999994</v>
      </c>
      <c r="Z446">
        <v>105.09914999999999</v>
      </c>
      <c r="AA446">
        <v>115</v>
      </c>
    </row>
    <row r="447" spans="1:27" x14ac:dyDescent="0.2">
      <c r="A447">
        <v>120.774708</v>
      </c>
      <c r="B447">
        <v>120.71779600000001</v>
      </c>
      <c r="C447">
        <v>125.059831</v>
      </c>
      <c r="D447">
        <v>121.174089</v>
      </c>
      <c r="E447">
        <v>119.262885</v>
      </c>
      <c r="F447">
        <v>122.13202</v>
      </c>
      <c r="G447">
        <v>121.604378</v>
      </c>
      <c r="H447">
        <v>122.788798</v>
      </c>
      <c r="I447">
        <v>122.08425800000001</v>
      </c>
      <c r="J447">
        <v>122.966667</v>
      </c>
      <c r="K447">
        <v>121.495672</v>
      </c>
      <c r="L447">
        <v>121.89742200000001</v>
      </c>
      <c r="M447">
        <v>124.43429500000001</v>
      </c>
      <c r="N447">
        <v>107.48354399999999</v>
      </c>
      <c r="O447">
        <v>108.303164</v>
      </c>
      <c r="P447">
        <v>106.607034</v>
      </c>
      <c r="Q447">
        <v>106.846852</v>
      </c>
      <c r="R447">
        <v>108.36811299999999</v>
      </c>
      <c r="S447">
        <v>108.352628</v>
      </c>
      <c r="T447">
        <v>108.348466</v>
      </c>
      <c r="U447">
        <v>113.056175</v>
      </c>
      <c r="V447">
        <v>126.15837999999999</v>
      </c>
      <c r="W447">
        <v>123.75099299999999</v>
      </c>
      <c r="X447">
        <v>84.445685999999995</v>
      </c>
      <c r="Y447">
        <v>84.072363999999993</v>
      </c>
      <c r="Z447">
        <v>105.323885</v>
      </c>
      <c r="AA447">
        <v>106.800344</v>
      </c>
    </row>
    <row r="448" spans="1:27" x14ac:dyDescent="0.2">
      <c r="A448">
        <v>120.417276</v>
      </c>
      <c r="B448">
        <v>120.608277</v>
      </c>
      <c r="C448">
        <v>121.59140499999999</v>
      </c>
      <c r="D448">
        <v>125.00527599999999</v>
      </c>
      <c r="E448">
        <v>119.101054</v>
      </c>
      <c r="F448">
        <v>119.40079299999999</v>
      </c>
      <c r="G448">
        <v>122.433333</v>
      </c>
      <c r="H448">
        <v>121.86296900000001</v>
      </c>
      <c r="I448">
        <v>122.881207</v>
      </c>
      <c r="J448">
        <v>122.05</v>
      </c>
      <c r="K448">
        <v>120.10884299999999</v>
      </c>
      <c r="L448">
        <v>117.765</v>
      </c>
      <c r="M448">
        <v>124.16277100000001</v>
      </c>
      <c r="N448">
        <v>105.559798</v>
      </c>
      <c r="O448">
        <v>108.042452</v>
      </c>
      <c r="P448">
        <v>107.396106</v>
      </c>
      <c r="Q448">
        <v>107.202349</v>
      </c>
      <c r="R448">
        <v>106.545778</v>
      </c>
      <c r="S448">
        <v>105.53157400000001</v>
      </c>
      <c r="T448">
        <v>106.155181</v>
      </c>
      <c r="U448">
        <v>105.690935</v>
      </c>
      <c r="V448">
        <v>125.970359</v>
      </c>
      <c r="W448">
        <v>123.76766000000001</v>
      </c>
      <c r="X448">
        <v>83.499615000000006</v>
      </c>
      <c r="Y448">
        <v>84.433751000000001</v>
      </c>
      <c r="Z448">
        <v>84.532968999999994</v>
      </c>
      <c r="AA448">
        <v>106.00324500000001</v>
      </c>
    </row>
    <row r="449" spans="1:27" x14ac:dyDescent="0.2">
      <c r="A449">
        <v>120.321946</v>
      </c>
      <c r="B449">
        <v>120.774708</v>
      </c>
      <c r="C449">
        <v>122.209722</v>
      </c>
      <c r="D449">
        <v>125.145278</v>
      </c>
      <c r="E449">
        <v>119.340666</v>
      </c>
      <c r="F449">
        <v>121.875</v>
      </c>
      <c r="G449">
        <v>122.808333</v>
      </c>
      <c r="H449">
        <v>122.52986900000001</v>
      </c>
      <c r="I449">
        <v>122.788798</v>
      </c>
      <c r="J449">
        <v>123.066667</v>
      </c>
      <c r="K449">
        <v>119.266323</v>
      </c>
      <c r="L449">
        <v>118.221225</v>
      </c>
      <c r="M449">
        <v>107.29512200000001</v>
      </c>
      <c r="N449">
        <v>106.01198599999999</v>
      </c>
      <c r="O449">
        <v>107.650914</v>
      </c>
      <c r="P449">
        <v>106.18146900000001</v>
      </c>
      <c r="Q449">
        <v>107.22423999999999</v>
      </c>
      <c r="R449">
        <v>106.67116</v>
      </c>
      <c r="S449">
        <v>108.36811299999999</v>
      </c>
      <c r="T449">
        <v>108.352628</v>
      </c>
      <c r="U449">
        <v>106.07597199999999</v>
      </c>
      <c r="V449">
        <v>112.36719100000001</v>
      </c>
      <c r="W449">
        <v>126.15837999999999</v>
      </c>
      <c r="X449">
        <v>130.370475</v>
      </c>
      <c r="Y449">
        <v>84.744228000000007</v>
      </c>
      <c r="Z449">
        <v>84.072363999999993</v>
      </c>
      <c r="AA449">
        <v>105.783333</v>
      </c>
    </row>
    <row r="450" spans="1:27" x14ac:dyDescent="0.2">
      <c r="A450">
        <v>118.86666700000001</v>
      </c>
      <c r="B450">
        <v>120.417276</v>
      </c>
      <c r="C450">
        <v>120.71779600000001</v>
      </c>
      <c r="D450">
        <v>125.10599499999999</v>
      </c>
      <c r="E450">
        <v>121.080894</v>
      </c>
      <c r="F450">
        <v>119.619574</v>
      </c>
      <c r="G450">
        <v>121.967517</v>
      </c>
      <c r="H450">
        <v>122.40302699999999</v>
      </c>
      <c r="I450">
        <v>121.86296900000001</v>
      </c>
      <c r="J450">
        <v>122.08425800000001</v>
      </c>
      <c r="K450">
        <v>118.963785</v>
      </c>
      <c r="L450">
        <v>121.495672</v>
      </c>
      <c r="M450">
        <v>118.913467</v>
      </c>
      <c r="N450">
        <v>107.520422</v>
      </c>
      <c r="O450">
        <v>107.48354399999999</v>
      </c>
      <c r="P450">
        <v>108.303164</v>
      </c>
      <c r="Q450">
        <v>107.124684</v>
      </c>
      <c r="R450">
        <v>106.525334</v>
      </c>
      <c r="S450">
        <v>106.545778</v>
      </c>
      <c r="T450">
        <v>105.53157400000001</v>
      </c>
      <c r="U450">
        <v>107.97704299999999</v>
      </c>
      <c r="V450">
        <v>112.664422</v>
      </c>
      <c r="W450">
        <v>125.970359</v>
      </c>
      <c r="X450">
        <v>125.216667</v>
      </c>
      <c r="Y450">
        <v>84.445685999999995</v>
      </c>
      <c r="Z450">
        <v>84.433751000000001</v>
      </c>
      <c r="AA450">
        <v>115.32552699999999</v>
      </c>
    </row>
    <row r="451" spans="1:27" x14ac:dyDescent="0.2">
      <c r="A451">
        <v>124.920194</v>
      </c>
      <c r="B451">
        <v>120.321946</v>
      </c>
      <c r="C451">
        <v>120.608277</v>
      </c>
      <c r="D451">
        <v>125.059831</v>
      </c>
      <c r="E451">
        <v>121.174089</v>
      </c>
      <c r="F451">
        <v>119.488213</v>
      </c>
      <c r="G451">
        <v>123.153931</v>
      </c>
      <c r="H451">
        <v>121.604378</v>
      </c>
      <c r="I451">
        <v>122.52986900000001</v>
      </c>
      <c r="J451">
        <v>122.881207</v>
      </c>
      <c r="K451">
        <v>117.804355</v>
      </c>
      <c r="L451">
        <v>120.10884299999999</v>
      </c>
      <c r="M451">
        <v>117.765</v>
      </c>
      <c r="N451">
        <v>86.833332999999996</v>
      </c>
      <c r="O451">
        <v>105.559798</v>
      </c>
      <c r="P451">
        <v>108.042452</v>
      </c>
      <c r="Q451">
        <v>106.607034</v>
      </c>
      <c r="R451">
        <v>106.846852</v>
      </c>
      <c r="S451">
        <v>106.67116</v>
      </c>
      <c r="T451">
        <v>108.36811299999999</v>
      </c>
      <c r="U451">
        <v>108.348466</v>
      </c>
      <c r="V451">
        <v>112.24496499999999</v>
      </c>
      <c r="W451">
        <v>112.36719100000001</v>
      </c>
      <c r="X451">
        <v>123.75099299999999</v>
      </c>
      <c r="Y451">
        <v>83.499615000000006</v>
      </c>
      <c r="Z451">
        <v>84.744228000000007</v>
      </c>
      <c r="AA451">
        <v>105.09914999999999</v>
      </c>
    </row>
    <row r="452" spans="1:27" x14ac:dyDescent="0.2">
      <c r="A452">
        <v>84.45</v>
      </c>
      <c r="B452">
        <v>118.86666700000001</v>
      </c>
      <c r="C452">
        <v>120.774708</v>
      </c>
      <c r="D452">
        <v>121.59140499999999</v>
      </c>
      <c r="E452">
        <v>125.00527599999999</v>
      </c>
      <c r="F452">
        <v>119.751047</v>
      </c>
      <c r="G452">
        <v>122.13202</v>
      </c>
      <c r="H452">
        <v>122.433333</v>
      </c>
      <c r="I452">
        <v>122.40302699999999</v>
      </c>
      <c r="J452">
        <v>122.788798</v>
      </c>
      <c r="K452">
        <v>117.8</v>
      </c>
      <c r="L452">
        <v>118.963785</v>
      </c>
      <c r="M452">
        <v>118.221225</v>
      </c>
      <c r="N452">
        <v>124.60278</v>
      </c>
      <c r="O452">
        <v>106.01198599999999</v>
      </c>
      <c r="P452">
        <v>107.650914</v>
      </c>
      <c r="Q452">
        <v>107.396106</v>
      </c>
      <c r="R452">
        <v>107.202349</v>
      </c>
      <c r="S452">
        <v>106.525334</v>
      </c>
      <c r="T452">
        <v>106.545778</v>
      </c>
      <c r="U452">
        <v>106.155181</v>
      </c>
      <c r="V452">
        <v>113.056175</v>
      </c>
      <c r="W452">
        <v>112.664422</v>
      </c>
      <c r="X452">
        <v>123.76766000000001</v>
      </c>
      <c r="Y452">
        <v>130.370475</v>
      </c>
      <c r="Z452">
        <v>84.445685999999995</v>
      </c>
      <c r="AA452">
        <v>105.323885</v>
      </c>
    </row>
    <row r="453" spans="1:27" x14ac:dyDescent="0.2">
      <c r="A453">
        <v>120.854056</v>
      </c>
      <c r="B453">
        <v>124.920194</v>
      </c>
      <c r="C453">
        <v>120.417276</v>
      </c>
      <c r="D453">
        <v>122.209722</v>
      </c>
      <c r="E453">
        <v>125.145278</v>
      </c>
      <c r="F453">
        <v>119.101054</v>
      </c>
      <c r="G453">
        <v>119.40079299999999</v>
      </c>
      <c r="H453">
        <v>122.808333</v>
      </c>
      <c r="I453">
        <v>121.604378</v>
      </c>
      <c r="J453">
        <v>121.86296900000001</v>
      </c>
      <c r="K453">
        <v>122.966667</v>
      </c>
      <c r="L453">
        <v>117.804355</v>
      </c>
      <c r="M453">
        <v>121.495672</v>
      </c>
      <c r="N453">
        <v>124.43429500000001</v>
      </c>
      <c r="O453">
        <v>107.520422</v>
      </c>
      <c r="P453">
        <v>107.48354399999999</v>
      </c>
      <c r="Q453">
        <v>106.18146900000001</v>
      </c>
      <c r="R453">
        <v>107.22423999999999</v>
      </c>
      <c r="S453">
        <v>106.846852</v>
      </c>
      <c r="T453">
        <v>106.67116</v>
      </c>
      <c r="U453">
        <v>108.352628</v>
      </c>
      <c r="V453">
        <v>105.690935</v>
      </c>
      <c r="W453">
        <v>112.24496499999999</v>
      </c>
      <c r="X453">
        <v>126.15837999999999</v>
      </c>
      <c r="Y453">
        <v>125.216667</v>
      </c>
      <c r="Z453">
        <v>83.499615000000006</v>
      </c>
      <c r="AA453">
        <v>84.532968999999994</v>
      </c>
    </row>
    <row r="454" spans="1:27" x14ac:dyDescent="0.2">
      <c r="A454">
        <v>119.110376</v>
      </c>
      <c r="B454">
        <v>84.45</v>
      </c>
      <c r="C454">
        <v>118.86666700000001</v>
      </c>
      <c r="D454">
        <v>120.71779600000001</v>
      </c>
      <c r="E454">
        <v>125.10599499999999</v>
      </c>
      <c r="F454">
        <v>119.340666</v>
      </c>
      <c r="G454">
        <v>121.875</v>
      </c>
      <c r="H454">
        <v>121.967517</v>
      </c>
      <c r="I454">
        <v>122.433333</v>
      </c>
      <c r="J454">
        <v>122.52986900000001</v>
      </c>
      <c r="K454">
        <v>122.05</v>
      </c>
      <c r="L454">
        <v>117.8</v>
      </c>
      <c r="M454">
        <v>118.963785</v>
      </c>
      <c r="N454">
        <v>124.16277100000001</v>
      </c>
      <c r="O454">
        <v>86.833332999999996</v>
      </c>
      <c r="P454">
        <v>105.559798</v>
      </c>
      <c r="Q454">
        <v>108.303164</v>
      </c>
      <c r="R454">
        <v>107.124684</v>
      </c>
      <c r="S454">
        <v>107.202349</v>
      </c>
      <c r="T454">
        <v>106.525334</v>
      </c>
      <c r="U454">
        <v>105.53157400000001</v>
      </c>
      <c r="V454">
        <v>106.07597199999999</v>
      </c>
      <c r="W454">
        <v>113.056175</v>
      </c>
      <c r="X454">
        <v>125.970359</v>
      </c>
      <c r="Y454">
        <v>123.75099299999999</v>
      </c>
      <c r="Z454">
        <v>130.370475</v>
      </c>
      <c r="AA454">
        <v>84.072363999999993</v>
      </c>
    </row>
    <row r="455" spans="1:27" x14ac:dyDescent="0.2">
      <c r="A455">
        <v>82.548659999999998</v>
      </c>
      <c r="B455">
        <v>120.854056</v>
      </c>
      <c r="C455">
        <v>124.920194</v>
      </c>
      <c r="D455">
        <v>120.608277</v>
      </c>
      <c r="E455">
        <v>125.059831</v>
      </c>
      <c r="F455">
        <v>121.080894</v>
      </c>
      <c r="G455">
        <v>119.619574</v>
      </c>
      <c r="H455">
        <v>123.153931</v>
      </c>
      <c r="I455">
        <v>122.808333</v>
      </c>
      <c r="J455">
        <v>122.40302699999999</v>
      </c>
      <c r="K455">
        <v>123.066667</v>
      </c>
      <c r="L455">
        <v>122.966667</v>
      </c>
      <c r="M455">
        <v>117.804355</v>
      </c>
      <c r="N455">
        <v>107.29512200000001</v>
      </c>
      <c r="O455">
        <v>124.60278</v>
      </c>
      <c r="P455">
        <v>106.01198599999999</v>
      </c>
      <c r="Q455">
        <v>108.042452</v>
      </c>
      <c r="R455">
        <v>106.607034</v>
      </c>
      <c r="S455">
        <v>107.22423999999999</v>
      </c>
      <c r="T455">
        <v>106.846852</v>
      </c>
      <c r="U455">
        <v>108.36811299999999</v>
      </c>
      <c r="V455">
        <v>107.97704299999999</v>
      </c>
      <c r="W455">
        <v>105.690935</v>
      </c>
      <c r="X455">
        <v>112.36719100000001</v>
      </c>
      <c r="Y455">
        <v>123.76766000000001</v>
      </c>
      <c r="Z455">
        <v>125.216667</v>
      </c>
      <c r="AA455">
        <v>84.433751000000001</v>
      </c>
    </row>
    <row r="456" spans="1:27" x14ac:dyDescent="0.2">
      <c r="A456">
        <v>125.28241300000001</v>
      </c>
      <c r="B456">
        <v>119.110376</v>
      </c>
      <c r="C456">
        <v>84.45</v>
      </c>
      <c r="D456">
        <v>120.774708</v>
      </c>
      <c r="E456">
        <v>122.209722</v>
      </c>
      <c r="F456">
        <v>121.174089</v>
      </c>
      <c r="G456">
        <v>119.488213</v>
      </c>
      <c r="H456">
        <v>122.13202</v>
      </c>
      <c r="I456">
        <v>121.967517</v>
      </c>
      <c r="J456">
        <v>122.433333</v>
      </c>
      <c r="K456">
        <v>122.08425800000001</v>
      </c>
      <c r="L456">
        <v>122.05</v>
      </c>
      <c r="M456">
        <v>117.8</v>
      </c>
      <c r="N456">
        <v>118.913467</v>
      </c>
      <c r="O456">
        <v>124.43429500000001</v>
      </c>
      <c r="P456">
        <v>107.520422</v>
      </c>
      <c r="Q456">
        <v>107.650914</v>
      </c>
      <c r="R456">
        <v>107.396106</v>
      </c>
      <c r="S456">
        <v>107.124684</v>
      </c>
      <c r="T456">
        <v>107.202349</v>
      </c>
      <c r="U456">
        <v>106.545778</v>
      </c>
      <c r="V456">
        <v>108.348466</v>
      </c>
      <c r="W456">
        <v>106.07597199999999</v>
      </c>
      <c r="X456">
        <v>112.664422</v>
      </c>
      <c r="Y456">
        <v>126.15837999999999</v>
      </c>
      <c r="Z456">
        <v>123.75099299999999</v>
      </c>
      <c r="AA456">
        <v>84.744228000000007</v>
      </c>
    </row>
    <row r="457" spans="1:27" x14ac:dyDescent="0.2">
      <c r="A457">
        <v>124.955946</v>
      </c>
      <c r="B457">
        <v>82.548659999999998</v>
      </c>
      <c r="C457">
        <v>120.854056</v>
      </c>
      <c r="D457">
        <v>120.417276</v>
      </c>
      <c r="E457">
        <v>120.71779600000001</v>
      </c>
      <c r="F457">
        <v>125.00527599999999</v>
      </c>
      <c r="G457">
        <v>119.751047</v>
      </c>
      <c r="H457">
        <v>119.40079299999999</v>
      </c>
      <c r="I457">
        <v>123.153931</v>
      </c>
      <c r="J457">
        <v>122.808333</v>
      </c>
      <c r="K457">
        <v>122.881207</v>
      </c>
      <c r="L457">
        <v>123.066667</v>
      </c>
      <c r="M457">
        <v>122.966667</v>
      </c>
      <c r="N457">
        <v>117.765</v>
      </c>
      <c r="O457">
        <v>124.16277100000001</v>
      </c>
      <c r="P457">
        <v>86.833332999999996</v>
      </c>
      <c r="Q457">
        <v>107.48354399999999</v>
      </c>
      <c r="R457">
        <v>106.18146900000001</v>
      </c>
      <c r="S457">
        <v>106.607034</v>
      </c>
      <c r="T457">
        <v>107.22423999999999</v>
      </c>
      <c r="U457">
        <v>106.67116</v>
      </c>
      <c r="V457">
        <v>106.155181</v>
      </c>
      <c r="W457">
        <v>107.97704299999999</v>
      </c>
      <c r="X457">
        <v>112.24496499999999</v>
      </c>
      <c r="Y457">
        <v>125.970359</v>
      </c>
      <c r="Z457">
        <v>123.76766000000001</v>
      </c>
      <c r="AA457">
        <v>84.445685999999995</v>
      </c>
    </row>
    <row r="458" spans="1:27" x14ac:dyDescent="0.2">
      <c r="A458">
        <v>124.85</v>
      </c>
      <c r="B458">
        <v>125.28241300000001</v>
      </c>
      <c r="C458">
        <v>119.110376</v>
      </c>
      <c r="D458">
        <v>118.86666700000001</v>
      </c>
      <c r="E458">
        <v>120.608277</v>
      </c>
      <c r="F458">
        <v>125.145278</v>
      </c>
      <c r="G458">
        <v>119.101054</v>
      </c>
      <c r="H458">
        <v>121.875</v>
      </c>
      <c r="I458">
        <v>122.13202</v>
      </c>
      <c r="J458">
        <v>121.967517</v>
      </c>
      <c r="K458">
        <v>122.788798</v>
      </c>
      <c r="L458">
        <v>122.08425800000001</v>
      </c>
      <c r="M458">
        <v>122.05</v>
      </c>
      <c r="N458">
        <v>118.221225</v>
      </c>
      <c r="O458">
        <v>107.29512200000001</v>
      </c>
      <c r="P458">
        <v>124.60278</v>
      </c>
      <c r="Q458">
        <v>105.559798</v>
      </c>
      <c r="R458">
        <v>108.303164</v>
      </c>
      <c r="S458">
        <v>107.396106</v>
      </c>
      <c r="T458">
        <v>107.124684</v>
      </c>
      <c r="U458">
        <v>106.525334</v>
      </c>
      <c r="V458">
        <v>108.352628</v>
      </c>
      <c r="W458">
        <v>108.348466</v>
      </c>
      <c r="X458">
        <v>113.056175</v>
      </c>
      <c r="Y458">
        <v>112.36719100000001</v>
      </c>
      <c r="Z458">
        <v>126.15837999999999</v>
      </c>
      <c r="AA458">
        <v>83.499615000000006</v>
      </c>
    </row>
    <row r="459" spans="1:27" x14ac:dyDescent="0.2">
      <c r="A459">
        <v>125.067684</v>
      </c>
      <c r="B459">
        <v>124.955946</v>
      </c>
      <c r="C459">
        <v>82.548659999999998</v>
      </c>
      <c r="D459">
        <v>124.920194</v>
      </c>
      <c r="E459">
        <v>120.774708</v>
      </c>
      <c r="F459">
        <v>125.10599499999999</v>
      </c>
      <c r="G459">
        <v>119.340666</v>
      </c>
      <c r="H459">
        <v>119.619574</v>
      </c>
      <c r="I459">
        <v>119.40079299999999</v>
      </c>
      <c r="J459">
        <v>123.153931</v>
      </c>
      <c r="K459">
        <v>121.86296900000001</v>
      </c>
      <c r="L459">
        <v>122.881207</v>
      </c>
      <c r="M459">
        <v>123.066667</v>
      </c>
      <c r="N459">
        <v>121.495672</v>
      </c>
      <c r="O459">
        <v>118.913467</v>
      </c>
      <c r="P459">
        <v>124.43429500000001</v>
      </c>
      <c r="Q459">
        <v>106.01198599999999</v>
      </c>
      <c r="R459">
        <v>108.042452</v>
      </c>
      <c r="S459">
        <v>106.18146900000001</v>
      </c>
      <c r="T459">
        <v>106.607034</v>
      </c>
      <c r="U459">
        <v>106.846852</v>
      </c>
      <c r="V459">
        <v>105.53157400000001</v>
      </c>
      <c r="W459">
        <v>106.155181</v>
      </c>
      <c r="X459">
        <v>105.690935</v>
      </c>
      <c r="Y459">
        <v>112.664422</v>
      </c>
      <c r="Z459">
        <v>125.970359</v>
      </c>
      <c r="AA459">
        <v>130.370475</v>
      </c>
    </row>
    <row r="460" spans="1:27" x14ac:dyDescent="0.2">
      <c r="A460">
        <v>124.666667</v>
      </c>
      <c r="B460">
        <v>124.85</v>
      </c>
      <c r="C460">
        <v>125.28241300000001</v>
      </c>
      <c r="D460">
        <v>84.45</v>
      </c>
      <c r="E460">
        <v>120.417276</v>
      </c>
      <c r="F460">
        <v>125.059831</v>
      </c>
      <c r="G460">
        <v>121.080894</v>
      </c>
      <c r="H460">
        <v>119.488213</v>
      </c>
      <c r="I460">
        <v>121.875</v>
      </c>
      <c r="J460">
        <v>122.13202</v>
      </c>
      <c r="K460">
        <v>122.40302699999999</v>
      </c>
      <c r="L460">
        <v>122.788798</v>
      </c>
      <c r="M460">
        <v>122.08425800000001</v>
      </c>
      <c r="N460">
        <v>118.963785</v>
      </c>
      <c r="O460">
        <v>117.765</v>
      </c>
      <c r="P460">
        <v>124.16277100000001</v>
      </c>
      <c r="Q460">
        <v>107.520422</v>
      </c>
      <c r="R460">
        <v>107.650914</v>
      </c>
      <c r="S460">
        <v>108.303164</v>
      </c>
      <c r="T460">
        <v>107.396106</v>
      </c>
      <c r="U460">
        <v>107.202349</v>
      </c>
      <c r="V460">
        <v>108.36811299999999</v>
      </c>
      <c r="W460">
        <v>108.352628</v>
      </c>
      <c r="X460">
        <v>106.07597199999999</v>
      </c>
      <c r="Y460">
        <v>112.24496499999999</v>
      </c>
      <c r="Z460">
        <v>112.36719100000001</v>
      </c>
      <c r="AA460">
        <v>125.216667</v>
      </c>
    </row>
    <row r="461" spans="1:27" x14ac:dyDescent="0.2">
      <c r="A461">
        <v>124.334334</v>
      </c>
      <c r="B461">
        <v>125.067684</v>
      </c>
      <c r="C461">
        <v>124.955946</v>
      </c>
      <c r="D461">
        <v>120.854056</v>
      </c>
      <c r="E461">
        <v>118.86666700000001</v>
      </c>
      <c r="F461">
        <v>122.209722</v>
      </c>
      <c r="G461">
        <v>121.174089</v>
      </c>
      <c r="H461">
        <v>119.751047</v>
      </c>
      <c r="I461">
        <v>119.619574</v>
      </c>
      <c r="J461">
        <v>119.40079299999999</v>
      </c>
      <c r="K461">
        <v>122.433333</v>
      </c>
      <c r="L461">
        <v>121.86296900000001</v>
      </c>
      <c r="M461">
        <v>122.881207</v>
      </c>
      <c r="N461">
        <v>117.804355</v>
      </c>
      <c r="O461">
        <v>118.221225</v>
      </c>
      <c r="P461">
        <v>107.29512200000001</v>
      </c>
      <c r="Q461">
        <v>86.833332999999996</v>
      </c>
      <c r="R461">
        <v>107.48354399999999</v>
      </c>
      <c r="S461">
        <v>108.042452</v>
      </c>
      <c r="T461">
        <v>106.18146900000001</v>
      </c>
      <c r="U461">
        <v>107.22423999999999</v>
      </c>
      <c r="V461">
        <v>106.545778</v>
      </c>
      <c r="W461">
        <v>105.53157400000001</v>
      </c>
      <c r="X461">
        <v>107.97704299999999</v>
      </c>
      <c r="Y461">
        <v>113.056175</v>
      </c>
      <c r="Z461">
        <v>112.664422</v>
      </c>
      <c r="AA461">
        <v>123.75099299999999</v>
      </c>
    </row>
    <row r="462" spans="1:27" x14ac:dyDescent="0.2">
      <c r="A462">
        <v>124.323949</v>
      </c>
      <c r="B462">
        <v>124.666667</v>
      </c>
      <c r="C462">
        <v>124.85</v>
      </c>
      <c r="D462">
        <v>119.110376</v>
      </c>
      <c r="E462">
        <v>124.920194</v>
      </c>
      <c r="F462">
        <v>120.71779600000001</v>
      </c>
      <c r="G462">
        <v>125.00527599999999</v>
      </c>
      <c r="H462">
        <v>119.101054</v>
      </c>
      <c r="I462">
        <v>119.488213</v>
      </c>
      <c r="J462">
        <v>121.875</v>
      </c>
      <c r="K462">
        <v>122.808333</v>
      </c>
      <c r="L462">
        <v>122.40302699999999</v>
      </c>
      <c r="M462">
        <v>122.788798</v>
      </c>
      <c r="N462">
        <v>117.8</v>
      </c>
      <c r="O462">
        <v>118.963785</v>
      </c>
      <c r="P462">
        <v>118.913467</v>
      </c>
      <c r="Q462">
        <v>124.60278</v>
      </c>
      <c r="R462">
        <v>105.559798</v>
      </c>
      <c r="S462">
        <v>107.650914</v>
      </c>
      <c r="T462">
        <v>108.303164</v>
      </c>
      <c r="U462">
        <v>107.124684</v>
      </c>
      <c r="V462">
        <v>106.67116</v>
      </c>
      <c r="W462">
        <v>108.36811299999999</v>
      </c>
      <c r="X462">
        <v>108.348466</v>
      </c>
      <c r="Y462">
        <v>105.690935</v>
      </c>
      <c r="Z462">
        <v>112.24496499999999</v>
      </c>
      <c r="AA462">
        <v>123.76766000000001</v>
      </c>
    </row>
    <row r="463" spans="1:27" x14ac:dyDescent="0.2">
      <c r="A463">
        <v>124.75</v>
      </c>
      <c r="B463">
        <v>124.334334</v>
      </c>
      <c r="C463">
        <v>125.067684</v>
      </c>
      <c r="D463">
        <v>82.548659999999998</v>
      </c>
      <c r="E463">
        <v>84.45</v>
      </c>
      <c r="F463">
        <v>120.608277</v>
      </c>
      <c r="G463">
        <v>125.145278</v>
      </c>
      <c r="H463">
        <v>119.340666</v>
      </c>
      <c r="I463">
        <v>119.751047</v>
      </c>
      <c r="J463">
        <v>119.619574</v>
      </c>
      <c r="K463">
        <v>121.967517</v>
      </c>
      <c r="L463">
        <v>122.433333</v>
      </c>
      <c r="M463">
        <v>121.86296900000001</v>
      </c>
      <c r="N463">
        <v>122.966667</v>
      </c>
      <c r="O463">
        <v>117.804355</v>
      </c>
      <c r="P463">
        <v>117.765</v>
      </c>
      <c r="Q463">
        <v>124.43429500000001</v>
      </c>
      <c r="R463">
        <v>106.01198599999999</v>
      </c>
      <c r="S463">
        <v>107.48354399999999</v>
      </c>
      <c r="T463">
        <v>108.042452</v>
      </c>
      <c r="U463">
        <v>106.607034</v>
      </c>
      <c r="V463">
        <v>106.525334</v>
      </c>
      <c r="W463">
        <v>106.545778</v>
      </c>
      <c r="X463">
        <v>106.155181</v>
      </c>
      <c r="Y463">
        <v>106.07597199999999</v>
      </c>
      <c r="Z463">
        <v>113.056175</v>
      </c>
      <c r="AA463">
        <v>126.15837999999999</v>
      </c>
    </row>
    <row r="464" spans="1:27" x14ac:dyDescent="0.2">
      <c r="A464">
        <v>125.266667</v>
      </c>
      <c r="B464">
        <v>124.323949</v>
      </c>
      <c r="C464">
        <v>124.666667</v>
      </c>
      <c r="D464">
        <v>125.28241300000001</v>
      </c>
      <c r="E464">
        <v>120.854056</v>
      </c>
      <c r="F464">
        <v>120.774708</v>
      </c>
      <c r="G464">
        <v>125.10599499999999</v>
      </c>
      <c r="H464">
        <v>121.080894</v>
      </c>
      <c r="I464">
        <v>119.101054</v>
      </c>
      <c r="J464">
        <v>119.488213</v>
      </c>
      <c r="K464">
        <v>122.13202</v>
      </c>
      <c r="L464">
        <v>122.808333</v>
      </c>
      <c r="M464">
        <v>122.40302699999999</v>
      </c>
      <c r="N464">
        <v>122.05</v>
      </c>
      <c r="O464">
        <v>117.8</v>
      </c>
      <c r="P464">
        <v>118.221225</v>
      </c>
      <c r="Q464">
        <v>124.16277100000001</v>
      </c>
      <c r="R464">
        <v>107.520422</v>
      </c>
      <c r="S464">
        <v>105.559798</v>
      </c>
      <c r="T464">
        <v>107.650914</v>
      </c>
      <c r="U464">
        <v>107.396106</v>
      </c>
      <c r="V464">
        <v>106.846852</v>
      </c>
      <c r="W464">
        <v>106.67116</v>
      </c>
      <c r="X464">
        <v>108.352628</v>
      </c>
      <c r="Y464">
        <v>107.97704299999999</v>
      </c>
      <c r="Z464">
        <v>105.690935</v>
      </c>
      <c r="AA464">
        <v>125.970359</v>
      </c>
    </row>
    <row r="465" spans="1:27" x14ac:dyDescent="0.2">
      <c r="A465">
        <v>124.394773</v>
      </c>
      <c r="B465">
        <v>124.75</v>
      </c>
      <c r="C465">
        <v>124.334334</v>
      </c>
      <c r="D465">
        <v>124.955946</v>
      </c>
      <c r="E465">
        <v>119.110376</v>
      </c>
      <c r="F465">
        <v>120.417276</v>
      </c>
      <c r="G465">
        <v>125.059831</v>
      </c>
      <c r="H465">
        <v>125.00527599999999</v>
      </c>
      <c r="I465">
        <v>119.340666</v>
      </c>
      <c r="J465">
        <v>119.751047</v>
      </c>
      <c r="K465">
        <v>119.40079299999999</v>
      </c>
      <c r="L465">
        <v>121.967517</v>
      </c>
      <c r="M465">
        <v>122.433333</v>
      </c>
      <c r="N465">
        <v>123.066667</v>
      </c>
      <c r="O465">
        <v>122.966667</v>
      </c>
      <c r="P465">
        <v>118.963785</v>
      </c>
      <c r="Q465">
        <v>107.29512200000001</v>
      </c>
      <c r="R465">
        <v>86.833332999999996</v>
      </c>
      <c r="S465">
        <v>106.01198599999999</v>
      </c>
      <c r="T465">
        <v>107.48354399999999</v>
      </c>
      <c r="U465">
        <v>106.18146900000001</v>
      </c>
      <c r="V465">
        <v>107.202349</v>
      </c>
      <c r="W465">
        <v>106.525334</v>
      </c>
      <c r="X465">
        <v>105.53157400000001</v>
      </c>
      <c r="Y465">
        <v>108.348466</v>
      </c>
      <c r="Z465">
        <v>106.07597199999999</v>
      </c>
      <c r="AA465">
        <v>112.36719100000001</v>
      </c>
    </row>
    <row r="466" spans="1:27" x14ac:dyDescent="0.2">
      <c r="A466">
        <v>125.29209299999999</v>
      </c>
      <c r="B466">
        <v>125.266667</v>
      </c>
      <c r="C466">
        <v>124.323949</v>
      </c>
      <c r="D466">
        <v>124.85</v>
      </c>
      <c r="E466">
        <v>82.548659999999998</v>
      </c>
      <c r="F466">
        <v>118.86666700000001</v>
      </c>
      <c r="G466">
        <v>122.209722</v>
      </c>
      <c r="H466">
        <v>125.145278</v>
      </c>
      <c r="I466">
        <v>125.00527599999999</v>
      </c>
      <c r="J466">
        <v>119.101054</v>
      </c>
      <c r="K466">
        <v>121.875</v>
      </c>
      <c r="L466">
        <v>122.13202</v>
      </c>
      <c r="M466">
        <v>122.808333</v>
      </c>
      <c r="N466">
        <v>122.881207</v>
      </c>
      <c r="O466">
        <v>122.05</v>
      </c>
      <c r="P466">
        <v>117.804355</v>
      </c>
      <c r="Q466">
        <v>118.913467</v>
      </c>
      <c r="R466">
        <v>124.60278</v>
      </c>
      <c r="S466">
        <v>107.520422</v>
      </c>
      <c r="T466">
        <v>105.559798</v>
      </c>
      <c r="U466">
        <v>108.303164</v>
      </c>
      <c r="V466">
        <v>107.22423999999999</v>
      </c>
      <c r="W466">
        <v>106.846852</v>
      </c>
      <c r="X466">
        <v>108.36811299999999</v>
      </c>
      <c r="Y466">
        <v>106.155181</v>
      </c>
      <c r="Z466">
        <v>107.97704299999999</v>
      </c>
      <c r="AA466">
        <v>112.664422</v>
      </c>
    </row>
    <row r="467" spans="1:27" x14ac:dyDescent="0.2">
      <c r="A467">
        <v>124.97850800000001</v>
      </c>
      <c r="B467">
        <v>124.394773</v>
      </c>
      <c r="C467">
        <v>124.75</v>
      </c>
      <c r="D467">
        <v>125.067684</v>
      </c>
      <c r="E467">
        <v>125.28241300000001</v>
      </c>
      <c r="F467">
        <v>124.920194</v>
      </c>
      <c r="G467">
        <v>120.608277</v>
      </c>
      <c r="H467">
        <v>125.10599499999999</v>
      </c>
      <c r="I467">
        <v>125.145278</v>
      </c>
      <c r="J467">
        <v>119.340666</v>
      </c>
      <c r="K467">
        <v>119.619574</v>
      </c>
      <c r="L467">
        <v>119.40079299999999</v>
      </c>
      <c r="M467">
        <v>121.967517</v>
      </c>
      <c r="N467">
        <v>122.788798</v>
      </c>
      <c r="O467">
        <v>123.066667</v>
      </c>
      <c r="P467">
        <v>117.8</v>
      </c>
      <c r="Q467">
        <v>117.765</v>
      </c>
      <c r="R467">
        <v>124.43429500000001</v>
      </c>
      <c r="S467">
        <v>86.833332999999996</v>
      </c>
      <c r="T467">
        <v>106.01198599999999</v>
      </c>
      <c r="U467">
        <v>108.042452</v>
      </c>
      <c r="V467">
        <v>107.124684</v>
      </c>
      <c r="W467">
        <v>107.202349</v>
      </c>
      <c r="X467">
        <v>106.545778</v>
      </c>
      <c r="Y467">
        <v>108.352628</v>
      </c>
      <c r="Z467">
        <v>108.348466</v>
      </c>
      <c r="AA467">
        <v>112.24496499999999</v>
      </c>
    </row>
    <row r="468" spans="1:27" x14ac:dyDescent="0.2">
      <c r="A468">
        <v>124.333333</v>
      </c>
      <c r="B468">
        <v>125.29209299999999</v>
      </c>
      <c r="C468">
        <v>125.266667</v>
      </c>
      <c r="D468">
        <v>124.666667</v>
      </c>
      <c r="E468">
        <v>124.955946</v>
      </c>
      <c r="F468">
        <v>84.45</v>
      </c>
      <c r="G468">
        <v>120.774708</v>
      </c>
      <c r="H468">
        <v>125.059831</v>
      </c>
      <c r="I468">
        <v>125.10599499999999</v>
      </c>
      <c r="J468">
        <v>125.00527599999999</v>
      </c>
      <c r="K468">
        <v>119.488213</v>
      </c>
      <c r="L468">
        <v>121.875</v>
      </c>
      <c r="M468">
        <v>122.13202</v>
      </c>
      <c r="N468">
        <v>121.86296900000001</v>
      </c>
      <c r="O468">
        <v>122.881207</v>
      </c>
      <c r="P468">
        <v>122.966667</v>
      </c>
      <c r="Q468">
        <v>118.221225</v>
      </c>
      <c r="R468">
        <v>124.16277100000001</v>
      </c>
      <c r="S468">
        <v>124.60278</v>
      </c>
      <c r="T468">
        <v>107.520422</v>
      </c>
      <c r="U468">
        <v>107.650914</v>
      </c>
      <c r="V468">
        <v>106.607034</v>
      </c>
      <c r="W468">
        <v>107.22423999999999</v>
      </c>
      <c r="X468">
        <v>106.67116</v>
      </c>
      <c r="Y468">
        <v>105.53157400000001</v>
      </c>
      <c r="Z468">
        <v>106.155181</v>
      </c>
      <c r="AA468">
        <v>113.056175</v>
      </c>
    </row>
    <row r="469" spans="1:27" x14ac:dyDescent="0.2">
      <c r="A469">
        <v>124.533333</v>
      </c>
      <c r="B469">
        <v>124.97850800000001</v>
      </c>
      <c r="C469">
        <v>124.394773</v>
      </c>
      <c r="D469">
        <v>124.334334</v>
      </c>
      <c r="E469">
        <v>124.85</v>
      </c>
      <c r="F469">
        <v>120.854056</v>
      </c>
      <c r="G469">
        <v>120.417276</v>
      </c>
      <c r="H469">
        <v>122.209722</v>
      </c>
      <c r="I469">
        <v>125.059831</v>
      </c>
      <c r="J469">
        <v>125.145278</v>
      </c>
      <c r="K469">
        <v>119.751047</v>
      </c>
      <c r="L469">
        <v>119.619574</v>
      </c>
      <c r="M469">
        <v>119.40079299999999</v>
      </c>
      <c r="N469">
        <v>122.40302699999999</v>
      </c>
      <c r="O469">
        <v>122.788798</v>
      </c>
      <c r="P469">
        <v>122.05</v>
      </c>
      <c r="Q469">
        <v>118.963785</v>
      </c>
      <c r="R469">
        <v>118.913467</v>
      </c>
      <c r="S469">
        <v>124.43429500000001</v>
      </c>
      <c r="T469">
        <v>86.833332999999996</v>
      </c>
      <c r="U469">
        <v>107.48354399999999</v>
      </c>
      <c r="V469">
        <v>107.396106</v>
      </c>
      <c r="W469">
        <v>107.124684</v>
      </c>
      <c r="X469">
        <v>106.525334</v>
      </c>
      <c r="Y469">
        <v>108.36811299999999</v>
      </c>
      <c r="Z469">
        <v>108.352628</v>
      </c>
      <c r="AA469">
        <v>105.690935</v>
      </c>
    </row>
    <row r="470" spans="1:27" x14ac:dyDescent="0.2">
      <c r="A470">
        <v>124.829027</v>
      </c>
      <c r="B470">
        <v>124.333333</v>
      </c>
      <c r="C470">
        <v>125.29209299999999</v>
      </c>
      <c r="D470">
        <v>124.323949</v>
      </c>
      <c r="E470">
        <v>125.067684</v>
      </c>
      <c r="F470">
        <v>119.110376</v>
      </c>
      <c r="G470">
        <v>118.86666700000001</v>
      </c>
      <c r="H470">
        <v>120.608277</v>
      </c>
      <c r="I470">
        <v>122.209722</v>
      </c>
      <c r="J470">
        <v>125.10599499999999</v>
      </c>
      <c r="K470">
        <v>119.101054</v>
      </c>
      <c r="L470">
        <v>119.751047</v>
      </c>
      <c r="M470">
        <v>121.875</v>
      </c>
      <c r="N470">
        <v>122.433333</v>
      </c>
      <c r="O470">
        <v>121.86296900000001</v>
      </c>
      <c r="P470">
        <v>123.066667</v>
      </c>
      <c r="Q470">
        <v>117.804355</v>
      </c>
      <c r="R470">
        <v>117.765</v>
      </c>
      <c r="S470">
        <v>124.16277100000001</v>
      </c>
      <c r="T470">
        <v>124.60278</v>
      </c>
      <c r="U470">
        <v>105.559798</v>
      </c>
      <c r="V470">
        <v>106.18146900000001</v>
      </c>
      <c r="W470">
        <v>106.607034</v>
      </c>
      <c r="X470">
        <v>106.846852</v>
      </c>
      <c r="Y470">
        <v>106.545778</v>
      </c>
      <c r="Z470">
        <v>105.53157400000001</v>
      </c>
      <c r="AA470">
        <v>106.07597199999999</v>
      </c>
    </row>
    <row r="471" spans="1:27" x14ac:dyDescent="0.2">
      <c r="A471">
        <v>124.683333</v>
      </c>
      <c r="B471">
        <v>124.533333</v>
      </c>
      <c r="C471">
        <v>124.97850800000001</v>
      </c>
      <c r="D471">
        <v>124.75</v>
      </c>
      <c r="E471">
        <v>124.666667</v>
      </c>
      <c r="F471">
        <v>82.548659999999998</v>
      </c>
      <c r="G471">
        <v>124.920194</v>
      </c>
      <c r="H471">
        <v>120.774708</v>
      </c>
      <c r="I471">
        <v>120.608277</v>
      </c>
      <c r="J471">
        <v>125.059831</v>
      </c>
      <c r="K471">
        <v>119.340666</v>
      </c>
      <c r="L471">
        <v>119.101054</v>
      </c>
      <c r="M471">
        <v>119.619574</v>
      </c>
      <c r="N471">
        <v>122.808333</v>
      </c>
      <c r="O471">
        <v>122.40302699999999</v>
      </c>
      <c r="P471">
        <v>122.881207</v>
      </c>
      <c r="Q471">
        <v>117.8</v>
      </c>
      <c r="R471">
        <v>118.221225</v>
      </c>
      <c r="S471">
        <v>118.913467</v>
      </c>
      <c r="T471">
        <v>124.43429500000001</v>
      </c>
      <c r="U471">
        <v>106.01198599999999</v>
      </c>
      <c r="V471">
        <v>108.303164</v>
      </c>
      <c r="W471">
        <v>107.396106</v>
      </c>
      <c r="X471">
        <v>107.202349</v>
      </c>
      <c r="Y471">
        <v>106.67116</v>
      </c>
      <c r="Z471">
        <v>108.36811299999999</v>
      </c>
      <c r="AA471">
        <v>107.97704299999999</v>
      </c>
    </row>
    <row r="472" spans="1:27" x14ac:dyDescent="0.2">
      <c r="A472">
        <v>124.184333</v>
      </c>
      <c r="B472">
        <v>124.829027</v>
      </c>
      <c r="C472">
        <v>124.333333</v>
      </c>
      <c r="D472">
        <v>125.266667</v>
      </c>
      <c r="E472">
        <v>124.334334</v>
      </c>
      <c r="F472">
        <v>125.28241300000001</v>
      </c>
      <c r="G472">
        <v>84.45</v>
      </c>
      <c r="H472">
        <v>120.417276</v>
      </c>
      <c r="I472">
        <v>120.774708</v>
      </c>
      <c r="J472">
        <v>122.209722</v>
      </c>
      <c r="K472">
        <v>125.145278</v>
      </c>
      <c r="L472">
        <v>119.340666</v>
      </c>
      <c r="M472">
        <v>119.751047</v>
      </c>
      <c r="N472">
        <v>121.967517</v>
      </c>
      <c r="O472">
        <v>122.433333</v>
      </c>
      <c r="P472">
        <v>122.788798</v>
      </c>
      <c r="Q472">
        <v>122.966667</v>
      </c>
      <c r="R472">
        <v>118.963785</v>
      </c>
      <c r="S472">
        <v>117.765</v>
      </c>
      <c r="T472">
        <v>124.16277100000001</v>
      </c>
      <c r="U472">
        <v>107.520422</v>
      </c>
      <c r="V472">
        <v>108.042452</v>
      </c>
      <c r="W472">
        <v>106.18146900000001</v>
      </c>
      <c r="X472">
        <v>107.22423999999999</v>
      </c>
      <c r="Y472">
        <v>106.525334</v>
      </c>
      <c r="Z472">
        <v>106.545778</v>
      </c>
      <c r="AA472">
        <v>108.348466</v>
      </c>
    </row>
    <row r="473" spans="1:27" x14ac:dyDescent="0.2">
      <c r="A473">
        <v>125.5</v>
      </c>
      <c r="B473">
        <v>124.683333</v>
      </c>
      <c r="C473">
        <v>124.533333</v>
      </c>
      <c r="D473">
        <v>124.394773</v>
      </c>
      <c r="E473">
        <v>124.323949</v>
      </c>
      <c r="F473">
        <v>124.955946</v>
      </c>
      <c r="G473">
        <v>119.110376</v>
      </c>
      <c r="H473">
        <v>118.86666700000001</v>
      </c>
      <c r="I473">
        <v>120.417276</v>
      </c>
      <c r="J473">
        <v>120.608277</v>
      </c>
      <c r="K473">
        <v>125.10599499999999</v>
      </c>
      <c r="L473">
        <v>125.145278</v>
      </c>
      <c r="M473">
        <v>119.101054</v>
      </c>
      <c r="N473">
        <v>122.13202</v>
      </c>
      <c r="O473">
        <v>122.808333</v>
      </c>
      <c r="P473">
        <v>121.86296900000001</v>
      </c>
      <c r="Q473">
        <v>122.05</v>
      </c>
      <c r="R473">
        <v>117.804355</v>
      </c>
      <c r="S473">
        <v>118.221225</v>
      </c>
      <c r="T473">
        <v>118.913467</v>
      </c>
      <c r="U473">
        <v>86.833332999999996</v>
      </c>
      <c r="V473">
        <v>107.650914</v>
      </c>
      <c r="W473">
        <v>108.303164</v>
      </c>
      <c r="X473">
        <v>107.124684</v>
      </c>
      <c r="Y473">
        <v>106.846852</v>
      </c>
      <c r="Z473">
        <v>106.67116</v>
      </c>
      <c r="AA473">
        <v>106.155181</v>
      </c>
    </row>
    <row r="474" spans="1:27" x14ac:dyDescent="0.2">
      <c r="A474">
        <v>124.144716</v>
      </c>
      <c r="B474">
        <v>124.184333</v>
      </c>
      <c r="C474">
        <v>124.829027</v>
      </c>
      <c r="D474">
        <v>125.29209299999999</v>
      </c>
      <c r="E474">
        <v>124.75</v>
      </c>
      <c r="F474">
        <v>124.85</v>
      </c>
      <c r="G474">
        <v>82.548659999999998</v>
      </c>
      <c r="H474">
        <v>124.920194</v>
      </c>
      <c r="I474">
        <v>118.86666700000001</v>
      </c>
      <c r="J474">
        <v>120.774708</v>
      </c>
      <c r="K474">
        <v>125.059831</v>
      </c>
      <c r="L474">
        <v>125.10599499999999</v>
      </c>
      <c r="M474">
        <v>119.340666</v>
      </c>
      <c r="N474">
        <v>119.40079299999999</v>
      </c>
      <c r="O474">
        <v>121.967517</v>
      </c>
      <c r="P474">
        <v>122.40302699999999</v>
      </c>
      <c r="Q474">
        <v>122.881207</v>
      </c>
      <c r="R474">
        <v>117.8</v>
      </c>
      <c r="S474">
        <v>118.963785</v>
      </c>
      <c r="T474">
        <v>117.765</v>
      </c>
      <c r="U474">
        <v>124.60278</v>
      </c>
      <c r="V474">
        <v>107.48354399999999</v>
      </c>
      <c r="W474">
        <v>108.042452</v>
      </c>
      <c r="X474">
        <v>106.607034</v>
      </c>
      <c r="Y474">
        <v>107.202349</v>
      </c>
      <c r="Z474">
        <v>106.525334</v>
      </c>
      <c r="AA474">
        <v>108.352628</v>
      </c>
    </row>
    <row r="475" spans="1:27" x14ac:dyDescent="0.2">
      <c r="A475">
        <v>105.364304</v>
      </c>
      <c r="B475">
        <v>125.5</v>
      </c>
      <c r="C475">
        <v>124.683333</v>
      </c>
      <c r="D475">
        <v>124.97850800000001</v>
      </c>
      <c r="E475">
        <v>125.266667</v>
      </c>
      <c r="F475">
        <v>125.067684</v>
      </c>
      <c r="G475">
        <v>125.28241300000001</v>
      </c>
      <c r="H475">
        <v>84.45</v>
      </c>
      <c r="I475">
        <v>124.920194</v>
      </c>
      <c r="J475">
        <v>120.417276</v>
      </c>
      <c r="K475">
        <v>122.209722</v>
      </c>
      <c r="L475">
        <v>125.059831</v>
      </c>
      <c r="M475">
        <v>125.145278</v>
      </c>
      <c r="N475">
        <v>121.875</v>
      </c>
      <c r="O475">
        <v>122.13202</v>
      </c>
      <c r="P475">
        <v>122.433333</v>
      </c>
      <c r="Q475">
        <v>122.788798</v>
      </c>
      <c r="R475">
        <v>122.05</v>
      </c>
      <c r="S475">
        <v>117.804355</v>
      </c>
      <c r="T475">
        <v>118.221225</v>
      </c>
      <c r="U475">
        <v>124.43429500000001</v>
      </c>
      <c r="V475">
        <v>105.559798</v>
      </c>
      <c r="W475">
        <v>107.650914</v>
      </c>
      <c r="X475">
        <v>107.396106</v>
      </c>
      <c r="Y475">
        <v>107.22423999999999</v>
      </c>
      <c r="Z475">
        <v>106.846852</v>
      </c>
      <c r="AA475">
        <v>105.53157400000001</v>
      </c>
    </row>
    <row r="476" spans="1:27" x14ac:dyDescent="0.2">
      <c r="A476">
        <v>94.137163000000001</v>
      </c>
      <c r="B476">
        <v>124.144716</v>
      </c>
      <c r="C476">
        <v>124.184333</v>
      </c>
      <c r="D476">
        <v>124.333333</v>
      </c>
      <c r="E476">
        <v>124.394773</v>
      </c>
      <c r="F476">
        <v>124.666667</v>
      </c>
      <c r="G476">
        <v>124.85</v>
      </c>
      <c r="H476">
        <v>119.110376</v>
      </c>
      <c r="I476">
        <v>84.45</v>
      </c>
      <c r="J476">
        <v>118.86666700000001</v>
      </c>
      <c r="K476">
        <v>120.608277</v>
      </c>
      <c r="L476">
        <v>122.209722</v>
      </c>
      <c r="M476">
        <v>125.10599499999999</v>
      </c>
      <c r="N476">
        <v>119.619574</v>
      </c>
      <c r="O476">
        <v>119.40079299999999</v>
      </c>
      <c r="P476">
        <v>122.808333</v>
      </c>
      <c r="Q476">
        <v>121.86296900000001</v>
      </c>
      <c r="R476">
        <v>122.881207</v>
      </c>
      <c r="S476">
        <v>117.8</v>
      </c>
      <c r="T476">
        <v>118.963785</v>
      </c>
      <c r="U476">
        <v>124.16277100000001</v>
      </c>
      <c r="V476">
        <v>106.01198599999999</v>
      </c>
      <c r="W476">
        <v>107.48354399999999</v>
      </c>
      <c r="X476">
        <v>108.303164</v>
      </c>
      <c r="Y476">
        <v>106.607034</v>
      </c>
      <c r="Z476">
        <v>107.202349</v>
      </c>
      <c r="AA476">
        <v>108.36811299999999</v>
      </c>
    </row>
    <row r="477" spans="1:27" x14ac:dyDescent="0.2">
      <c r="A477">
        <v>94.294546999999994</v>
      </c>
      <c r="B477">
        <v>105.364304</v>
      </c>
      <c r="C477">
        <v>125.5</v>
      </c>
      <c r="D477">
        <v>124.533333</v>
      </c>
      <c r="E477">
        <v>125.29209299999999</v>
      </c>
      <c r="F477">
        <v>124.334334</v>
      </c>
      <c r="G477">
        <v>125.067684</v>
      </c>
      <c r="H477">
        <v>82.548659999999998</v>
      </c>
      <c r="I477">
        <v>119.110376</v>
      </c>
      <c r="J477">
        <v>124.920194</v>
      </c>
      <c r="K477">
        <v>120.774708</v>
      </c>
      <c r="L477">
        <v>120.608277</v>
      </c>
      <c r="M477">
        <v>125.059831</v>
      </c>
      <c r="N477">
        <v>119.751047</v>
      </c>
      <c r="O477">
        <v>121.875</v>
      </c>
      <c r="P477">
        <v>121.967517</v>
      </c>
      <c r="Q477">
        <v>122.40302699999999</v>
      </c>
      <c r="R477">
        <v>122.788798</v>
      </c>
      <c r="S477">
        <v>122.05</v>
      </c>
      <c r="T477">
        <v>117.804355</v>
      </c>
      <c r="U477">
        <v>118.913467</v>
      </c>
      <c r="V477">
        <v>107.520422</v>
      </c>
      <c r="W477">
        <v>105.559798</v>
      </c>
      <c r="X477">
        <v>107.650914</v>
      </c>
      <c r="Y477">
        <v>107.396106</v>
      </c>
      <c r="Z477">
        <v>107.22423999999999</v>
      </c>
      <c r="AA477">
        <v>106.545778</v>
      </c>
    </row>
    <row r="478" spans="1:27" x14ac:dyDescent="0.2">
      <c r="A478">
        <v>106.11699299999999</v>
      </c>
      <c r="B478">
        <v>94.137163000000001</v>
      </c>
      <c r="C478">
        <v>124.144716</v>
      </c>
      <c r="D478">
        <v>124.829027</v>
      </c>
      <c r="E478">
        <v>124.97850800000001</v>
      </c>
      <c r="F478">
        <v>124.323949</v>
      </c>
      <c r="G478">
        <v>124.666667</v>
      </c>
      <c r="H478">
        <v>125.28241300000001</v>
      </c>
      <c r="I478">
        <v>82.548659999999998</v>
      </c>
      <c r="J478">
        <v>84.45</v>
      </c>
      <c r="K478">
        <v>120.417276</v>
      </c>
      <c r="L478">
        <v>120.774708</v>
      </c>
      <c r="M478">
        <v>122.209722</v>
      </c>
      <c r="N478">
        <v>119.340666</v>
      </c>
      <c r="O478">
        <v>119.619574</v>
      </c>
      <c r="P478">
        <v>122.13202</v>
      </c>
      <c r="Q478">
        <v>122.433333</v>
      </c>
      <c r="R478">
        <v>121.86296900000001</v>
      </c>
      <c r="S478">
        <v>122.881207</v>
      </c>
      <c r="T478">
        <v>117.8</v>
      </c>
      <c r="U478">
        <v>117.765</v>
      </c>
      <c r="V478">
        <v>86.833332999999996</v>
      </c>
      <c r="W478">
        <v>106.01198599999999</v>
      </c>
      <c r="X478">
        <v>107.48354399999999</v>
      </c>
      <c r="Y478">
        <v>108.303164</v>
      </c>
      <c r="Z478">
        <v>106.607034</v>
      </c>
      <c r="AA478">
        <v>106.67116</v>
      </c>
    </row>
    <row r="479" spans="1:27" x14ac:dyDescent="0.2">
      <c r="A479">
        <v>125.251002</v>
      </c>
      <c r="B479">
        <v>94.294546999999994</v>
      </c>
      <c r="C479">
        <v>105.364304</v>
      </c>
      <c r="D479">
        <v>124.683333</v>
      </c>
      <c r="E479">
        <v>124.333333</v>
      </c>
      <c r="F479">
        <v>124.75</v>
      </c>
      <c r="G479">
        <v>124.334334</v>
      </c>
      <c r="H479">
        <v>124.85</v>
      </c>
      <c r="I479">
        <v>125.28241300000001</v>
      </c>
      <c r="J479">
        <v>119.110376</v>
      </c>
      <c r="K479">
        <v>118.86666700000001</v>
      </c>
      <c r="L479">
        <v>120.417276</v>
      </c>
      <c r="M479">
        <v>120.608277</v>
      </c>
      <c r="N479">
        <v>125.145278</v>
      </c>
      <c r="O479">
        <v>119.751047</v>
      </c>
      <c r="P479">
        <v>119.40079299999999</v>
      </c>
      <c r="Q479">
        <v>122.808333</v>
      </c>
      <c r="R479">
        <v>122.40302699999999</v>
      </c>
      <c r="S479">
        <v>122.788798</v>
      </c>
      <c r="T479">
        <v>122.05</v>
      </c>
      <c r="U479">
        <v>118.221225</v>
      </c>
      <c r="V479">
        <v>124.60278</v>
      </c>
      <c r="W479">
        <v>107.520422</v>
      </c>
      <c r="X479">
        <v>105.559798</v>
      </c>
      <c r="Y479">
        <v>107.650914</v>
      </c>
      <c r="Z479">
        <v>107.396106</v>
      </c>
      <c r="AA479">
        <v>106.525334</v>
      </c>
    </row>
    <row r="480" spans="1:27" x14ac:dyDescent="0.2">
      <c r="A480">
        <v>125.02952999999999</v>
      </c>
      <c r="B480">
        <v>106.11699299999999</v>
      </c>
      <c r="C480">
        <v>94.137163000000001</v>
      </c>
      <c r="D480">
        <v>124.184333</v>
      </c>
      <c r="E480">
        <v>124.533333</v>
      </c>
      <c r="F480">
        <v>125.266667</v>
      </c>
      <c r="G480">
        <v>124.323949</v>
      </c>
      <c r="H480">
        <v>125.067684</v>
      </c>
      <c r="I480">
        <v>124.85</v>
      </c>
      <c r="J480">
        <v>82.548659999999998</v>
      </c>
      <c r="K480">
        <v>124.920194</v>
      </c>
      <c r="L480">
        <v>118.86666700000001</v>
      </c>
      <c r="M480">
        <v>120.774708</v>
      </c>
      <c r="N480">
        <v>125.10599499999999</v>
      </c>
      <c r="O480">
        <v>119.340666</v>
      </c>
      <c r="P480">
        <v>121.875</v>
      </c>
      <c r="Q480">
        <v>121.967517</v>
      </c>
      <c r="R480">
        <v>122.433333</v>
      </c>
      <c r="S480">
        <v>121.86296900000001</v>
      </c>
      <c r="T480">
        <v>122.881207</v>
      </c>
      <c r="U480">
        <v>117.804355</v>
      </c>
      <c r="V480">
        <v>124.16277100000001</v>
      </c>
      <c r="W480">
        <v>86.833332999999996</v>
      </c>
      <c r="X480">
        <v>106.01198599999999</v>
      </c>
      <c r="Y480">
        <v>107.48354399999999</v>
      </c>
      <c r="Z480">
        <v>108.303164</v>
      </c>
      <c r="AA480">
        <v>106.846852</v>
      </c>
    </row>
    <row r="481" spans="1:27" x14ac:dyDescent="0.2">
      <c r="A481">
        <v>125.30099199999999</v>
      </c>
      <c r="B481">
        <v>125.251002</v>
      </c>
      <c r="C481">
        <v>94.294546999999994</v>
      </c>
      <c r="D481">
        <v>125.5</v>
      </c>
      <c r="E481">
        <v>124.829027</v>
      </c>
      <c r="F481">
        <v>124.394773</v>
      </c>
      <c r="G481">
        <v>124.75</v>
      </c>
      <c r="H481">
        <v>124.666667</v>
      </c>
      <c r="I481">
        <v>125.067684</v>
      </c>
      <c r="J481">
        <v>125.28241300000001</v>
      </c>
      <c r="K481">
        <v>84.45</v>
      </c>
      <c r="L481">
        <v>124.920194</v>
      </c>
      <c r="M481">
        <v>120.417276</v>
      </c>
      <c r="N481">
        <v>125.059831</v>
      </c>
      <c r="O481">
        <v>125.145278</v>
      </c>
      <c r="P481">
        <v>119.619574</v>
      </c>
      <c r="Q481">
        <v>122.13202</v>
      </c>
      <c r="R481">
        <v>122.808333</v>
      </c>
      <c r="S481">
        <v>122.40302699999999</v>
      </c>
      <c r="T481">
        <v>122.788798</v>
      </c>
      <c r="U481">
        <v>117.8</v>
      </c>
      <c r="V481">
        <v>118.913467</v>
      </c>
      <c r="W481">
        <v>124.60278</v>
      </c>
      <c r="X481">
        <v>107.520422</v>
      </c>
      <c r="Y481">
        <v>105.559798</v>
      </c>
      <c r="Z481">
        <v>107.650914</v>
      </c>
      <c r="AA481">
        <v>107.202349</v>
      </c>
    </row>
    <row r="482" spans="1:27" x14ac:dyDescent="0.2">
      <c r="A482">
        <v>125.419546</v>
      </c>
      <c r="B482">
        <v>125.02952999999999</v>
      </c>
      <c r="C482">
        <v>106.11699299999999</v>
      </c>
      <c r="D482">
        <v>124.144716</v>
      </c>
      <c r="E482">
        <v>124.683333</v>
      </c>
      <c r="F482">
        <v>125.29209299999999</v>
      </c>
      <c r="G482">
        <v>125.266667</v>
      </c>
      <c r="H482">
        <v>124.334334</v>
      </c>
      <c r="I482">
        <v>124.666667</v>
      </c>
      <c r="J482">
        <v>124.85</v>
      </c>
      <c r="K482">
        <v>119.110376</v>
      </c>
      <c r="L482">
        <v>84.45</v>
      </c>
      <c r="M482">
        <v>118.86666700000001</v>
      </c>
      <c r="N482">
        <v>122.209722</v>
      </c>
      <c r="O482">
        <v>125.10599499999999</v>
      </c>
      <c r="P482">
        <v>119.751047</v>
      </c>
      <c r="Q482">
        <v>119.40079299999999</v>
      </c>
      <c r="R482">
        <v>121.967517</v>
      </c>
      <c r="S482">
        <v>122.433333</v>
      </c>
      <c r="T482">
        <v>121.86296900000001</v>
      </c>
      <c r="U482">
        <v>122.05</v>
      </c>
      <c r="V482">
        <v>117.765</v>
      </c>
      <c r="W482">
        <v>124.16277100000001</v>
      </c>
      <c r="X482">
        <v>86.833332999999996</v>
      </c>
      <c r="Y482">
        <v>106.01198599999999</v>
      </c>
      <c r="Z482">
        <v>107.48354399999999</v>
      </c>
      <c r="AA482">
        <v>107.22423999999999</v>
      </c>
    </row>
    <row r="483" spans="1:27" x14ac:dyDescent="0.2">
      <c r="A483">
        <v>125.034322</v>
      </c>
      <c r="B483">
        <v>125.30099199999999</v>
      </c>
      <c r="C483">
        <v>125.251002</v>
      </c>
      <c r="D483">
        <v>105.364304</v>
      </c>
      <c r="E483">
        <v>124.184333</v>
      </c>
      <c r="F483">
        <v>124.97850800000001</v>
      </c>
      <c r="G483">
        <v>124.394773</v>
      </c>
      <c r="H483">
        <v>124.323949</v>
      </c>
      <c r="I483">
        <v>124.334334</v>
      </c>
      <c r="J483">
        <v>125.067684</v>
      </c>
      <c r="K483">
        <v>82.548659999999998</v>
      </c>
      <c r="L483">
        <v>119.110376</v>
      </c>
      <c r="M483">
        <v>124.920194</v>
      </c>
      <c r="N483">
        <v>120.608277</v>
      </c>
      <c r="O483">
        <v>125.059831</v>
      </c>
      <c r="P483">
        <v>119.340666</v>
      </c>
      <c r="Q483">
        <v>121.875</v>
      </c>
      <c r="R483">
        <v>122.13202</v>
      </c>
      <c r="S483">
        <v>122.808333</v>
      </c>
      <c r="T483">
        <v>122.40302699999999</v>
      </c>
      <c r="U483">
        <v>122.881207</v>
      </c>
      <c r="V483">
        <v>118.221225</v>
      </c>
      <c r="W483">
        <v>118.913467</v>
      </c>
      <c r="X483">
        <v>124.60278</v>
      </c>
      <c r="Y483">
        <v>107.520422</v>
      </c>
      <c r="Z483">
        <v>105.559798</v>
      </c>
      <c r="AA483">
        <v>106.607034</v>
      </c>
    </row>
    <row r="484" spans="1:27" x14ac:dyDescent="0.2">
      <c r="A484">
        <v>124.700968</v>
      </c>
      <c r="B484">
        <v>125.419546</v>
      </c>
      <c r="C484">
        <v>125.02952999999999</v>
      </c>
      <c r="D484">
        <v>94.137163000000001</v>
      </c>
      <c r="E484">
        <v>125.5</v>
      </c>
      <c r="F484">
        <v>124.333333</v>
      </c>
      <c r="G484">
        <v>125.29209299999999</v>
      </c>
      <c r="H484">
        <v>124.75</v>
      </c>
      <c r="I484">
        <v>124.323949</v>
      </c>
      <c r="J484">
        <v>124.666667</v>
      </c>
      <c r="K484">
        <v>125.28241300000001</v>
      </c>
      <c r="L484">
        <v>82.548659999999998</v>
      </c>
      <c r="M484">
        <v>84.45</v>
      </c>
      <c r="N484">
        <v>120.774708</v>
      </c>
      <c r="O484">
        <v>122.209722</v>
      </c>
      <c r="P484">
        <v>125.145278</v>
      </c>
      <c r="Q484">
        <v>119.619574</v>
      </c>
      <c r="R484">
        <v>119.40079299999999</v>
      </c>
      <c r="S484">
        <v>121.967517</v>
      </c>
      <c r="T484">
        <v>122.433333</v>
      </c>
      <c r="U484">
        <v>122.788798</v>
      </c>
      <c r="V484">
        <v>117.804355</v>
      </c>
      <c r="W484">
        <v>117.765</v>
      </c>
      <c r="X484">
        <v>124.16277100000001</v>
      </c>
      <c r="Y484">
        <v>86.833332999999996</v>
      </c>
      <c r="Z484">
        <v>106.01198599999999</v>
      </c>
      <c r="AA484">
        <v>107.396106</v>
      </c>
    </row>
    <row r="485" spans="1:27" x14ac:dyDescent="0.2">
      <c r="A485">
        <v>124.6</v>
      </c>
      <c r="B485">
        <v>125.034322</v>
      </c>
      <c r="C485">
        <v>125.30099199999999</v>
      </c>
      <c r="D485">
        <v>94.294546999999994</v>
      </c>
      <c r="E485">
        <v>124.144716</v>
      </c>
      <c r="F485">
        <v>124.533333</v>
      </c>
      <c r="G485">
        <v>124.97850800000001</v>
      </c>
      <c r="H485">
        <v>125.266667</v>
      </c>
      <c r="I485">
        <v>124.75</v>
      </c>
      <c r="J485">
        <v>124.334334</v>
      </c>
      <c r="K485">
        <v>124.85</v>
      </c>
      <c r="L485">
        <v>125.28241300000001</v>
      </c>
      <c r="M485">
        <v>119.110376</v>
      </c>
      <c r="N485">
        <v>120.417276</v>
      </c>
      <c r="O485">
        <v>120.608277</v>
      </c>
      <c r="P485">
        <v>125.10599499999999</v>
      </c>
      <c r="Q485">
        <v>119.751047</v>
      </c>
      <c r="R485">
        <v>121.875</v>
      </c>
      <c r="S485">
        <v>122.13202</v>
      </c>
      <c r="T485">
        <v>122.808333</v>
      </c>
      <c r="U485">
        <v>121.86296900000001</v>
      </c>
      <c r="V485">
        <v>117.8</v>
      </c>
      <c r="W485">
        <v>118.221225</v>
      </c>
      <c r="X485">
        <v>118.913467</v>
      </c>
      <c r="Y485">
        <v>124.60278</v>
      </c>
      <c r="Z485">
        <v>107.520422</v>
      </c>
      <c r="AA485">
        <v>108.303164</v>
      </c>
    </row>
    <row r="486" spans="1:27" x14ac:dyDescent="0.2">
      <c r="A486">
        <v>124.23428699999999</v>
      </c>
      <c r="B486">
        <v>124.700968</v>
      </c>
      <c r="C486">
        <v>125.419546</v>
      </c>
      <c r="D486">
        <v>106.11699299999999</v>
      </c>
      <c r="E486">
        <v>105.364304</v>
      </c>
      <c r="F486">
        <v>124.829027</v>
      </c>
      <c r="G486">
        <v>124.333333</v>
      </c>
      <c r="H486">
        <v>124.394773</v>
      </c>
      <c r="I486">
        <v>125.266667</v>
      </c>
      <c r="J486">
        <v>124.323949</v>
      </c>
      <c r="K486">
        <v>125.067684</v>
      </c>
      <c r="L486">
        <v>124.85</v>
      </c>
      <c r="M486">
        <v>125.28241300000001</v>
      </c>
      <c r="N486">
        <v>118.86666700000001</v>
      </c>
      <c r="O486">
        <v>120.774708</v>
      </c>
      <c r="P486">
        <v>125.059831</v>
      </c>
      <c r="Q486">
        <v>119.340666</v>
      </c>
      <c r="R486">
        <v>119.619574</v>
      </c>
      <c r="S486">
        <v>119.40079299999999</v>
      </c>
      <c r="T486">
        <v>121.967517</v>
      </c>
      <c r="U486">
        <v>122.40302699999999</v>
      </c>
      <c r="V486">
        <v>122.05</v>
      </c>
      <c r="W486">
        <v>117.804355</v>
      </c>
      <c r="X486">
        <v>117.765</v>
      </c>
      <c r="Y486">
        <v>124.16277100000001</v>
      </c>
      <c r="Z486">
        <v>86.833332999999996</v>
      </c>
      <c r="AA486">
        <v>107.650914</v>
      </c>
    </row>
    <row r="487" spans="1:27" x14ac:dyDescent="0.2">
      <c r="A487">
        <v>123.931271</v>
      </c>
      <c r="B487">
        <v>124.6</v>
      </c>
      <c r="C487">
        <v>125.034322</v>
      </c>
      <c r="D487">
        <v>125.251002</v>
      </c>
      <c r="E487">
        <v>94.137163000000001</v>
      </c>
      <c r="F487">
        <v>124.683333</v>
      </c>
      <c r="G487">
        <v>124.533333</v>
      </c>
      <c r="H487">
        <v>125.29209299999999</v>
      </c>
      <c r="I487">
        <v>124.394773</v>
      </c>
      <c r="J487">
        <v>124.75</v>
      </c>
      <c r="K487">
        <v>124.666667</v>
      </c>
      <c r="L487">
        <v>125.067684</v>
      </c>
      <c r="M487">
        <v>124.85</v>
      </c>
      <c r="N487">
        <v>124.920194</v>
      </c>
      <c r="O487">
        <v>120.417276</v>
      </c>
      <c r="P487">
        <v>122.209722</v>
      </c>
      <c r="Q487">
        <v>125.145278</v>
      </c>
      <c r="R487">
        <v>119.751047</v>
      </c>
      <c r="S487">
        <v>121.875</v>
      </c>
      <c r="T487">
        <v>122.13202</v>
      </c>
      <c r="U487">
        <v>122.433333</v>
      </c>
      <c r="V487">
        <v>122.881207</v>
      </c>
      <c r="W487">
        <v>117.8</v>
      </c>
      <c r="X487">
        <v>118.221225</v>
      </c>
      <c r="Y487">
        <v>118.913467</v>
      </c>
      <c r="Z487">
        <v>124.60278</v>
      </c>
      <c r="AA487">
        <v>107.48354399999999</v>
      </c>
    </row>
    <row r="488" spans="1:27" x14ac:dyDescent="0.2">
      <c r="A488">
        <v>124.516667</v>
      </c>
      <c r="B488">
        <v>124.23428699999999</v>
      </c>
      <c r="C488">
        <v>124.700968</v>
      </c>
      <c r="D488">
        <v>125.02952999999999</v>
      </c>
      <c r="E488">
        <v>94.294546999999994</v>
      </c>
      <c r="F488">
        <v>124.184333</v>
      </c>
      <c r="G488">
        <v>124.829027</v>
      </c>
      <c r="H488">
        <v>124.97850800000001</v>
      </c>
      <c r="I488">
        <v>125.29209299999999</v>
      </c>
      <c r="J488">
        <v>125.266667</v>
      </c>
      <c r="K488">
        <v>124.334334</v>
      </c>
      <c r="L488">
        <v>124.666667</v>
      </c>
      <c r="M488">
        <v>125.067684</v>
      </c>
      <c r="N488">
        <v>84.45</v>
      </c>
      <c r="O488">
        <v>118.86666700000001</v>
      </c>
      <c r="P488">
        <v>120.608277</v>
      </c>
      <c r="Q488">
        <v>125.059831</v>
      </c>
      <c r="R488">
        <v>119.340666</v>
      </c>
      <c r="S488">
        <v>119.619574</v>
      </c>
      <c r="T488">
        <v>119.40079299999999</v>
      </c>
      <c r="U488">
        <v>122.808333</v>
      </c>
      <c r="V488">
        <v>122.788798</v>
      </c>
      <c r="W488">
        <v>122.05</v>
      </c>
      <c r="X488">
        <v>117.804355</v>
      </c>
      <c r="Y488">
        <v>117.765</v>
      </c>
      <c r="Z488">
        <v>124.16277100000001</v>
      </c>
      <c r="AA488">
        <v>105.559798</v>
      </c>
    </row>
    <row r="489" spans="1:27" x14ac:dyDescent="0.2">
      <c r="A489">
        <v>124.488454</v>
      </c>
      <c r="B489">
        <v>123.931271</v>
      </c>
      <c r="C489">
        <v>124.6</v>
      </c>
      <c r="D489">
        <v>125.30099199999999</v>
      </c>
      <c r="E489">
        <v>106.11699299999999</v>
      </c>
      <c r="F489">
        <v>125.5</v>
      </c>
      <c r="G489">
        <v>124.683333</v>
      </c>
      <c r="H489">
        <v>124.333333</v>
      </c>
      <c r="I489">
        <v>124.97850800000001</v>
      </c>
      <c r="J489">
        <v>124.394773</v>
      </c>
      <c r="K489">
        <v>124.323949</v>
      </c>
      <c r="L489">
        <v>124.334334</v>
      </c>
      <c r="M489">
        <v>124.666667</v>
      </c>
      <c r="N489">
        <v>119.110376</v>
      </c>
      <c r="O489">
        <v>124.920194</v>
      </c>
      <c r="P489">
        <v>120.774708</v>
      </c>
      <c r="Q489">
        <v>122.209722</v>
      </c>
      <c r="R489">
        <v>125.145278</v>
      </c>
      <c r="S489">
        <v>119.751047</v>
      </c>
      <c r="T489">
        <v>121.875</v>
      </c>
      <c r="U489">
        <v>121.967517</v>
      </c>
      <c r="V489">
        <v>121.86296900000001</v>
      </c>
      <c r="W489">
        <v>122.881207</v>
      </c>
      <c r="X489">
        <v>117.8</v>
      </c>
      <c r="Y489">
        <v>118.221225</v>
      </c>
      <c r="Z489">
        <v>118.913467</v>
      </c>
      <c r="AA489">
        <v>106.01198599999999</v>
      </c>
    </row>
    <row r="490" spans="1:27" x14ac:dyDescent="0.2">
      <c r="A490">
        <v>124.18099100000001</v>
      </c>
      <c r="B490">
        <v>124.516667</v>
      </c>
      <c r="C490">
        <v>124.23428699999999</v>
      </c>
      <c r="D490">
        <v>125.419546</v>
      </c>
      <c r="E490">
        <v>125.251002</v>
      </c>
      <c r="F490">
        <v>124.144716</v>
      </c>
      <c r="G490">
        <v>124.184333</v>
      </c>
      <c r="H490">
        <v>124.533333</v>
      </c>
      <c r="I490">
        <v>124.333333</v>
      </c>
      <c r="J490">
        <v>125.29209299999999</v>
      </c>
      <c r="K490">
        <v>125.266667</v>
      </c>
      <c r="L490">
        <v>124.323949</v>
      </c>
      <c r="M490">
        <v>124.334334</v>
      </c>
      <c r="N490">
        <v>125.28241300000001</v>
      </c>
      <c r="O490">
        <v>84.45</v>
      </c>
      <c r="P490">
        <v>120.417276</v>
      </c>
      <c r="Q490">
        <v>120.608277</v>
      </c>
      <c r="R490">
        <v>125.059831</v>
      </c>
      <c r="S490">
        <v>119.340666</v>
      </c>
      <c r="T490">
        <v>119.751047</v>
      </c>
      <c r="U490">
        <v>122.13202</v>
      </c>
      <c r="V490">
        <v>122.40302699999999</v>
      </c>
      <c r="W490">
        <v>122.788798</v>
      </c>
      <c r="X490">
        <v>122.05</v>
      </c>
      <c r="Y490">
        <v>117.804355</v>
      </c>
      <c r="Z490">
        <v>117.765</v>
      </c>
      <c r="AA490">
        <v>107.520422</v>
      </c>
    </row>
    <row r="491" spans="1:27" x14ac:dyDescent="0.2">
      <c r="A491">
        <v>124.066667</v>
      </c>
      <c r="B491">
        <v>124.488454</v>
      </c>
      <c r="C491">
        <v>123.931271</v>
      </c>
      <c r="D491">
        <v>125.034322</v>
      </c>
      <c r="E491">
        <v>125.02952999999999</v>
      </c>
      <c r="F491">
        <v>105.364304</v>
      </c>
      <c r="G491">
        <v>125.5</v>
      </c>
      <c r="H491">
        <v>124.829027</v>
      </c>
      <c r="I491">
        <v>124.533333</v>
      </c>
      <c r="J491">
        <v>124.97850800000001</v>
      </c>
      <c r="K491">
        <v>124.394773</v>
      </c>
      <c r="L491">
        <v>125.266667</v>
      </c>
      <c r="M491">
        <v>124.323949</v>
      </c>
      <c r="N491">
        <v>124.85</v>
      </c>
      <c r="O491">
        <v>119.110376</v>
      </c>
      <c r="P491">
        <v>118.86666700000001</v>
      </c>
      <c r="Q491">
        <v>120.774708</v>
      </c>
      <c r="R491">
        <v>122.209722</v>
      </c>
      <c r="S491">
        <v>125.145278</v>
      </c>
      <c r="T491">
        <v>119.340666</v>
      </c>
      <c r="U491">
        <v>119.40079299999999</v>
      </c>
      <c r="V491">
        <v>122.433333</v>
      </c>
      <c r="W491">
        <v>121.86296900000001</v>
      </c>
      <c r="X491">
        <v>122.788798</v>
      </c>
      <c r="Y491">
        <v>117.8</v>
      </c>
      <c r="Z491">
        <v>118.221225</v>
      </c>
      <c r="AA491">
        <v>86.833332999999996</v>
      </c>
    </row>
    <row r="492" spans="1:27" x14ac:dyDescent="0.2">
      <c r="A492">
        <v>124.796066</v>
      </c>
      <c r="B492">
        <v>124.18099100000001</v>
      </c>
      <c r="C492">
        <v>124.516667</v>
      </c>
      <c r="D492">
        <v>124.700968</v>
      </c>
      <c r="E492">
        <v>125.30099199999999</v>
      </c>
      <c r="F492">
        <v>94.137163000000001</v>
      </c>
      <c r="G492">
        <v>124.144716</v>
      </c>
      <c r="H492">
        <v>124.683333</v>
      </c>
      <c r="I492">
        <v>124.829027</v>
      </c>
      <c r="J492">
        <v>124.333333</v>
      </c>
      <c r="K492">
        <v>125.29209299999999</v>
      </c>
      <c r="L492">
        <v>124.394773</v>
      </c>
      <c r="M492">
        <v>125.266667</v>
      </c>
      <c r="N492">
        <v>124.666667</v>
      </c>
      <c r="O492">
        <v>125.28241300000001</v>
      </c>
      <c r="P492">
        <v>124.920194</v>
      </c>
      <c r="Q492">
        <v>120.417276</v>
      </c>
      <c r="R492">
        <v>120.608277</v>
      </c>
      <c r="S492">
        <v>125.059831</v>
      </c>
      <c r="T492">
        <v>125.145278</v>
      </c>
      <c r="U492">
        <v>121.875</v>
      </c>
      <c r="V492">
        <v>122.808333</v>
      </c>
      <c r="W492">
        <v>122.40302699999999</v>
      </c>
      <c r="X492">
        <v>121.86296900000001</v>
      </c>
      <c r="Y492">
        <v>122.05</v>
      </c>
      <c r="Z492">
        <v>117.804355</v>
      </c>
      <c r="AA492">
        <v>124.60278</v>
      </c>
    </row>
    <row r="493" spans="1:27" x14ac:dyDescent="0.2">
      <c r="A493">
        <v>123.595359</v>
      </c>
      <c r="B493">
        <v>124.066667</v>
      </c>
      <c r="C493">
        <v>124.488454</v>
      </c>
      <c r="D493">
        <v>124.6</v>
      </c>
      <c r="E493">
        <v>125.419546</v>
      </c>
      <c r="F493">
        <v>94.294546999999994</v>
      </c>
      <c r="G493">
        <v>105.364304</v>
      </c>
      <c r="H493">
        <v>124.184333</v>
      </c>
      <c r="I493">
        <v>124.683333</v>
      </c>
      <c r="J493">
        <v>124.533333</v>
      </c>
      <c r="K493">
        <v>124.97850800000001</v>
      </c>
      <c r="L493">
        <v>125.29209299999999</v>
      </c>
      <c r="M493">
        <v>124.394773</v>
      </c>
      <c r="N493">
        <v>124.334334</v>
      </c>
      <c r="O493">
        <v>124.85</v>
      </c>
      <c r="P493">
        <v>84.45</v>
      </c>
      <c r="Q493">
        <v>118.86666700000001</v>
      </c>
      <c r="R493">
        <v>120.774708</v>
      </c>
      <c r="S493">
        <v>122.209722</v>
      </c>
      <c r="T493">
        <v>125.059831</v>
      </c>
      <c r="U493">
        <v>119.751047</v>
      </c>
      <c r="V493">
        <v>121.967517</v>
      </c>
      <c r="W493">
        <v>122.433333</v>
      </c>
      <c r="X493">
        <v>122.40302699999999</v>
      </c>
      <c r="Y493">
        <v>122.788798</v>
      </c>
      <c r="Z493">
        <v>117.8</v>
      </c>
      <c r="AA493">
        <v>124.16277100000001</v>
      </c>
    </row>
    <row r="494" spans="1:27" x14ac:dyDescent="0.2">
      <c r="A494">
        <v>123.98096</v>
      </c>
      <c r="B494">
        <v>124.796066</v>
      </c>
      <c r="C494">
        <v>124.18099100000001</v>
      </c>
      <c r="D494">
        <v>124.23428699999999</v>
      </c>
      <c r="E494">
        <v>125.034322</v>
      </c>
      <c r="F494">
        <v>106.11699299999999</v>
      </c>
      <c r="G494">
        <v>94.137163000000001</v>
      </c>
      <c r="H494">
        <v>125.5</v>
      </c>
      <c r="I494">
        <v>124.184333</v>
      </c>
      <c r="J494">
        <v>124.829027</v>
      </c>
      <c r="K494">
        <v>124.333333</v>
      </c>
      <c r="L494">
        <v>124.97850800000001</v>
      </c>
      <c r="M494">
        <v>125.29209299999999</v>
      </c>
      <c r="N494">
        <v>124.323949</v>
      </c>
      <c r="O494">
        <v>124.666667</v>
      </c>
      <c r="P494">
        <v>119.110376</v>
      </c>
      <c r="Q494">
        <v>124.920194</v>
      </c>
      <c r="R494">
        <v>120.417276</v>
      </c>
      <c r="S494">
        <v>120.608277</v>
      </c>
      <c r="T494">
        <v>122.209722</v>
      </c>
      <c r="U494">
        <v>119.340666</v>
      </c>
      <c r="V494">
        <v>122.13202</v>
      </c>
      <c r="W494">
        <v>122.808333</v>
      </c>
      <c r="X494">
        <v>122.433333</v>
      </c>
      <c r="Y494">
        <v>121.86296900000001</v>
      </c>
      <c r="Z494">
        <v>122.05</v>
      </c>
      <c r="AA494">
        <v>118.913467</v>
      </c>
    </row>
    <row r="495" spans="1:27" x14ac:dyDescent="0.2">
      <c r="A495">
        <v>93.767611000000002</v>
      </c>
      <c r="B495">
        <v>123.595359</v>
      </c>
      <c r="C495">
        <v>124.066667</v>
      </c>
      <c r="D495">
        <v>123.931271</v>
      </c>
      <c r="E495">
        <v>124.700968</v>
      </c>
      <c r="F495">
        <v>125.251002</v>
      </c>
      <c r="G495">
        <v>94.294546999999994</v>
      </c>
      <c r="H495">
        <v>124.144716</v>
      </c>
      <c r="I495">
        <v>125.5</v>
      </c>
      <c r="J495">
        <v>124.683333</v>
      </c>
      <c r="K495">
        <v>124.533333</v>
      </c>
      <c r="L495">
        <v>124.333333</v>
      </c>
      <c r="M495">
        <v>124.97850800000001</v>
      </c>
      <c r="N495">
        <v>125.266667</v>
      </c>
      <c r="O495">
        <v>124.334334</v>
      </c>
      <c r="P495">
        <v>125.28241300000001</v>
      </c>
      <c r="Q495">
        <v>84.45</v>
      </c>
      <c r="R495">
        <v>118.86666700000001</v>
      </c>
      <c r="S495">
        <v>120.774708</v>
      </c>
      <c r="T495">
        <v>120.608277</v>
      </c>
      <c r="U495">
        <v>125.059831</v>
      </c>
      <c r="V495">
        <v>119.40079299999999</v>
      </c>
      <c r="W495">
        <v>121.967517</v>
      </c>
      <c r="X495">
        <v>122.808333</v>
      </c>
      <c r="Y495">
        <v>122.40302699999999</v>
      </c>
      <c r="Z495">
        <v>122.788798</v>
      </c>
      <c r="AA495">
        <v>118.221225</v>
      </c>
    </row>
    <row r="496" spans="1:27" x14ac:dyDescent="0.2">
      <c r="A496">
        <v>75.200502999999998</v>
      </c>
      <c r="B496">
        <v>123.98096</v>
      </c>
      <c r="C496">
        <v>124.796066</v>
      </c>
      <c r="D496">
        <v>124.516667</v>
      </c>
      <c r="E496">
        <v>124.6</v>
      </c>
      <c r="F496">
        <v>125.02952999999999</v>
      </c>
      <c r="G496">
        <v>106.11699299999999</v>
      </c>
      <c r="H496">
        <v>105.364304</v>
      </c>
      <c r="I496">
        <v>124.144716</v>
      </c>
      <c r="J496">
        <v>124.184333</v>
      </c>
      <c r="K496">
        <v>124.829027</v>
      </c>
      <c r="L496">
        <v>124.533333</v>
      </c>
      <c r="M496">
        <v>124.333333</v>
      </c>
      <c r="N496">
        <v>124.394773</v>
      </c>
      <c r="O496">
        <v>124.323949</v>
      </c>
      <c r="P496">
        <v>124.85</v>
      </c>
      <c r="Q496">
        <v>119.110376</v>
      </c>
      <c r="R496">
        <v>124.920194</v>
      </c>
      <c r="S496">
        <v>120.417276</v>
      </c>
      <c r="T496">
        <v>120.774708</v>
      </c>
      <c r="U496">
        <v>122.209722</v>
      </c>
      <c r="V496">
        <v>121.875</v>
      </c>
      <c r="W496">
        <v>122.13202</v>
      </c>
      <c r="X496">
        <v>121.967517</v>
      </c>
      <c r="Y496">
        <v>122.433333</v>
      </c>
      <c r="Z496">
        <v>121.86296900000001</v>
      </c>
      <c r="AA496">
        <v>117.804355</v>
      </c>
    </row>
    <row r="497" spans="1:27" x14ac:dyDescent="0.2">
      <c r="A497">
        <v>109.00519199999999</v>
      </c>
      <c r="B497">
        <v>93.767611000000002</v>
      </c>
      <c r="C497">
        <v>123.595359</v>
      </c>
      <c r="D497">
        <v>124.488454</v>
      </c>
      <c r="E497">
        <v>124.23428699999999</v>
      </c>
      <c r="F497">
        <v>125.30099199999999</v>
      </c>
      <c r="G497">
        <v>125.251002</v>
      </c>
      <c r="H497">
        <v>94.137163000000001</v>
      </c>
      <c r="I497">
        <v>105.364304</v>
      </c>
      <c r="J497">
        <v>125.5</v>
      </c>
      <c r="K497">
        <v>124.683333</v>
      </c>
      <c r="L497">
        <v>124.829027</v>
      </c>
      <c r="M497">
        <v>124.533333</v>
      </c>
      <c r="N497">
        <v>125.29209299999999</v>
      </c>
      <c r="O497">
        <v>125.266667</v>
      </c>
      <c r="P497">
        <v>124.666667</v>
      </c>
      <c r="Q497">
        <v>125.28241300000001</v>
      </c>
      <c r="R497">
        <v>84.45</v>
      </c>
      <c r="S497">
        <v>118.86666700000001</v>
      </c>
      <c r="T497">
        <v>120.417276</v>
      </c>
      <c r="U497">
        <v>120.608277</v>
      </c>
      <c r="V497">
        <v>119.751047</v>
      </c>
      <c r="W497">
        <v>119.40079299999999</v>
      </c>
      <c r="X497">
        <v>122.13202</v>
      </c>
      <c r="Y497">
        <v>122.808333</v>
      </c>
      <c r="Z497">
        <v>122.40302699999999</v>
      </c>
      <c r="AA497">
        <v>117.8</v>
      </c>
    </row>
    <row r="498" spans="1:27" x14ac:dyDescent="0.2">
      <c r="A498">
        <v>112.067159</v>
      </c>
      <c r="B498">
        <v>75.200502999999998</v>
      </c>
      <c r="C498">
        <v>123.98096</v>
      </c>
      <c r="D498">
        <v>124.18099100000001</v>
      </c>
      <c r="E498">
        <v>123.931271</v>
      </c>
      <c r="F498">
        <v>125.419546</v>
      </c>
      <c r="G498">
        <v>125.02952999999999</v>
      </c>
      <c r="H498">
        <v>94.294546999999994</v>
      </c>
      <c r="I498">
        <v>94.137163000000001</v>
      </c>
      <c r="J498">
        <v>124.144716</v>
      </c>
      <c r="K498">
        <v>124.184333</v>
      </c>
      <c r="L498">
        <v>124.683333</v>
      </c>
      <c r="M498">
        <v>124.829027</v>
      </c>
      <c r="N498">
        <v>124.97850800000001</v>
      </c>
      <c r="O498">
        <v>124.394773</v>
      </c>
      <c r="P498">
        <v>124.334334</v>
      </c>
      <c r="Q498">
        <v>124.85</v>
      </c>
      <c r="R498">
        <v>119.110376</v>
      </c>
      <c r="S498">
        <v>124.920194</v>
      </c>
      <c r="T498">
        <v>118.86666700000001</v>
      </c>
      <c r="U498">
        <v>120.774708</v>
      </c>
      <c r="V498">
        <v>119.340666</v>
      </c>
      <c r="W498">
        <v>121.875</v>
      </c>
      <c r="X498">
        <v>119.40079299999999</v>
      </c>
      <c r="Y498">
        <v>121.967517</v>
      </c>
      <c r="Z498">
        <v>122.808333</v>
      </c>
      <c r="AA498">
        <v>122.05</v>
      </c>
    </row>
    <row r="499" spans="1:27" x14ac:dyDescent="0.2">
      <c r="A499">
        <v>112.019296</v>
      </c>
      <c r="B499">
        <v>109.00519199999999</v>
      </c>
      <c r="C499">
        <v>93.767611000000002</v>
      </c>
      <c r="D499">
        <v>124.066667</v>
      </c>
      <c r="E499">
        <v>124.516667</v>
      </c>
      <c r="F499">
        <v>125.034322</v>
      </c>
      <c r="G499">
        <v>125.30099199999999</v>
      </c>
      <c r="H499">
        <v>106.11699299999999</v>
      </c>
      <c r="I499">
        <v>94.294546999999994</v>
      </c>
      <c r="J499">
        <v>105.364304</v>
      </c>
      <c r="K499">
        <v>125.5</v>
      </c>
      <c r="L499">
        <v>124.184333</v>
      </c>
      <c r="M499">
        <v>124.683333</v>
      </c>
      <c r="N499">
        <v>124.333333</v>
      </c>
      <c r="O499">
        <v>125.29209299999999</v>
      </c>
      <c r="P499">
        <v>124.323949</v>
      </c>
      <c r="Q499">
        <v>124.666667</v>
      </c>
      <c r="R499">
        <v>125.28241300000001</v>
      </c>
      <c r="S499">
        <v>84.45</v>
      </c>
      <c r="T499">
        <v>84.45</v>
      </c>
      <c r="U499">
        <v>120.417276</v>
      </c>
      <c r="V499">
        <v>125.059831</v>
      </c>
      <c r="W499">
        <v>119.751047</v>
      </c>
      <c r="X499">
        <v>121.875</v>
      </c>
      <c r="Y499">
        <v>122.13202</v>
      </c>
      <c r="Z499">
        <v>121.967517</v>
      </c>
      <c r="AA499">
        <v>122.788798</v>
      </c>
    </row>
    <row r="500" spans="1:27" x14ac:dyDescent="0.2">
      <c r="A500">
        <v>109.70610000000001</v>
      </c>
      <c r="B500">
        <v>112.067159</v>
      </c>
      <c r="C500">
        <v>75.200502999999998</v>
      </c>
      <c r="D500">
        <v>124.796066</v>
      </c>
      <c r="E500">
        <v>124.488454</v>
      </c>
      <c r="F500">
        <v>124.700968</v>
      </c>
      <c r="G500">
        <v>125.419546</v>
      </c>
      <c r="H500">
        <v>125.251002</v>
      </c>
      <c r="I500">
        <v>106.11699299999999</v>
      </c>
      <c r="J500">
        <v>94.294546999999994</v>
      </c>
      <c r="K500">
        <v>124.144716</v>
      </c>
      <c r="L500">
        <v>125.5</v>
      </c>
      <c r="M500">
        <v>124.184333</v>
      </c>
      <c r="N500">
        <v>124.533333</v>
      </c>
      <c r="O500">
        <v>124.97850800000001</v>
      </c>
      <c r="P500">
        <v>125.266667</v>
      </c>
      <c r="Q500">
        <v>124.334334</v>
      </c>
      <c r="R500">
        <v>124.666667</v>
      </c>
      <c r="S500">
        <v>119.110376</v>
      </c>
      <c r="T500">
        <v>119.110376</v>
      </c>
      <c r="U500">
        <v>118.86666700000001</v>
      </c>
      <c r="V500">
        <v>122.209722</v>
      </c>
      <c r="W500">
        <v>119.340666</v>
      </c>
      <c r="X500">
        <v>119.751047</v>
      </c>
      <c r="Y500">
        <v>119.40079299999999</v>
      </c>
      <c r="Z500">
        <v>122.13202</v>
      </c>
      <c r="AA500">
        <v>121.86296900000001</v>
      </c>
    </row>
    <row r="501" spans="1:27" x14ac:dyDescent="0.2">
      <c r="A501">
        <v>84.049616999999998</v>
      </c>
      <c r="B501">
        <v>112.019296</v>
      </c>
      <c r="C501">
        <v>109.00519199999999</v>
      </c>
      <c r="D501">
        <v>123.595359</v>
      </c>
      <c r="E501">
        <v>124.18099100000001</v>
      </c>
      <c r="F501">
        <v>124.6</v>
      </c>
      <c r="G501">
        <v>125.034322</v>
      </c>
      <c r="H501">
        <v>125.02952999999999</v>
      </c>
      <c r="I501">
        <v>125.251002</v>
      </c>
      <c r="J501">
        <v>106.11699299999999</v>
      </c>
      <c r="K501">
        <v>105.364304</v>
      </c>
      <c r="L501">
        <v>124.144716</v>
      </c>
      <c r="M501">
        <v>125.5</v>
      </c>
      <c r="N501">
        <v>124.829027</v>
      </c>
      <c r="O501">
        <v>124.333333</v>
      </c>
      <c r="P501">
        <v>124.394773</v>
      </c>
      <c r="Q501">
        <v>124.323949</v>
      </c>
      <c r="R501">
        <v>124.334334</v>
      </c>
      <c r="S501">
        <v>125.28241300000001</v>
      </c>
      <c r="T501">
        <v>125.28241300000001</v>
      </c>
      <c r="U501">
        <v>84.45</v>
      </c>
      <c r="V501">
        <v>120.608277</v>
      </c>
      <c r="W501">
        <v>125.059831</v>
      </c>
      <c r="X501">
        <v>119.340666</v>
      </c>
      <c r="Y501">
        <v>121.875</v>
      </c>
      <c r="Z501">
        <v>119.40079299999999</v>
      </c>
      <c r="AA501">
        <v>122.40302699999999</v>
      </c>
    </row>
    <row r="502" spans="1:27" x14ac:dyDescent="0.2">
      <c r="A502">
        <v>84.076592000000005</v>
      </c>
      <c r="B502">
        <v>109.70610000000001</v>
      </c>
      <c r="C502">
        <v>112.067159</v>
      </c>
      <c r="D502">
        <v>123.98096</v>
      </c>
      <c r="E502">
        <v>124.066667</v>
      </c>
      <c r="F502">
        <v>124.23428699999999</v>
      </c>
      <c r="G502">
        <v>124.700968</v>
      </c>
      <c r="H502">
        <v>125.30099199999999</v>
      </c>
      <c r="I502">
        <v>125.02952999999999</v>
      </c>
      <c r="J502">
        <v>125.251002</v>
      </c>
      <c r="K502">
        <v>94.294546999999994</v>
      </c>
      <c r="L502">
        <v>105.364304</v>
      </c>
      <c r="M502">
        <v>124.144716</v>
      </c>
      <c r="N502">
        <v>124.683333</v>
      </c>
      <c r="O502">
        <v>124.829027</v>
      </c>
      <c r="P502">
        <v>124.97850800000001</v>
      </c>
      <c r="Q502">
        <v>125.266667</v>
      </c>
      <c r="R502">
        <v>124.323949</v>
      </c>
      <c r="S502">
        <v>124.666667</v>
      </c>
      <c r="T502">
        <v>124.666667</v>
      </c>
      <c r="U502">
        <v>119.110376</v>
      </c>
      <c r="V502">
        <v>120.774708</v>
      </c>
      <c r="W502">
        <v>122.209722</v>
      </c>
      <c r="X502">
        <v>125.059831</v>
      </c>
      <c r="Y502">
        <v>119.340666</v>
      </c>
      <c r="Z502">
        <v>121.875</v>
      </c>
      <c r="AA502">
        <v>122.808333</v>
      </c>
    </row>
    <row r="503" spans="1:27" x14ac:dyDescent="0.2">
      <c r="A503">
        <v>83.767187000000007</v>
      </c>
      <c r="B503">
        <v>84.049616999999998</v>
      </c>
      <c r="C503">
        <v>112.019296</v>
      </c>
      <c r="D503">
        <v>93.767611000000002</v>
      </c>
      <c r="E503">
        <v>124.796066</v>
      </c>
      <c r="F503">
        <v>123.931271</v>
      </c>
      <c r="G503">
        <v>124.6</v>
      </c>
      <c r="H503">
        <v>125.419546</v>
      </c>
      <c r="I503">
        <v>125.30099199999999</v>
      </c>
      <c r="J503">
        <v>125.02952999999999</v>
      </c>
      <c r="K503">
        <v>106.11699299999999</v>
      </c>
      <c r="L503">
        <v>94.294546999999994</v>
      </c>
      <c r="M503">
        <v>105.364304</v>
      </c>
      <c r="N503">
        <v>124.184333</v>
      </c>
      <c r="O503">
        <v>124.683333</v>
      </c>
      <c r="P503">
        <v>124.333333</v>
      </c>
      <c r="Q503">
        <v>124.394773</v>
      </c>
      <c r="R503">
        <v>125.266667</v>
      </c>
      <c r="S503">
        <v>124.334334</v>
      </c>
      <c r="T503">
        <v>124.334334</v>
      </c>
      <c r="U503">
        <v>125.28241300000001</v>
      </c>
      <c r="V503">
        <v>120.417276</v>
      </c>
      <c r="W503">
        <v>120.608277</v>
      </c>
      <c r="X503">
        <v>122.209722</v>
      </c>
      <c r="Y503">
        <v>125.059831</v>
      </c>
      <c r="Z503">
        <v>119.340666</v>
      </c>
      <c r="AA503">
        <v>121.967517</v>
      </c>
    </row>
    <row r="504" spans="1:27" x14ac:dyDescent="0.2">
      <c r="A504">
        <v>94.691666999999995</v>
      </c>
      <c r="B504">
        <v>84.076592000000005</v>
      </c>
      <c r="C504">
        <v>109.70610000000001</v>
      </c>
      <c r="D504">
        <v>75.200502999999998</v>
      </c>
      <c r="E504">
        <v>123.595359</v>
      </c>
      <c r="F504">
        <v>124.516667</v>
      </c>
      <c r="G504">
        <v>124.23428699999999</v>
      </c>
      <c r="H504">
        <v>125.034322</v>
      </c>
      <c r="I504">
        <v>125.419546</v>
      </c>
      <c r="J504">
        <v>125.30099199999999</v>
      </c>
      <c r="K504">
        <v>125.251002</v>
      </c>
      <c r="L504">
        <v>106.11699299999999</v>
      </c>
      <c r="M504">
        <v>94.294546999999994</v>
      </c>
      <c r="N504">
        <v>125.5</v>
      </c>
      <c r="O504">
        <v>124.184333</v>
      </c>
      <c r="P504">
        <v>124.829027</v>
      </c>
      <c r="Q504">
        <v>124.97850800000001</v>
      </c>
      <c r="R504">
        <v>124.394773</v>
      </c>
      <c r="S504">
        <v>124.323949</v>
      </c>
      <c r="T504">
        <v>124.323949</v>
      </c>
      <c r="U504">
        <v>124.666667</v>
      </c>
      <c r="V504">
        <v>118.86666700000001</v>
      </c>
      <c r="W504">
        <v>120.774708</v>
      </c>
      <c r="X504">
        <v>120.608277</v>
      </c>
      <c r="Y504">
        <v>122.209722</v>
      </c>
      <c r="Z504">
        <v>125.059831</v>
      </c>
      <c r="AA504">
        <v>122.13202</v>
      </c>
    </row>
    <row r="505" spans="1:27" x14ac:dyDescent="0.2">
      <c r="A505">
        <v>90.930428000000006</v>
      </c>
      <c r="B505">
        <v>83.767187000000007</v>
      </c>
      <c r="C505">
        <v>84.049616999999998</v>
      </c>
      <c r="D505">
        <v>109.00519199999999</v>
      </c>
      <c r="E505">
        <v>123.98096</v>
      </c>
      <c r="F505">
        <v>124.488454</v>
      </c>
      <c r="G505">
        <v>123.931271</v>
      </c>
      <c r="H505">
        <v>124.700968</v>
      </c>
      <c r="I505">
        <v>125.034322</v>
      </c>
      <c r="J505">
        <v>125.419546</v>
      </c>
      <c r="K505">
        <v>125.02952999999999</v>
      </c>
      <c r="L505">
        <v>125.251002</v>
      </c>
      <c r="M505">
        <v>106.11699299999999</v>
      </c>
      <c r="N505">
        <v>124.144716</v>
      </c>
      <c r="O505">
        <v>125.5</v>
      </c>
      <c r="P505">
        <v>124.683333</v>
      </c>
      <c r="Q505">
        <v>124.333333</v>
      </c>
      <c r="R505">
        <v>124.97850800000001</v>
      </c>
      <c r="S505">
        <v>125.266667</v>
      </c>
      <c r="T505">
        <v>125.266667</v>
      </c>
      <c r="U505">
        <v>124.334334</v>
      </c>
      <c r="V505">
        <v>84.45</v>
      </c>
      <c r="W505">
        <v>120.417276</v>
      </c>
      <c r="X505">
        <v>120.774708</v>
      </c>
      <c r="Y505">
        <v>120.608277</v>
      </c>
      <c r="Z505">
        <v>122.209722</v>
      </c>
      <c r="AA505">
        <v>119.40079299999999</v>
      </c>
    </row>
    <row r="506" spans="1:27" x14ac:dyDescent="0.2">
      <c r="A506">
        <v>94.649001999999996</v>
      </c>
      <c r="B506">
        <v>94.691666999999995</v>
      </c>
      <c r="C506">
        <v>84.076592000000005</v>
      </c>
      <c r="D506">
        <v>112.067159</v>
      </c>
      <c r="E506">
        <v>93.767611000000002</v>
      </c>
      <c r="F506">
        <v>124.18099100000001</v>
      </c>
      <c r="G506">
        <v>124.516667</v>
      </c>
      <c r="H506">
        <v>124.6</v>
      </c>
      <c r="I506">
        <v>124.700968</v>
      </c>
      <c r="J506">
        <v>125.034322</v>
      </c>
      <c r="K506">
        <v>125.30099199999999</v>
      </c>
      <c r="L506">
        <v>125.02952999999999</v>
      </c>
      <c r="M506">
        <v>125.251002</v>
      </c>
      <c r="N506">
        <v>105.364304</v>
      </c>
      <c r="O506">
        <v>124.144716</v>
      </c>
      <c r="P506">
        <v>124.184333</v>
      </c>
      <c r="Q506">
        <v>124.829027</v>
      </c>
      <c r="R506">
        <v>124.333333</v>
      </c>
      <c r="S506">
        <v>124.394773</v>
      </c>
      <c r="T506">
        <v>124.394773</v>
      </c>
      <c r="U506">
        <v>124.323949</v>
      </c>
      <c r="V506">
        <v>119.110376</v>
      </c>
      <c r="W506">
        <v>118.86666700000001</v>
      </c>
      <c r="X506">
        <v>120.417276</v>
      </c>
      <c r="Y506">
        <v>120.774708</v>
      </c>
      <c r="Z506">
        <v>120.608277</v>
      </c>
      <c r="AA506">
        <v>121.875</v>
      </c>
    </row>
    <row r="507" spans="1:27" x14ac:dyDescent="0.2">
      <c r="A507">
        <v>95.160954000000004</v>
      </c>
      <c r="B507">
        <v>90.930428000000006</v>
      </c>
      <c r="C507">
        <v>83.767187000000007</v>
      </c>
      <c r="D507">
        <v>112.019296</v>
      </c>
      <c r="E507">
        <v>75.200502999999998</v>
      </c>
      <c r="F507">
        <v>124.066667</v>
      </c>
      <c r="G507">
        <v>124.488454</v>
      </c>
      <c r="H507">
        <v>124.23428699999999</v>
      </c>
      <c r="I507">
        <v>124.6</v>
      </c>
      <c r="J507">
        <v>124.700968</v>
      </c>
      <c r="K507">
        <v>125.419546</v>
      </c>
      <c r="L507">
        <v>125.30099199999999</v>
      </c>
      <c r="M507">
        <v>125.02952999999999</v>
      </c>
      <c r="N507">
        <v>94.294546999999994</v>
      </c>
      <c r="O507">
        <v>105.364304</v>
      </c>
      <c r="P507">
        <v>125.5</v>
      </c>
      <c r="Q507">
        <v>124.683333</v>
      </c>
      <c r="R507">
        <v>124.829027</v>
      </c>
      <c r="S507">
        <v>124.97850800000001</v>
      </c>
      <c r="T507">
        <v>124.97850800000001</v>
      </c>
      <c r="U507">
        <v>125.266667</v>
      </c>
      <c r="V507">
        <v>125.28241300000001</v>
      </c>
      <c r="W507">
        <v>84.45</v>
      </c>
      <c r="X507">
        <v>118.86666700000001</v>
      </c>
      <c r="Y507">
        <v>120.417276</v>
      </c>
      <c r="Z507">
        <v>120.774708</v>
      </c>
      <c r="AA507">
        <v>119.340666</v>
      </c>
    </row>
    <row r="508" spans="1:27" x14ac:dyDescent="0.2">
      <c r="A508">
        <v>90.9</v>
      </c>
      <c r="B508">
        <v>94.649001999999996</v>
      </c>
      <c r="C508">
        <v>94.691666999999995</v>
      </c>
      <c r="D508">
        <v>109.70610000000001</v>
      </c>
      <c r="E508">
        <v>109.00519199999999</v>
      </c>
      <c r="F508">
        <v>124.796066</v>
      </c>
      <c r="G508">
        <v>124.18099100000001</v>
      </c>
      <c r="H508">
        <v>123.931271</v>
      </c>
      <c r="I508">
        <v>124.23428699999999</v>
      </c>
      <c r="J508">
        <v>124.6</v>
      </c>
      <c r="K508">
        <v>125.034322</v>
      </c>
      <c r="L508">
        <v>125.419546</v>
      </c>
      <c r="M508">
        <v>125.30099199999999</v>
      </c>
      <c r="N508">
        <v>106.11699299999999</v>
      </c>
      <c r="O508">
        <v>94.294546999999994</v>
      </c>
      <c r="P508">
        <v>124.144716</v>
      </c>
      <c r="Q508">
        <v>124.184333</v>
      </c>
      <c r="R508">
        <v>124.683333</v>
      </c>
      <c r="S508">
        <v>124.333333</v>
      </c>
      <c r="T508">
        <v>124.333333</v>
      </c>
      <c r="U508">
        <v>124.394773</v>
      </c>
      <c r="V508">
        <v>124.666667</v>
      </c>
      <c r="W508">
        <v>119.110376</v>
      </c>
      <c r="X508">
        <v>84.45</v>
      </c>
      <c r="Y508">
        <v>118.86666700000001</v>
      </c>
      <c r="Z508">
        <v>120.417276</v>
      </c>
      <c r="AA508">
        <v>125.059831</v>
      </c>
    </row>
    <row r="509" spans="1:27" x14ac:dyDescent="0.2">
      <c r="A509">
        <v>90.981943999999999</v>
      </c>
      <c r="B509">
        <v>95.160954000000004</v>
      </c>
      <c r="C509">
        <v>90.930428000000006</v>
      </c>
      <c r="D509">
        <v>84.049616999999998</v>
      </c>
      <c r="E509">
        <v>112.067159</v>
      </c>
      <c r="F509">
        <v>123.595359</v>
      </c>
      <c r="G509">
        <v>124.066667</v>
      </c>
      <c r="H509">
        <v>124.516667</v>
      </c>
      <c r="I509">
        <v>123.931271</v>
      </c>
      <c r="J509">
        <v>124.23428699999999</v>
      </c>
      <c r="K509">
        <v>124.700968</v>
      </c>
      <c r="L509">
        <v>125.034322</v>
      </c>
      <c r="M509">
        <v>125.419546</v>
      </c>
      <c r="N509">
        <v>125.251002</v>
      </c>
      <c r="O509">
        <v>106.11699299999999</v>
      </c>
      <c r="P509">
        <v>105.364304</v>
      </c>
      <c r="Q509">
        <v>125.5</v>
      </c>
      <c r="R509">
        <v>124.184333</v>
      </c>
      <c r="S509">
        <v>124.829027</v>
      </c>
      <c r="T509">
        <v>124.829027</v>
      </c>
      <c r="U509">
        <v>124.97850800000001</v>
      </c>
      <c r="V509">
        <v>124.334334</v>
      </c>
      <c r="W509">
        <v>125.28241300000001</v>
      </c>
      <c r="X509">
        <v>119.110376</v>
      </c>
      <c r="Y509">
        <v>84.45</v>
      </c>
      <c r="Z509">
        <v>118.86666700000001</v>
      </c>
      <c r="AA509">
        <v>122.209722</v>
      </c>
    </row>
    <row r="510" spans="1:27" x14ac:dyDescent="0.2">
      <c r="A510">
        <v>83.234359999999995</v>
      </c>
      <c r="B510">
        <v>90.9</v>
      </c>
      <c r="C510">
        <v>94.649001999999996</v>
      </c>
      <c r="D510">
        <v>84.076592000000005</v>
      </c>
      <c r="E510">
        <v>112.019296</v>
      </c>
      <c r="F510">
        <v>123.98096</v>
      </c>
      <c r="G510">
        <v>124.796066</v>
      </c>
      <c r="H510">
        <v>124.488454</v>
      </c>
      <c r="I510">
        <v>124.516667</v>
      </c>
      <c r="J510">
        <v>123.931271</v>
      </c>
      <c r="K510">
        <v>124.6</v>
      </c>
      <c r="L510">
        <v>124.700968</v>
      </c>
      <c r="M510">
        <v>125.034322</v>
      </c>
      <c r="N510">
        <v>125.02952999999999</v>
      </c>
      <c r="O510">
        <v>125.251002</v>
      </c>
      <c r="P510">
        <v>106.11699299999999</v>
      </c>
      <c r="Q510">
        <v>124.144716</v>
      </c>
      <c r="R510">
        <v>125.5</v>
      </c>
      <c r="S510">
        <v>124.683333</v>
      </c>
      <c r="T510">
        <v>124.683333</v>
      </c>
      <c r="U510">
        <v>124.333333</v>
      </c>
      <c r="V510">
        <v>124.323949</v>
      </c>
      <c r="W510">
        <v>124.666667</v>
      </c>
      <c r="X510">
        <v>125.28241300000001</v>
      </c>
      <c r="Y510">
        <v>119.110376</v>
      </c>
      <c r="Z510">
        <v>84.45</v>
      </c>
      <c r="AA510">
        <v>120.608277</v>
      </c>
    </row>
    <row r="511" spans="1:27" x14ac:dyDescent="0.2">
      <c r="A511">
        <v>83.191952999999998</v>
      </c>
      <c r="B511">
        <v>90.981943999999999</v>
      </c>
      <c r="C511">
        <v>95.160954000000004</v>
      </c>
      <c r="D511">
        <v>83.767187000000007</v>
      </c>
      <c r="E511">
        <v>84.049616999999998</v>
      </c>
      <c r="F511">
        <v>93.767611000000002</v>
      </c>
      <c r="G511">
        <v>123.595359</v>
      </c>
      <c r="H511">
        <v>124.18099100000001</v>
      </c>
      <c r="I511">
        <v>124.488454</v>
      </c>
      <c r="J511">
        <v>124.516667</v>
      </c>
      <c r="K511">
        <v>124.23428699999999</v>
      </c>
      <c r="L511">
        <v>124.6</v>
      </c>
      <c r="M511">
        <v>124.700968</v>
      </c>
      <c r="N511">
        <v>125.30099199999999</v>
      </c>
      <c r="O511">
        <v>125.02952999999999</v>
      </c>
      <c r="P511">
        <v>125.251002</v>
      </c>
      <c r="Q511">
        <v>105.364304</v>
      </c>
      <c r="R511">
        <v>124.144716</v>
      </c>
      <c r="S511">
        <v>124.184333</v>
      </c>
      <c r="T511">
        <v>124.184333</v>
      </c>
      <c r="U511">
        <v>124.829027</v>
      </c>
      <c r="V511">
        <v>125.266667</v>
      </c>
      <c r="W511">
        <v>124.334334</v>
      </c>
      <c r="X511">
        <v>124.666667</v>
      </c>
      <c r="Y511">
        <v>125.28241300000001</v>
      </c>
      <c r="Z511">
        <v>119.110376</v>
      </c>
      <c r="AA511">
        <v>120.774708</v>
      </c>
    </row>
    <row r="512" spans="1:27" x14ac:dyDescent="0.2">
      <c r="A512">
        <v>81.663910000000001</v>
      </c>
      <c r="B512">
        <v>83.234359999999995</v>
      </c>
      <c r="C512">
        <v>90.9</v>
      </c>
      <c r="D512">
        <v>94.691666999999995</v>
      </c>
      <c r="E512">
        <v>84.076592000000005</v>
      </c>
      <c r="F512">
        <v>75.200502999999998</v>
      </c>
      <c r="G512">
        <v>123.98096</v>
      </c>
      <c r="H512">
        <v>124.066667</v>
      </c>
      <c r="I512">
        <v>124.18099100000001</v>
      </c>
      <c r="J512">
        <v>124.488454</v>
      </c>
      <c r="K512">
        <v>123.931271</v>
      </c>
      <c r="L512">
        <v>124.23428699999999</v>
      </c>
      <c r="M512">
        <v>124.6</v>
      </c>
      <c r="N512">
        <v>125.419546</v>
      </c>
      <c r="O512">
        <v>125.30099199999999</v>
      </c>
      <c r="P512">
        <v>125.02952999999999</v>
      </c>
      <c r="Q512">
        <v>125.251002</v>
      </c>
      <c r="R512">
        <v>105.364304</v>
      </c>
      <c r="S512">
        <v>125.5</v>
      </c>
      <c r="T512">
        <v>125.5</v>
      </c>
      <c r="U512">
        <v>124.683333</v>
      </c>
      <c r="V512">
        <v>124.394773</v>
      </c>
      <c r="W512">
        <v>124.323949</v>
      </c>
      <c r="X512">
        <v>124.334334</v>
      </c>
      <c r="Y512">
        <v>124.666667</v>
      </c>
      <c r="Z512">
        <v>125.28241300000001</v>
      </c>
      <c r="AA512">
        <v>120.417276</v>
      </c>
    </row>
    <row r="513" spans="1:27" x14ac:dyDescent="0.2">
      <c r="A513">
        <v>83.132681000000005</v>
      </c>
      <c r="B513">
        <v>83.191952999999998</v>
      </c>
      <c r="C513">
        <v>90.981943999999999</v>
      </c>
      <c r="D513">
        <v>90.930428000000006</v>
      </c>
      <c r="E513">
        <v>83.767187000000007</v>
      </c>
      <c r="F513">
        <v>109.00519199999999</v>
      </c>
      <c r="G513">
        <v>93.767611000000002</v>
      </c>
      <c r="H513">
        <v>124.796066</v>
      </c>
      <c r="I513">
        <v>124.066667</v>
      </c>
      <c r="J513">
        <v>124.18099100000001</v>
      </c>
      <c r="K513">
        <v>124.516667</v>
      </c>
      <c r="L513">
        <v>123.931271</v>
      </c>
      <c r="M513">
        <v>124.23428699999999</v>
      </c>
      <c r="N513">
        <v>125.034322</v>
      </c>
      <c r="O513">
        <v>125.419546</v>
      </c>
      <c r="P513">
        <v>125.30099199999999</v>
      </c>
      <c r="Q513">
        <v>125.02952999999999</v>
      </c>
      <c r="R513">
        <v>125.251002</v>
      </c>
      <c r="S513">
        <v>124.144716</v>
      </c>
      <c r="T513">
        <v>124.144716</v>
      </c>
      <c r="U513">
        <v>124.184333</v>
      </c>
      <c r="V513">
        <v>124.97850800000001</v>
      </c>
      <c r="W513">
        <v>125.266667</v>
      </c>
      <c r="X513">
        <v>124.323949</v>
      </c>
      <c r="Y513">
        <v>124.334334</v>
      </c>
      <c r="Z513">
        <v>124.666667</v>
      </c>
      <c r="AA513">
        <v>118.86666700000001</v>
      </c>
    </row>
    <row r="514" spans="1:27" x14ac:dyDescent="0.2">
      <c r="A514">
        <v>83.960832999999994</v>
      </c>
      <c r="B514">
        <v>81.663910000000001</v>
      </c>
      <c r="C514">
        <v>83.234359999999995</v>
      </c>
      <c r="D514">
        <v>94.649001999999996</v>
      </c>
      <c r="E514">
        <v>94.691666999999995</v>
      </c>
      <c r="F514">
        <v>112.067159</v>
      </c>
      <c r="G514">
        <v>75.200502999999998</v>
      </c>
      <c r="H514">
        <v>123.595359</v>
      </c>
      <c r="I514">
        <v>124.796066</v>
      </c>
      <c r="J514">
        <v>124.066667</v>
      </c>
      <c r="K514">
        <v>124.488454</v>
      </c>
      <c r="L514">
        <v>124.516667</v>
      </c>
      <c r="M514">
        <v>123.931271</v>
      </c>
      <c r="N514">
        <v>124.700968</v>
      </c>
      <c r="O514">
        <v>125.034322</v>
      </c>
      <c r="P514">
        <v>125.419546</v>
      </c>
      <c r="Q514">
        <v>125.30099199999999</v>
      </c>
      <c r="R514">
        <v>125.02952999999999</v>
      </c>
      <c r="S514">
        <v>105.364304</v>
      </c>
      <c r="T514">
        <v>105.364304</v>
      </c>
      <c r="U514">
        <v>125.5</v>
      </c>
      <c r="V514">
        <v>124.333333</v>
      </c>
      <c r="W514">
        <v>124.394773</v>
      </c>
      <c r="X514">
        <v>125.266667</v>
      </c>
      <c r="Y514">
        <v>124.323949</v>
      </c>
      <c r="Z514">
        <v>124.334334</v>
      </c>
      <c r="AA514">
        <v>84.45</v>
      </c>
    </row>
    <row r="515" spans="1:27" x14ac:dyDescent="0.2">
      <c r="A515">
        <v>83.714262000000005</v>
      </c>
      <c r="B515">
        <v>83.132681000000005</v>
      </c>
      <c r="C515">
        <v>83.191952999999998</v>
      </c>
      <c r="D515">
        <v>95.160954000000004</v>
      </c>
      <c r="E515">
        <v>90.930428000000006</v>
      </c>
      <c r="F515">
        <v>112.019296</v>
      </c>
      <c r="G515">
        <v>112.067159</v>
      </c>
      <c r="H515">
        <v>123.98096</v>
      </c>
      <c r="I515">
        <v>123.595359</v>
      </c>
      <c r="J515">
        <v>124.796066</v>
      </c>
      <c r="K515">
        <v>124.18099100000001</v>
      </c>
      <c r="L515">
        <v>124.488454</v>
      </c>
      <c r="M515">
        <v>124.516667</v>
      </c>
      <c r="N515">
        <v>124.6</v>
      </c>
      <c r="O515">
        <v>124.700968</v>
      </c>
      <c r="P515">
        <v>125.034322</v>
      </c>
      <c r="Q515">
        <v>125.419546</v>
      </c>
      <c r="R515">
        <v>125.30099199999999</v>
      </c>
      <c r="S515">
        <v>125.251002</v>
      </c>
      <c r="T515">
        <v>125.251002</v>
      </c>
      <c r="U515">
        <v>124.144716</v>
      </c>
      <c r="V515">
        <v>124.829027</v>
      </c>
      <c r="W515">
        <v>124.97850800000001</v>
      </c>
      <c r="X515">
        <v>124.97850800000001</v>
      </c>
      <c r="Y515">
        <v>125.266667</v>
      </c>
      <c r="Z515">
        <v>124.323949</v>
      </c>
      <c r="AA515">
        <v>119.110376</v>
      </c>
    </row>
    <row r="516" spans="1:27" x14ac:dyDescent="0.2">
      <c r="A516">
        <v>82.653555999999995</v>
      </c>
      <c r="B516">
        <v>83.960832999999994</v>
      </c>
      <c r="C516">
        <v>81.663910000000001</v>
      </c>
      <c r="D516">
        <v>90.9</v>
      </c>
      <c r="E516">
        <v>94.649001999999996</v>
      </c>
      <c r="F516">
        <v>84.049616999999998</v>
      </c>
      <c r="G516">
        <v>112.019296</v>
      </c>
      <c r="H516">
        <v>93.767611000000002</v>
      </c>
      <c r="I516">
        <v>123.98096</v>
      </c>
      <c r="J516">
        <v>123.595359</v>
      </c>
      <c r="K516">
        <v>124.066667</v>
      </c>
      <c r="L516">
        <v>124.18099100000001</v>
      </c>
      <c r="M516">
        <v>124.488454</v>
      </c>
      <c r="N516">
        <v>124.23428699999999</v>
      </c>
      <c r="O516">
        <v>124.6</v>
      </c>
      <c r="P516">
        <v>124.700968</v>
      </c>
      <c r="Q516">
        <v>125.034322</v>
      </c>
      <c r="R516">
        <v>125.419546</v>
      </c>
      <c r="S516">
        <v>125.02952999999999</v>
      </c>
      <c r="T516">
        <v>125.02952999999999</v>
      </c>
      <c r="U516">
        <v>105.364304</v>
      </c>
      <c r="V516">
        <v>124.683333</v>
      </c>
      <c r="W516">
        <v>124.333333</v>
      </c>
      <c r="X516">
        <v>124.333333</v>
      </c>
      <c r="Y516">
        <v>124.97850800000001</v>
      </c>
      <c r="Z516">
        <v>125.266667</v>
      </c>
      <c r="AA516">
        <v>125.28241300000001</v>
      </c>
    </row>
    <row r="517" spans="1:27" x14ac:dyDescent="0.2">
      <c r="A517">
        <v>81.499554000000003</v>
      </c>
      <c r="B517">
        <v>83.714262000000005</v>
      </c>
      <c r="C517">
        <v>83.132681000000005</v>
      </c>
      <c r="D517">
        <v>90.981943999999999</v>
      </c>
      <c r="E517">
        <v>95.160954000000004</v>
      </c>
      <c r="F517">
        <v>84.076592000000005</v>
      </c>
      <c r="G517">
        <v>84.049616999999998</v>
      </c>
      <c r="H517">
        <v>75.200502999999998</v>
      </c>
      <c r="I517">
        <v>93.767611000000002</v>
      </c>
      <c r="J517">
        <v>123.98096</v>
      </c>
      <c r="K517">
        <v>124.796066</v>
      </c>
      <c r="L517">
        <v>124.066667</v>
      </c>
      <c r="M517">
        <v>124.18099100000001</v>
      </c>
      <c r="N517">
        <v>123.931271</v>
      </c>
      <c r="O517">
        <v>124.23428699999999</v>
      </c>
      <c r="P517">
        <v>124.6</v>
      </c>
      <c r="Q517">
        <v>124.700968</v>
      </c>
      <c r="R517">
        <v>125.034322</v>
      </c>
      <c r="S517">
        <v>125.30099199999999</v>
      </c>
      <c r="T517">
        <v>125.30099199999999</v>
      </c>
      <c r="U517">
        <v>125.251002</v>
      </c>
      <c r="V517">
        <v>124.184333</v>
      </c>
      <c r="W517">
        <v>124.829027</v>
      </c>
      <c r="X517">
        <v>124.829027</v>
      </c>
      <c r="Y517">
        <v>124.333333</v>
      </c>
      <c r="Z517">
        <v>124.97850800000001</v>
      </c>
      <c r="AA517">
        <v>124.666667</v>
      </c>
    </row>
    <row r="518" spans="1:27" x14ac:dyDescent="0.2">
      <c r="A518">
        <v>82.425994000000003</v>
      </c>
      <c r="B518">
        <v>82.653555999999995</v>
      </c>
      <c r="C518">
        <v>83.960832999999994</v>
      </c>
      <c r="D518">
        <v>83.234359999999995</v>
      </c>
      <c r="E518">
        <v>90.9</v>
      </c>
      <c r="F518">
        <v>83.767187000000007</v>
      </c>
      <c r="G518">
        <v>84.076592000000005</v>
      </c>
      <c r="H518">
        <v>112.067159</v>
      </c>
      <c r="I518">
        <v>75.200502999999998</v>
      </c>
      <c r="J518">
        <v>93.767611000000002</v>
      </c>
      <c r="K518">
        <v>123.595359</v>
      </c>
      <c r="L518">
        <v>124.796066</v>
      </c>
      <c r="M518">
        <v>124.066667</v>
      </c>
      <c r="N518">
        <v>124.516667</v>
      </c>
      <c r="O518">
        <v>123.931271</v>
      </c>
      <c r="P518">
        <v>124.23428699999999</v>
      </c>
      <c r="Q518">
        <v>124.6</v>
      </c>
      <c r="R518">
        <v>124.700968</v>
      </c>
      <c r="S518">
        <v>125.419546</v>
      </c>
      <c r="T518">
        <v>125.419546</v>
      </c>
      <c r="U518">
        <v>125.02952999999999</v>
      </c>
      <c r="V518">
        <v>125.5</v>
      </c>
      <c r="W518">
        <v>124.683333</v>
      </c>
      <c r="X518">
        <v>124.683333</v>
      </c>
      <c r="Y518">
        <v>124.829027</v>
      </c>
      <c r="Z518">
        <v>124.333333</v>
      </c>
      <c r="AA518">
        <v>124.334334</v>
      </c>
    </row>
    <row r="519" spans="1:27" x14ac:dyDescent="0.2">
      <c r="A519">
        <v>82.102581999999998</v>
      </c>
      <c r="B519">
        <v>81.499554000000003</v>
      </c>
      <c r="C519">
        <v>83.714262000000005</v>
      </c>
      <c r="D519">
        <v>83.191952999999998</v>
      </c>
      <c r="E519">
        <v>90.981943999999999</v>
      </c>
      <c r="F519">
        <v>94.691666999999995</v>
      </c>
      <c r="G519">
        <v>83.767187000000007</v>
      </c>
      <c r="H519">
        <v>112.019296</v>
      </c>
      <c r="I519">
        <v>112.067159</v>
      </c>
      <c r="J519">
        <v>75.200502999999998</v>
      </c>
      <c r="K519">
        <v>123.98096</v>
      </c>
      <c r="L519">
        <v>123.595359</v>
      </c>
      <c r="M519">
        <v>124.796066</v>
      </c>
      <c r="N519">
        <v>124.488454</v>
      </c>
      <c r="O519">
        <v>124.516667</v>
      </c>
      <c r="P519">
        <v>123.931271</v>
      </c>
      <c r="Q519">
        <v>124.23428699999999</v>
      </c>
      <c r="R519">
        <v>124.6</v>
      </c>
      <c r="S519">
        <v>125.034322</v>
      </c>
      <c r="T519">
        <v>125.034322</v>
      </c>
      <c r="U519">
        <v>125.30099199999999</v>
      </c>
      <c r="V519">
        <v>124.144716</v>
      </c>
      <c r="W519">
        <v>124.184333</v>
      </c>
      <c r="X519">
        <v>124.184333</v>
      </c>
      <c r="Y519">
        <v>124.683333</v>
      </c>
      <c r="Z519">
        <v>124.829027</v>
      </c>
      <c r="AA519">
        <v>124.323949</v>
      </c>
    </row>
    <row r="520" spans="1:27" x14ac:dyDescent="0.2">
      <c r="A520">
        <v>82.150979000000007</v>
      </c>
      <c r="B520">
        <v>82.425994000000003</v>
      </c>
      <c r="C520">
        <v>82.653555999999995</v>
      </c>
      <c r="D520">
        <v>81.663910000000001</v>
      </c>
      <c r="E520">
        <v>83.234359999999995</v>
      </c>
      <c r="F520">
        <v>90.930428000000006</v>
      </c>
      <c r="G520">
        <v>94.691666999999995</v>
      </c>
      <c r="H520">
        <v>84.049616999999998</v>
      </c>
      <c r="I520">
        <v>112.019296</v>
      </c>
      <c r="J520">
        <v>112.067159</v>
      </c>
      <c r="K520">
        <v>93.767611000000002</v>
      </c>
      <c r="L520">
        <v>123.98096</v>
      </c>
      <c r="M520">
        <v>123.595359</v>
      </c>
      <c r="N520">
        <v>124.18099100000001</v>
      </c>
      <c r="O520">
        <v>124.488454</v>
      </c>
      <c r="P520">
        <v>124.516667</v>
      </c>
      <c r="Q520">
        <v>123.931271</v>
      </c>
      <c r="R520">
        <v>124.23428699999999</v>
      </c>
      <c r="S520">
        <v>124.700968</v>
      </c>
      <c r="T520">
        <v>124.700968</v>
      </c>
      <c r="U520">
        <v>125.419546</v>
      </c>
      <c r="V520">
        <v>105.364304</v>
      </c>
      <c r="W520">
        <v>125.5</v>
      </c>
      <c r="X520">
        <v>125.5</v>
      </c>
      <c r="Y520">
        <v>124.184333</v>
      </c>
      <c r="Z520">
        <v>124.683333</v>
      </c>
      <c r="AA520">
        <v>125.266667</v>
      </c>
    </row>
    <row r="521" spans="1:27" x14ac:dyDescent="0.2">
      <c r="A521">
        <v>124.00095399999999</v>
      </c>
      <c r="B521">
        <v>82.102581999999998</v>
      </c>
      <c r="C521">
        <v>81.499554000000003</v>
      </c>
      <c r="D521">
        <v>83.132681000000005</v>
      </c>
      <c r="E521">
        <v>83.191952999999998</v>
      </c>
      <c r="F521">
        <v>94.649001999999996</v>
      </c>
      <c r="G521">
        <v>90.930428000000006</v>
      </c>
      <c r="H521">
        <v>84.076592000000005</v>
      </c>
      <c r="I521">
        <v>84.049616999999998</v>
      </c>
      <c r="J521">
        <v>112.019296</v>
      </c>
      <c r="K521">
        <v>75.200502999999998</v>
      </c>
      <c r="L521">
        <v>93.767611000000002</v>
      </c>
      <c r="M521">
        <v>123.98096</v>
      </c>
      <c r="N521">
        <v>124.066667</v>
      </c>
      <c r="O521">
        <v>124.18099100000001</v>
      </c>
      <c r="P521">
        <v>124.488454</v>
      </c>
      <c r="Q521">
        <v>124.516667</v>
      </c>
      <c r="R521">
        <v>123.931271</v>
      </c>
      <c r="S521">
        <v>124.6</v>
      </c>
      <c r="T521">
        <v>124.6</v>
      </c>
      <c r="U521">
        <v>125.034322</v>
      </c>
      <c r="V521">
        <v>125.251002</v>
      </c>
      <c r="W521">
        <v>124.144716</v>
      </c>
      <c r="X521">
        <v>124.144716</v>
      </c>
      <c r="Y521">
        <v>125.5</v>
      </c>
      <c r="Z521">
        <v>124.184333</v>
      </c>
      <c r="AA521">
        <v>124.97850800000001</v>
      </c>
    </row>
    <row r="522" spans="1:27" x14ac:dyDescent="0.2">
      <c r="A522">
        <v>110.133752</v>
      </c>
      <c r="B522">
        <v>82.150979000000007</v>
      </c>
      <c r="C522">
        <v>82.425994000000003</v>
      </c>
      <c r="D522">
        <v>83.960832999999994</v>
      </c>
      <c r="E522">
        <v>81.663910000000001</v>
      </c>
      <c r="F522">
        <v>95.160954000000004</v>
      </c>
      <c r="G522">
        <v>94.649001999999996</v>
      </c>
      <c r="H522">
        <v>83.767187000000007</v>
      </c>
      <c r="I522">
        <v>84.076592000000005</v>
      </c>
      <c r="J522">
        <v>84.049616999999998</v>
      </c>
      <c r="K522">
        <v>112.067159</v>
      </c>
      <c r="L522">
        <v>75.200502999999998</v>
      </c>
      <c r="M522">
        <v>75.200502999999998</v>
      </c>
      <c r="N522">
        <v>124.796066</v>
      </c>
      <c r="O522">
        <v>124.066667</v>
      </c>
      <c r="P522">
        <v>124.18099100000001</v>
      </c>
      <c r="Q522">
        <v>124.488454</v>
      </c>
      <c r="R522">
        <v>124.516667</v>
      </c>
      <c r="S522">
        <v>124.23428699999999</v>
      </c>
      <c r="T522">
        <v>124.23428699999999</v>
      </c>
      <c r="U522">
        <v>124.700968</v>
      </c>
      <c r="V522">
        <v>125.02952999999999</v>
      </c>
      <c r="W522">
        <v>105.364304</v>
      </c>
      <c r="X522">
        <v>105.364304</v>
      </c>
      <c r="Y522">
        <v>124.144716</v>
      </c>
      <c r="Z522">
        <v>125.5</v>
      </c>
      <c r="AA522">
        <v>124.333333</v>
      </c>
    </row>
    <row r="523" spans="1:27" x14ac:dyDescent="0.2">
      <c r="A523">
        <v>84.037064999999998</v>
      </c>
      <c r="B523">
        <v>124.00095399999999</v>
      </c>
      <c r="C523">
        <v>82.102581999999998</v>
      </c>
      <c r="D523">
        <v>83.714262000000005</v>
      </c>
      <c r="E523">
        <v>83.132681000000005</v>
      </c>
      <c r="F523">
        <v>90.9</v>
      </c>
      <c r="G523">
        <v>95.160954000000004</v>
      </c>
      <c r="H523">
        <v>94.691666999999995</v>
      </c>
      <c r="I523">
        <v>83.767187000000007</v>
      </c>
      <c r="J523">
        <v>84.076592000000005</v>
      </c>
      <c r="K523">
        <v>112.019296</v>
      </c>
      <c r="L523">
        <v>112.067159</v>
      </c>
      <c r="M523">
        <v>112.067159</v>
      </c>
      <c r="N523">
        <v>123.595359</v>
      </c>
      <c r="O523">
        <v>124.796066</v>
      </c>
      <c r="P523">
        <v>124.066667</v>
      </c>
      <c r="Q523">
        <v>124.18099100000001</v>
      </c>
      <c r="R523">
        <v>124.488454</v>
      </c>
      <c r="S523">
        <v>123.931271</v>
      </c>
      <c r="T523">
        <v>123.931271</v>
      </c>
      <c r="U523">
        <v>124.6</v>
      </c>
      <c r="V523">
        <v>125.30099199999999</v>
      </c>
      <c r="W523">
        <v>125.251002</v>
      </c>
      <c r="X523">
        <v>125.251002</v>
      </c>
      <c r="Y523">
        <v>105.364304</v>
      </c>
      <c r="Z523">
        <v>124.144716</v>
      </c>
      <c r="AA523">
        <v>124.829027</v>
      </c>
    </row>
    <row r="524" spans="1:27" x14ac:dyDescent="0.2">
      <c r="A524">
        <v>83.543572999999995</v>
      </c>
      <c r="B524">
        <v>110.133752</v>
      </c>
      <c r="C524">
        <v>82.150979000000007</v>
      </c>
      <c r="D524">
        <v>82.653555999999995</v>
      </c>
      <c r="E524">
        <v>83.960832999999994</v>
      </c>
      <c r="F524">
        <v>90.981943999999999</v>
      </c>
      <c r="G524">
        <v>90.9</v>
      </c>
      <c r="H524">
        <v>90.930428000000006</v>
      </c>
      <c r="I524">
        <v>94.691666999999995</v>
      </c>
      <c r="J524">
        <v>83.767187000000007</v>
      </c>
      <c r="K524">
        <v>84.049616999999998</v>
      </c>
      <c r="L524">
        <v>112.019296</v>
      </c>
      <c r="M524">
        <v>112.019296</v>
      </c>
      <c r="N524">
        <v>123.98096</v>
      </c>
      <c r="O524">
        <v>123.595359</v>
      </c>
      <c r="P524">
        <v>124.796066</v>
      </c>
      <c r="Q524">
        <v>124.066667</v>
      </c>
      <c r="R524">
        <v>124.18099100000001</v>
      </c>
      <c r="S524">
        <v>124.516667</v>
      </c>
      <c r="T524">
        <v>124.516667</v>
      </c>
      <c r="U524">
        <v>124.23428699999999</v>
      </c>
      <c r="V524">
        <v>125.419546</v>
      </c>
      <c r="W524">
        <v>125.02952999999999</v>
      </c>
      <c r="X524">
        <v>125.02952999999999</v>
      </c>
      <c r="Y524">
        <v>125.251002</v>
      </c>
      <c r="Z524">
        <v>105.364304</v>
      </c>
      <c r="AA524">
        <v>124.683333</v>
      </c>
    </row>
    <row r="525" spans="1:27" x14ac:dyDescent="0.2">
      <c r="A525">
        <v>82.957599999999999</v>
      </c>
      <c r="B525">
        <v>84.037064999999998</v>
      </c>
      <c r="C525">
        <v>124.00095399999999</v>
      </c>
      <c r="D525">
        <v>81.499554000000003</v>
      </c>
      <c r="E525">
        <v>83.714262000000005</v>
      </c>
      <c r="F525">
        <v>83.234359999999995</v>
      </c>
      <c r="G525">
        <v>90.981943999999999</v>
      </c>
      <c r="H525">
        <v>94.649001999999996</v>
      </c>
      <c r="I525">
        <v>90.930428000000006</v>
      </c>
      <c r="J525">
        <v>94.691666999999995</v>
      </c>
      <c r="K525">
        <v>84.076592000000005</v>
      </c>
      <c r="L525">
        <v>84.049616999999998</v>
      </c>
      <c r="M525">
        <v>84.049616999999998</v>
      </c>
      <c r="N525">
        <v>75.200502999999998</v>
      </c>
      <c r="O525">
        <v>123.98096</v>
      </c>
      <c r="P525">
        <v>123.595359</v>
      </c>
      <c r="Q525">
        <v>124.796066</v>
      </c>
      <c r="R525">
        <v>124.066667</v>
      </c>
      <c r="S525">
        <v>124.488454</v>
      </c>
      <c r="T525">
        <v>124.488454</v>
      </c>
      <c r="U525">
        <v>123.931271</v>
      </c>
      <c r="V525">
        <v>124.700968</v>
      </c>
      <c r="W525">
        <v>125.30099199999999</v>
      </c>
      <c r="X525">
        <v>125.30099199999999</v>
      </c>
      <c r="Y525">
        <v>125.02952999999999</v>
      </c>
      <c r="Z525">
        <v>125.251002</v>
      </c>
      <c r="AA525">
        <v>124.184333</v>
      </c>
    </row>
    <row r="526" spans="1:27" x14ac:dyDescent="0.2">
      <c r="A526">
        <v>82.898332999999994</v>
      </c>
      <c r="B526">
        <v>82.898332999999994</v>
      </c>
      <c r="C526">
        <v>110.133752</v>
      </c>
      <c r="D526">
        <v>82.425994000000003</v>
      </c>
      <c r="E526">
        <v>82.653555999999995</v>
      </c>
      <c r="F526">
        <v>83.191952999999998</v>
      </c>
      <c r="G526">
        <v>83.234359999999995</v>
      </c>
      <c r="H526">
        <v>95.160954000000004</v>
      </c>
      <c r="I526">
        <v>94.649001999999996</v>
      </c>
      <c r="J526">
        <v>90.930428000000006</v>
      </c>
      <c r="K526">
        <v>94.691666999999995</v>
      </c>
      <c r="L526">
        <v>84.076592000000005</v>
      </c>
      <c r="M526">
        <v>84.076592000000005</v>
      </c>
      <c r="N526">
        <v>112.067159</v>
      </c>
      <c r="O526">
        <v>75.200502999999998</v>
      </c>
      <c r="P526">
        <v>123.98096</v>
      </c>
      <c r="Q526">
        <v>123.595359</v>
      </c>
      <c r="R526">
        <v>124.796066</v>
      </c>
      <c r="S526">
        <v>124.18099100000001</v>
      </c>
      <c r="T526">
        <v>124.18099100000001</v>
      </c>
      <c r="U526">
        <v>124.516667</v>
      </c>
      <c r="V526">
        <v>124.6</v>
      </c>
      <c r="W526">
        <v>125.419546</v>
      </c>
      <c r="X526">
        <v>125.419546</v>
      </c>
      <c r="Y526">
        <v>125.30099199999999</v>
      </c>
      <c r="Z526">
        <v>125.02952999999999</v>
      </c>
      <c r="AA526">
        <v>125.5</v>
      </c>
    </row>
    <row r="527" spans="1:27" x14ac:dyDescent="0.2">
      <c r="A527">
        <v>120.288225</v>
      </c>
      <c r="B527">
        <v>120.288225</v>
      </c>
      <c r="C527">
        <v>84.037064999999998</v>
      </c>
      <c r="D527">
        <v>82.102581999999998</v>
      </c>
      <c r="E527">
        <v>81.499554000000003</v>
      </c>
      <c r="F527">
        <v>81.663910000000001</v>
      </c>
      <c r="G527">
        <v>83.191952999999998</v>
      </c>
      <c r="H527">
        <v>90.9</v>
      </c>
      <c r="I527">
        <v>95.160954000000004</v>
      </c>
      <c r="J527">
        <v>94.649001999999996</v>
      </c>
      <c r="K527">
        <v>90.930428000000006</v>
      </c>
      <c r="L527">
        <v>94.691666999999995</v>
      </c>
      <c r="M527">
        <v>94.691666999999995</v>
      </c>
      <c r="N527">
        <v>112.019296</v>
      </c>
      <c r="O527">
        <v>112.067159</v>
      </c>
      <c r="P527">
        <v>75.200502999999998</v>
      </c>
      <c r="Q527">
        <v>123.98096</v>
      </c>
      <c r="R527">
        <v>123.595359</v>
      </c>
      <c r="S527">
        <v>124.066667</v>
      </c>
      <c r="T527">
        <v>124.066667</v>
      </c>
      <c r="U527">
        <v>124.488454</v>
      </c>
      <c r="V527">
        <v>124.23428699999999</v>
      </c>
      <c r="W527">
        <v>124.700968</v>
      </c>
      <c r="X527">
        <v>124.700968</v>
      </c>
      <c r="Y527">
        <v>125.419546</v>
      </c>
      <c r="Z527">
        <v>125.30099199999999</v>
      </c>
      <c r="AA527">
        <v>124.144716</v>
      </c>
    </row>
    <row r="528" spans="1:27" x14ac:dyDescent="0.2">
      <c r="A528">
        <v>119.63333299999999</v>
      </c>
      <c r="B528">
        <v>119.63333299999999</v>
      </c>
      <c r="C528">
        <v>82.898332999999994</v>
      </c>
      <c r="D528">
        <v>82.150979000000007</v>
      </c>
      <c r="E528">
        <v>82.425994000000003</v>
      </c>
      <c r="F528">
        <v>83.960832999999994</v>
      </c>
      <c r="G528">
        <v>81.663910000000001</v>
      </c>
      <c r="H528">
        <v>90.981943999999999</v>
      </c>
      <c r="I528">
        <v>90.9</v>
      </c>
      <c r="J528">
        <v>95.160954000000004</v>
      </c>
      <c r="K528">
        <v>94.649001999999996</v>
      </c>
      <c r="L528">
        <v>90.930428000000006</v>
      </c>
      <c r="M528">
        <v>90.930428000000006</v>
      </c>
      <c r="N528">
        <v>84.049616999999998</v>
      </c>
      <c r="O528">
        <v>112.019296</v>
      </c>
      <c r="P528">
        <v>112.067159</v>
      </c>
      <c r="Q528">
        <v>75.200502999999998</v>
      </c>
      <c r="R528">
        <v>123.98096</v>
      </c>
      <c r="S528">
        <v>124.796066</v>
      </c>
      <c r="T528">
        <v>124.796066</v>
      </c>
      <c r="U528">
        <v>124.18099100000001</v>
      </c>
      <c r="V528">
        <v>123.931271</v>
      </c>
      <c r="W528">
        <v>124.6</v>
      </c>
      <c r="X528">
        <v>124.6</v>
      </c>
      <c r="Y528">
        <v>124.700968</v>
      </c>
      <c r="Z528">
        <v>125.419546</v>
      </c>
      <c r="AA528">
        <v>105.364304</v>
      </c>
    </row>
    <row r="529" spans="1:27" x14ac:dyDescent="0.2">
      <c r="A529">
        <v>119.461389</v>
      </c>
      <c r="B529">
        <v>119.461389</v>
      </c>
      <c r="C529">
        <v>120.288225</v>
      </c>
      <c r="D529">
        <v>124.00095399999999</v>
      </c>
      <c r="E529">
        <v>82.102581999999998</v>
      </c>
      <c r="F529">
        <v>83.714262000000005</v>
      </c>
      <c r="G529">
        <v>83.960832999999994</v>
      </c>
      <c r="H529">
        <v>83.234359999999995</v>
      </c>
      <c r="I529">
        <v>90.981943999999999</v>
      </c>
      <c r="J529">
        <v>90.9</v>
      </c>
      <c r="K529">
        <v>95.160954000000004</v>
      </c>
      <c r="L529">
        <v>94.649001999999996</v>
      </c>
      <c r="M529">
        <v>94.649001999999996</v>
      </c>
      <c r="N529">
        <v>84.076592000000005</v>
      </c>
      <c r="O529">
        <v>84.049616999999998</v>
      </c>
      <c r="P529">
        <v>112.019296</v>
      </c>
      <c r="Q529">
        <v>112.067159</v>
      </c>
      <c r="R529">
        <v>75.200502999999998</v>
      </c>
      <c r="S529">
        <v>123.595359</v>
      </c>
      <c r="T529">
        <v>123.595359</v>
      </c>
      <c r="U529">
        <v>124.066667</v>
      </c>
      <c r="V529">
        <v>124.516667</v>
      </c>
      <c r="W529">
        <v>124.23428699999999</v>
      </c>
      <c r="X529">
        <v>124.23428699999999</v>
      </c>
      <c r="Y529">
        <v>124.6</v>
      </c>
      <c r="Z529">
        <v>124.700968</v>
      </c>
      <c r="AA529">
        <v>125.251002</v>
      </c>
    </row>
    <row r="530" spans="1:27" x14ac:dyDescent="0.2">
      <c r="A530">
        <v>119.35</v>
      </c>
      <c r="B530">
        <v>119.35</v>
      </c>
      <c r="C530">
        <v>119.63333299999999</v>
      </c>
      <c r="D530">
        <v>110.133752</v>
      </c>
      <c r="E530">
        <v>82.150979000000007</v>
      </c>
      <c r="F530">
        <v>82.653555999999995</v>
      </c>
      <c r="G530">
        <v>83.714262000000005</v>
      </c>
      <c r="H530">
        <v>83.191952999999998</v>
      </c>
      <c r="I530">
        <v>83.234359999999995</v>
      </c>
      <c r="J530">
        <v>90.981943999999999</v>
      </c>
      <c r="K530">
        <v>90.9</v>
      </c>
      <c r="L530">
        <v>95.160954000000004</v>
      </c>
      <c r="M530">
        <v>95.160954000000004</v>
      </c>
      <c r="N530">
        <v>94.649001999999996</v>
      </c>
      <c r="O530">
        <v>84.076592000000005</v>
      </c>
      <c r="P530">
        <v>84.049616999999998</v>
      </c>
      <c r="Q530">
        <v>112.019296</v>
      </c>
      <c r="R530">
        <v>112.067159</v>
      </c>
      <c r="S530">
        <v>123.98096</v>
      </c>
      <c r="T530">
        <v>123.98096</v>
      </c>
      <c r="U530">
        <v>124.796066</v>
      </c>
      <c r="V530">
        <v>124.488454</v>
      </c>
      <c r="W530">
        <v>123.931271</v>
      </c>
      <c r="X530">
        <v>123.931271</v>
      </c>
      <c r="Y530">
        <v>124.23428699999999</v>
      </c>
      <c r="Z530">
        <v>124.6</v>
      </c>
      <c r="AA530">
        <v>125.30099199999999</v>
      </c>
    </row>
    <row r="531" spans="1:27" x14ac:dyDescent="0.2">
      <c r="A531">
        <v>119.575</v>
      </c>
      <c r="B531">
        <v>119.575</v>
      </c>
      <c r="C531">
        <v>119.461389</v>
      </c>
      <c r="D531">
        <v>84.037064999999998</v>
      </c>
      <c r="E531">
        <v>124.00095399999999</v>
      </c>
      <c r="F531">
        <v>81.499554000000003</v>
      </c>
      <c r="G531">
        <v>82.653555999999995</v>
      </c>
      <c r="H531">
        <v>81.663910000000001</v>
      </c>
      <c r="I531">
        <v>83.191952999999998</v>
      </c>
      <c r="J531">
        <v>83.234359999999995</v>
      </c>
      <c r="K531">
        <v>90.981943999999999</v>
      </c>
      <c r="L531">
        <v>90.9</v>
      </c>
      <c r="M531">
        <v>90.9</v>
      </c>
      <c r="N531">
        <v>95.160954000000004</v>
      </c>
      <c r="O531">
        <v>94.649001999999996</v>
      </c>
      <c r="P531">
        <v>84.076592000000005</v>
      </c>
      <c r="Q531">
        <v>84.076592000000005</v>
      </c>
      <c r="R531">
        <v>112.019296</v>
      </c>
      <c r="S531">
        <v>75.200502999999998</v>
      </c>
      <c r="T531">
        <v>75.200502999999998</v>
      </c>
      <c r="U531">
        <v>123.595359</v>
      </c>
      <c r="V531">
        <v>124.18099100000001</v>
      </c>
      <c r="W531">
        <v>124.516667</v>
      </c>
      <c r="X531">
        <v>124.516667</v>
      </c>
      <c r="Y531">
        <v>123.931271</v>
      </c>
      <c r="Z531">
        <v>124.23428699999999</v>
      </c>
      <c r="AA531">
        <v>125.419546</v>
      </c>
    </row>
    <row r="532" spans="1:27" x14ac:dyDescent="0.2">
      <c r="A532">
        <v>117.16730800000001</v>
      </c>
      <c r="B532">
        <v>117.16730800000001</v>
      </c>
      <c r="C532">
        <v>119.35</v>
      </c>
      <c r="D532">
        <v>82.898332999999994</v>
      </c>
      <c r="E532">
        <v>110.133752</v>
      </c>
      <c r="F532">
        <v>82.425994000000003</v>
      </c>
      <c r="G532">
        <v>81.499554000000003</v>
      </c>
      <c r="H532">
        <v>83.960832999999994</v>
      </c>
      <c r="I532">
        <v>81.663910000000001</v>
      </c>
      <c r="J532">
        <v>83.191952999999998</v>
      </c>
      <c r="K532">
        <v>83.234359999999995</v>
      </c>
      <c r="L532">
        <v>90.981943999999999</v>
      </c>
      <c r="M532">
        <v>90.981943999999999</v>
      </c>
      <c r="N532">
        <v>90.9</v>
      </c>
      <c r="O532">
        <v>95.160954000000004</v>
      </c>
      <c r="P532">
        <v>94.649001999999996</v>
      </c>
      <c r="Q532">
        <v>94.649001999999996</v>
      </c>
      <c r="R532">
        <v>84.076592000000005</v>
      </c>
      <c r="S532">
        <v>112.019296</v>
      </c>
      <c r="T532">
        <v>112.019296</v>
      </c>
      <c r="U532">
        <v>75.200502999999998</v>
      </c>
      <c r="V532">
        <v>124.066667</v>
      </c>
      <c r="W532">
        <v>124.488454</v>
      </c>
      <c r="X532">
        <v>124.488454</v>
      </c>
      <c r="Y532">
        <v>124.516667</v>
      </c>
      <c r="Z532">
        <v>123.931271</v>
      </c>
      <c r="AA532">
        <v>124.700968</v>
      </c>
    </row>
    <row r="533" spans="1:27" x14ac:dyDescent="0.2">
      <c r="A533">
        <v>115.415125</v>
      </c>
      <c r="B533">
        <v>115.415125</v>
      </c>
      <c r="C533">
        <v>119.575</v>
      </c>
      <c r="D533">
        <v>120.288225</v>
      </c>
      <c r="E533">
        <v>84.037064999999998</v>
      </c>
      <c r="F533">
        <v>82.102581999999998</v>
      </c>
      <c r="G533">
        <v>82.425994000000003</v>
      </c>
      <c r="H533">
        <v>83.714262000000005</v>
      </c>
      <c r="I533">
        <v>83.960832999999994</v>
      </c>
      <c r="J533">
        <v>81.663910000000001</v>
      </c>
      <c r="K533">
        <v>83.191952999999998</v>
      </c>
      <c r="L533">
        <v>83.234359999999995</v>
      </c>
      <c r="M533">
        <v>83.234359999999995</v>
      </c>
      <c r="N533">
        <v>90.981943999999999</v>
      </c>
      <c r="O533">
        <v>90.9</v>
      </c>
      <c r="P533">
        <v>95.160954000000004</v>
      </c>
      <c r="Q533">
        <v>95.160954000000004</v>
      </c>
      <c r="R533">
        <v>94.649001999999996</v>
      </c>
      <c r="S533">
        <v>84.076592000000005</v>
      </c>
      <c r="T533">
        <v>84.076592000000005</v>
      </c>
      <c r="U533">
        <v>112.019296</v>
      </c>
      <c r="V533">
        <v>124.796066</v>
      </c>
      <c r="W533">
        <v>124.18099100000001</v>
      </c>
      <c r="X533">
        <v>124.18099100000001</v>
      </c>
      <c r="Y533">
        <v>124.488454</v>
      </c>
      <c r="Z533">
        <v>124.516667</v>
      </c>
      <c r="AA533">
        <v>124.6</v>
      </c>
    </row>
    <row r="534" spans="1:27" x14ac:dyDescent="0.2">
      <c r="A534">
        <v>81.400452000000001</v>
      </c>
      <c r="B534">
        <v>81.400452000000001</v>
      </c>
      <c r="C534">
        <v>117.16730800000001</v>
      </c>
      <c r="D534">
        <v>119.63333299999999</v>
      </c>
      <c r="E534">
        <v>82.898332999999994</v>
      </c>
      <c r="F534">
        <v>82.150979000000007</v>
      </c>
      <c r="G534">
        <v>82.102581999999998</v>
      </c>
      <c r="H534">
        <v>82.653555999999995</v>
      </c>
      <c r="I534">
        <v>83.714262000000005</v>
      </c>
      <c r="J534">
        <v>83.960832999999994</v>
      </c>
      <c r="K534">
        <v>81.663910000000001</v>
      </c>
      <c r="L534">
        <v>83.191952999999998</v>
      </c>
      <c r="M534">
        <v>83.191952999999998</v>
      </c>
      <c r="N534">
        <v>83.234359999999995</v>
      </c>
      <c r="O534">
        <v>90.981943999999999</v>
      </c>
      <c r="P534">
        <v>90.9</v>
      </c>
      <c r="Q534">
        <v>90.9</v>
      </c>
      <c r="R534">
        <v>95.160954000000004</v>
      </c>
      <c r="S534">
        <v>94.649001999999996</v>
      </c>
      <c r="T534">
        <v>94.649001999999996</v>
      </c>
      <c r="U534">
        <v>84.076592000000005</v>
      </c>
      <c r="V534">
        <v>123.595359</v>
      </c>
      <c r="W534">
        <v>124.066667</v>
      </c>
      <c r="X534">
        <v>124.066667</v>
      </c>
      <c r="Y534">
        <v>124.18099100000001</v>
      </c>
      <c r="Z534">
        <v>124.488454</v>
      </c>
      <c r="AA534">
        <v>124.23428699999999</v>
      </c>
    </row>
    <row r="535" spans="1:27" x14ac:dyDescent="0.2">
      <c r="A535">
        <v>87.716402000000002</v>
      </c>
      <c r="B535">
        <v>87.716402000000002</v>
      </c>
      <c r="C535">
        <v>81.400452000000001</v>
      </c>
      <c r="D535">
        <v>119.35</v>
      </c>
      <c r="E535">
        <v>120.288225</v>
      </c>
      <c r="F535">
        <v>124.00095399999999</v>
      </c>
      <c r="G535">
        <v>82.150979000000007</v>
      </c>
      <c r="H535">
        <v>81.499554000000003</v>
      </c>
      <c r="I535">
        <v>82.653555999999995</v>
      </c>
      <c r="J535">
        <v>83.714262000000005</v>
      </c>
      <c r="K535">
        <v>83.960832999999994</v>
      </c>
      <c r="L535">
        <v>81.663910000000001</v>
      </c>
      <c r="M535">
        <v>81.663910000000001</v>
      </c>
      <c r="N535">
        <v>83.191952999999998</v>
      </c>
      <c r="O535">
        <v>83.234359999999995</v>
      </c>
      <c r="P535">
        <v>90.981943999999999</v>
      </c>
      <c r="Q535">
        <v>90.981943999999999</v>
      </c>
      <c r="R535">
        <v>90.9</v>
      </c>
      <c r="S535">
        <v>95.160954000000004</v>
      </c>
      <c r="T535">
        <v>95.160954000000004</v>
      </c>
      <c r="U535">
        <v>94.649001999999996</v>
      </c>
      <c r="V535">
        <v>75.200502999999998</v>
      </c>
      <c r="W535">
        <v>124.796066</v>
      </c>
      <c r="X535">
        <v>124.796066</v>
      </c>
      <c r="Y535">
        <v>124.066667</v>
      </c>
      <c r="Z535">
        <v>124.18099100000001</v>
      </c>
      <c r="AA535">
        <v>123.931271</v>
      </c>
    </row>
    <row r="536" spans="1:27" x14ac:dyDescent="0.2">
      <c r="A536">
        <v>88.484493999999998</v>
      </c>
      <c r="B536">
        <v>88.484493999999998</v>
      </c>
      <c r="C536">
        <v>87.716402000000002</v>
      </c>
      <c r="D536">
        <v>119.575</v>
      </c>
      <c r="E536">
        <v>119.63333299999999</v>
      </c>
      <c r="F536">
        <v>110.133752</v>
      </c>
      <c r="G536">
        <v>124.00095399999999</v>
      </c>
      <c r="H536">
        <v>82.425994000000003</v>
      </c>
      <c r="I536">
        <v>81.499554000000003</v>
      </c>
      <c r="J536">
        <v>82.653555999999995</v>
      </c>
      <c r="K536">
        <v>83.714262000000005</v>
      </c>
      <c r="L536">
        <v>83.960832999999994</v>
      </c>
      <c r="M536">
        <v>83.960832999999994</v>
      </c>
      <c r="N536">
        <v>81.663910000000001</v>
      </c>
      <c r="O536">
        <v>83.191952999999998</v>
      </c>
      <c r="P536">
        <v>83.234359999999995</v>
      </c>
      <c r="Q536">
        <v>83.234359999999995</v>
      </c>
      <c r="R536">
        <v>90.981943999999999</v>
      </c>
      <c r="S536">
        <v>90.9</v>
      </c>
      <c r="T536">
        <v>90.9</v>
      </c>
      <c r="U536">
        <v>95.160954000000004</v>
      </c>
      <c r="V536">
        <v>112.019296</v>
      </c>
      <c r="W536">
        <v>123.595359</v>
      </c>
      <c r="X536">
        <v>123.595359</v>
      </c>
      <c r="Y536">
        <v>124.796066</v>
      </c>
      <c r="Z536">
        <v>124.066667</v>
      </c>
      <c r="AA536">
        <v>124.516667</v>
      </c>
    </row>
    <row r="537" spans="1:27" x14ac:dyDescent="0.2">
      <c r="A537">
        <v>118.75</v>
      </c>
      <c r="B537">
        <v>118.75</v>
      </c>
      <c r="C537">
        <v>88.484493999999998</v>
      </c>
      <c r="D537">
        <v>117.16730800000001</v>
      </c>
      <c r="E537">
        <v>119.35</v>
      </c>
      <c r="F537">
        <v>84.037064999999998</v>
      </c>
      <c r="G537">
        <v>110.133752</v>
      </c>
      <c r="H537">
        <v>82.102581999999998</v>
      </c>
      <c r="I537">
        <v>82.425994000000003</v>
      </c>
      <c r="J537">
        <v>81.499554000000003</v>
      </c>
      <c r="K537">
        <v>82.653555999999995</v>
      </c>
      <c r="L537">
        <v>83.714262000000005</v>
      </c>
      <c r="M537">
        <v>83.714262000000005</v>
      </c>
      <c r="N537">
        <v>83.960832999999994</v>
      </c>
      <c r="O537">
        <v>81.663910000000001</v>
      </c>
      <c r="P537">
        <v>83.191952999999998</v>
      </c>
      <c r="Q537">
        <v>83.191952999999998</v>
      </c>
      <c r="R537">
        <v>83.234359999999995</v>
      </c>
      <c r="S537">
        <v>90.981943999999999</v>
      </c>
      <c r="T537">
        <v>90.981943999999999</v>
      </c>
      <c r="U537">
        <v>90.9</v>
      </c>
      <c r="V537">
        <v>84.076592000000005</v>
      </c>
      <c r="W537">
        <v>75.200502999999998</v>
      </c>
      <c r="X537">
        <v>75.200502999999998</v>
      </c>
      <c r="Y537">
        <v>123.595359</v>
      </c>
      <c r="Z537">
        <v>124.796066</v>
      </c>
      <c r="AA537">
        <v>124.488454</v>
      </c>
    </row>
    <row r="538" spans="1:27" x14ac:dyDescent="0.2">
      <c r="A538">
        <v>90.642270999999994</v>
      </c>
      <c r="B538">
        <v>90.642270999999994</v>
      </c>
      <c r="C538">
        <v>118.75</v>
      </c>
      <c r="D538">
        <v>81.400452000000001</v>
      </c>
      <c r="E538">
        <v>119.575</v>
      </c>
      <c r="F538">
        <v>82.898332999999994</v>
      </c>
      <c r="G538">
        <v>84.037064999999998</v>
      </c>
      <c r="H538">
        <v>82.150979000000007</v>
      </c>
      <c r="I538">
        <v>82.102581999999998</v>
      </c>
      <c r="J538">
        <v>82.425994000000003</v>
      </c>
      <c r="K538">
        <v>81.499554000000003</v>
      </c>
      <c r="L538">
        <v>82.653555999999995</v>
      </c>
      <c r="M538">
        <v>82.653555999999995</v>
      </c>
      <c r="N538">
        <v>83.714262000000005</v>
      </c>
      <c r="O538">
        <v>83.960832999999994</v>
      </c>
      <c r="P538">
        <v>81.663910000000001</v>
      </c>
      <c r="Q538">
        <v>81.663910000000001</v>
      </c>
      <c r="R538">
        <v>83.191952999999998</v>
      </c>
      <c r="S538">
        <v>83.234359999999995</v>
      </c>
      <c r="T538">
        <v>83.234359999999995</v>
      </c>
      <c r="U538">
        <v>90.981943999999999</v>
      </c>
      <c r="V538">
        <v>94.649001999999996</v>
      </c>
      <c r="W538">
        <v>112.019296</v>
      </c>
      <c r="X538">
        <v>112.019296</v>
      </c>
      <c r="Y538">
        <v>75.200502999999998</v>
      </c>
      <c r="Z538">
        <v>123.595359</v>
      </c>
      <c r="AA538">
        <v>124.18099100000001</v>
      </c>
    </row>
    <row r="539" spans="1:27" x14ac:dyDescent="0.2">
      <c r="A539">
        <v>89.829520000000002</v>
      </c>
      <c r="B539">
        <v>89.829520000000002</v>
      </c>
      <c r="C539">
        <v>90.642270999999994</v>
      </c>
      <c r="D539">
        <v>87.716402000000002</v>
      </c>
      <c r="E539">
        <v>117.16730800000001</v>
      </c>
      <c r="F539">
        <v>120.288225</v>
      </c>
      <c r="G539">
        <v>120.288225</v>
      </c>
      <c r="H539">
        <v>124.00095399999999</v>
      </c>
      <c r="I539">
        <v>82.150979000000007</v>
      </c>
      <c r="J539">
        <v>82.102581999999998</v>
      </c>
      <c r="K539">
        <v>82.425994000000003</v>
      </c>
      <c r="L539">
        <v>81.499554000000003</v>
      </c>
      <c r="M539">
        <v>81.499554000000003</v>
      </c>
      <c r="N539">
        <v>82.653555999999995</v>
      </c>
      <c r="O539">
        <v>83.714262000000005</v>
      </c>
      <c r="P539">
        <v>83.960832999999994</v>
      </c>
      <c r="Q539">
        <v>83.960832999999994</v>
      </c>
      <c r="R539">
        <v>81.663910000000001</v>
      </c>
      <c r="S539">
        <v>83.191952999999998</v>
      </c>
      <c r="T539">
        <v>83.191952999999998</v>
      </c>
      <c r="U539">
        <v>83.234359999999995</v>
      </c>
      <c r="V539">
        <v>95.160954000000004</v>
      </c>
      <c r="W539">
        <v>84.076592000000005</v>
      </c>
      <c r="X539">
        <v>84.076592000000005</v>
      </c>
      <c r="Y539">
        <v>112.019296</v>
      </c>
      <c r="Z539">
        <v>75.200502999999998</v>
      </c>
      <c r="AA539">
        <v>124.796066</v>
      </c>
    </row>
    <row r="540" spans="1:27" x14ac:dyDescent="0.2">
      <c r="A540">
        <v>89.319331000000005</v>
      </c>
      <c r="B540">
        <v>89.319331000000005</v>
      </c>
      <c r="C540">
        <v>89.829520000000002</v>
      </c>
      <c r="D540">
        <v>88.484493999999998</v>
      </c>
      <c r="E540">
        <v>87.716402000000002</v>
      </c>
      <c r="F540">
        <v>119.63333299999999</v>
      </c>
      <c r="G540">
        <v>119.63333299999999</v>
      </c>
      <c r="H540">
        <v>110.133752</v>
      </c>
      <c r="I540">
        <v>124.00095399999999</v>
      </c>
      <c r="J540">
        <v>82.150979000000007</v>
      </c>
      <c r="K540">
        <v>82.102581999999998</v>
      </c>
      <c r="L540">
        <v>82.425994000000003</v>
      </c>
      <c r="M540">
        <v>82.425994000000003</v>
      </c>
      <c r="N540">
        <v>81.499554000000003</v>
      </c>
      <c r="O540">
        <v>82.653555999999995</v>
      </c>
      <c r="P540">
        <v>83.714262000000005</v>
      </c>
      <c r="Q540">
        <v>83.714262000000005</v>
      </c>
      <c r="R540">
        <v>83.960832999999994</v>
      </c>
      <c r="S540">
        <v>81.663910000000001</v>
      </c>
      <c r="T540">
        <v>81.663910000000001</v>
      </c>
      <c r="U540">
        <v>83.191952999999998</v>
      </c>
      <c r="V540">
        <v>90.9</v>
      </c>
      <c r="W540">
        <v>94.649001999999996</v>
      </c>
      <c r="X540">
        <v>94.649001999999996</v>
      </c>
      <c r="Y540">
        <v>94.649001999999996</v>
      </c>
      <c r="Z540">
        <v>112.019296</v>
      </c>
      <c r="AA540">
        <v>123.595359</v>
      </c>
    </row>
    <row r="541" spans="1:27" x14ac:dyDescent="0.2">
      <c r="A541">
        <v>89.583332999999996</v>
      </c>
      <c r="B541">
        <v>89.583332999999996</v>
      </c>
      <c r="C541">
        <v>89.319331000000005</v>
      </c>
      <c r="D541">
        <v>118.75</v>
      </c>
      <c r="E541">
        <v>88.484493999999998</v>
      </c>
      <c r="F541">
        <v>119.35</v>
      </c>
      <c r="G541">
        <v>119.35</v>
      </c>
      <c r="H541">
        <v>84.037064999999998</v>
      </c>
      <c r="I541">
        <v>110.133752</v>
      </c>
      <c r="J541">
        <v>124.00095399999999</v>
      </c>
      <c r="K541">
        <v>82.150979000000007</v>
      </c>
      <c r="L541">
        <v>82.102581999999998</v>
      </c>
      <c r="M541">
        <v>82.102581999999998</v>
      </c>
      <c r="N541">
        <v>82.425994000000003</v>
      </c>
      <c r="O541">
        <v>81.499554000000003</v>
      </c>
      <c r="P541">
        <v>82.653555999999995</v>
      </c>
      <c r="Q541">
        <v>82.653555999999995</v>
      </c>
      <c r="R541">
        <v>83.714262000000005</v>
      </c>
      <c r="S541">
        <v>83.960832999999994</v>
      </c>
      <c r="T541">
        <v>83.960832999999994</v>
      </c>
      <c r="U541">
        <v>81.663910000000001</v>
      </c>
      <c r="V541">
        <v>90.981943999999999</v>
      </c>
      <c r="W541">
        <v>95.160954000000004</v>
      </c>
      <c r="X541">
        <v>95.160954000000004</v>
      </c>
      <c r="Y541">
        <v>95.160954000000004</v>
      </c>
      <c r="Z541">
        <v>94.649001999999996</v>
      </c>
      <c r="AA541">
        <v>75.200502999999998</v>
      </c>
    </row>
    <row r="542" spans="1:27" x14ac:dyDescent="0.2">
      <c r="A542">
        <v>89.344380000000001</v>
      </c>
      <c r="B542">
        <v>89.344380000000001</v>
      </c>
      <c r="C542">
        <v>89.583332999999996</v>
      </c>
      <c r="D542">
        <v>90.642270999999994</v>
      </c>
      <c r="E542">
        <v>118.75</v>
      </c>
      <c r="F542">
        <v>119.575</v>
      </c>
      <c r="G542">
        <v>119.575</v>
      </c>
      <c r="H542">
        <v>120.288225</v>
      </c>
      <c r="I542">
        <v>84.037064999999998</v>
      </c>
      <c r="J542">
        <v>110.133752</v>
      </c>
      <c r="K542">
        <v>124.00095399999999</v>
      </c>
      <c r="L542">
        <v>82.150979000000007</v>
      </c>
      <c r="M542">
        <v>82.150979000000007</v>
      </c>
      <c r="N542">
        <v>82.102581999999998</v>
      </c>
      <c r="O542">
        <v>82.425994000000003</v>
      </c>
      <c r="P542">
        <v>81.499554000000003</v>
      </c>
      <c r="Q542">
        <v>81.499554000000003</v>
      </c>
      <c r="R542">
        <v>82.653555999999995</v>
      </c>
      <c r="S542">
        <v>83.714262000000005</v>
      </c>
      <c r="T542">
        <v>83.714262000000005</v>
      </c>
      <c r="U542">
        <v>83.960832999999994</v>
      </c>
      <c r="V542">
        <v>83.234359999999995</v>
      </c>
      <c r="W542">
        <v>90.9</v>
      </c>
      <c r="X542">
        <v>90.9</v>
      </c>
      <c r="Y542">
        <v>90.9</v>
      </c>
      <c r="Z542">
        <v>95.160954000000004</v>
      </c>
      <c r="AA542">
        <v>112.019296</v>
      </c>
    </row>
    <row r="543" spans="1:27" x14ac:dyDescent="0.2">
      <c r="A543">
        <v>89.225423000000006</v>
      </c>
      <c r="B543">
        <v>89.225423000000006</v>
      </c>
      <c r="C543">
        <v>89.344380000000001</v>
      </c>
      <c r="D543">
        <v>89.829520000000002</v>
      </c>
      <c r="E543">
        <v>90.642270999999994</v>
      </c>
      <c r="F543">
        <v>117.16730800000001</v>
      </c>
      <c r="G543">
        <v>117.16730800000001</v>
      </c>
      <c r="H543">
        <v>119.63333299999999</v>
      </c>
      <c r="I543">
        <v>120.288225</v>
      </c>
      <c r="J543">
        <v>84.037064999999998</v>
      </c>
      <c r="K543">
        <v>110.133752</v>
      </c>
      <c r="L543">
        <v>124.00095399999999</v>
      </c>
      <c r="M543">
        <v>124.00095399999999</v>
      </c>
      <c r="N543">
        <v>82.150979000000007</v>
      </c>
      <c r="O543">
        <v>82.102581999999998</v>
      </c>
      <c r="P543">
        <v>82.425994000000003</v>
      </c>
      <c r="Q543">
        <v>82.425994000000003</v>
      </c>
      <c r="R543">
        <v>81.499554000000003</v>
      </c>
      <c r="S543">
        <v>82.653555999999995</v>
      </c>
      <c r="T543">
        <v>82.653555999999995</v>
      </c>
      <c r="U543">
        <v>83.714262000000005</v>
      </c>
      <c r="V543">
        <v>83.191952999999998</v>
      </c>
      <c r="W543">
        <v>90.981943999999999</v>
      </c>
      <c r="X543">
        <v>90.981943999999999</v>
      </c>
      <c r="Y543">
        <v>90.981943999999999</v>
      </c>
      <c r="Z543">
        <v>90.9</v>
      </c>
      <c r="AA543">
        <v>94.649001999999996</v>
      </c>
    </row>
    <row r="544" spans="1:27" x14ac:dyDescent="0.2">
      <c r="A544">
        <v>89.394503</v>
      </c>
      <c r="B544">
        <v>89.394503</v>
      </c>
      <c r="C544">
        <v>89.225423000000006</v>
      </c>
      <c r="D544">
        <v>89.319331000000005</v>
      </c>
      <c r="E544">
        <v>89.829520000000002</v>
      </c>
      <c r="F544">
        <v>87.716402000000002</v>
      </c>
      <c r="G544">
        <v>87.716402000000002</v>
      </c>
      <c r="H544">
        <v>119.35</v>
      </c>
      <c r="I544">
        <v>119.63333299999999</v>
      </c>
      <c r="J544">
        <v>120.288225</v>
      </c>
      <c r="K544">
        <v>84.037064999999998</v>
      </c>
      <c r="L544">
        <v>110.133752</v>
      </c>
      <c r="M544">
        <v>110.133752</v>
      </c>
      <c r="N544">
        <v>124.00095399999999</v>
      </c>
      <c r="O544">
        <v>82.150979000000007</v>
      </c>
      <c r="P544">
        <v>82.102581999999998</v>
      </c>
      <c r="Q544">
        <v>82.102581999999998</v>
      </c>
      <c r="R544">
        <v>82.425994000000003</v>
      </c>
      <c r="S544">
        <v>81.499554000000003</v>
      </c>
      <c r="T544">
        <v>81.499554000000003</v>
      </c>
      <c r="U544">
        <v>82.653555999999995</v>
      </c>
      <c r="V544">
        <v>83.960832999999994</v>
      </c>
      <c r="W544">
        <v>83.234359999999995</v>
      </c>
      <c r="X544">
        <v>83.234359999999995</v>
      </c>
      <c r="Y544">
        <v>83.234359999999995</v>
      </c>
      <c r="Z544">
        <v>90.981943999999999</v>
      </c>
      <c r="AA544">
        <v>95.160954000000004</v>
      </c>
    </row>
    <row r="545" spans="1:27" x14ac:dyDescent="0.2">
      <c r="A545">
        <v>90.422095999999996</v>
      </c>
      <c r="B545">
        <v>90.422095999999996</v>
      </c>
      <c r="C545">
        <v>89.394503</v>
      </c>
      <c r="D545">
        <v>89.583332999999996</v>
      </c>
      <c r="E545">
        <v>89.319331000000005</v>
      </c>
      <c r="F545">
        <v>88.484493999999998</v>
      </c>
      <c r="G545">
        <v>88.484493999999998</v>
      </c>
      <c r="H545">
        <v>119.575</v>
      </c>
      <c r="I545">
        <v>119.35</v>
      </c>
      <c r="J545">
        <v>119.63333299999999</v>
      </c>
      <c r="K545">
        <v>120.288225</v>
      </c>
      <c r="L545">
        <v>84.037064999999998</v>
      </c>
      <c r="M545">
        <v>84.037064999999998</v>
      </c>
      <c r="N545">
        <v>110.133752</v>
      </c>
      <c r="O545">
        <v>124.00095399999999</v>
      </c>
      <c r="P545">
        <v>82.150979000000007</v>
      </c>
      <c r="Q545">
        <v>82.150979000000007</v>
      </c>
      <c r="R545">
        <v>82.102581999999998</v>
      </c>
      <c r="S545">
        <v>82.425994000000003</v>
      </c>
      <c r="T545">
        <v>82.425994000000003</v>
      </c>
      <c r="U545">
        <v>81.499554000000003</v>
      </c>
      <c r="V545">
        <v>83.714262000000005</v>
      </c>
      <c r="W545">
        <v>83.960832999999994</v>
      </c>
      <c r="X545">
        <v>83.960832999999994</v>
      </c>
      <c r="Y545">
        <v>83.960832999999994</v>
      </c>
      <c r="Z545">
        <v>83.234359999999995</v>
      </c>
      <c r="AA545">
        <v>90.9</v>
      </c>
    </row>
    <row r="546" spans="1:27" x14ac:dyDescent="0.2">
      <c r="A546">
        <v>94.111727999999999</v>
      </c>
      <c r="B546">
        <v>94.111727999999999</v>
      </c>
      <c r="C546">
        <v>90.422095999999996</v>
      </c>
      <c r="D546">
        <v>89.344380000000001</v>
      </c>
      <c r="E546">
        <v>89.583332999999996</v>
      </c>
      <c r="F546">
        <v>118.75</v>
      </c>
      <c r="G546">
        <v>118.75</v>
      </c>
      <c r="H546">
        <v>117.16730800000001</v>
      </c>
      <c r="I546">
        <v>119.575</v>
      </c>
      <c r="J546">
        <v>119.35</v>
      </c>
      <c r="K546">
        <v>119.63333299999999</v>
      </c>
      <c r="L546">
        <v>120.288225</v>
      </c>
      <c r="M546">
        <v>120.288225</v>
      </c>
      <c r="N546">
        <v>84.037064999999998</v>
      </c>
      <c r="O546">
        <v>110.133752</v>
      </c>
      <c r="P546">
        <v>124.00095399999999</v>
      </c>
      <c r="Q546">
        <v>124.00095399999999</v>
      </c>
      <c r="R546">
        <v>82.150979000000007</v>
      </c>
      <c r="S546">
        <v>82.102581999999998</v>
      </c>
      <c r="T546">
        <v>82.102581999999998</v>
      </c>
      <c r="U546">
        <v>82.425994000000003</v>
      </c>
      <c r="V546">
        <v>82.653555999999995</v>
      </c>
      <c r="W546">
        <v>83.714262000000005</v>
      </c>
      <c r="X546">
        <v>83.714262000000005</v>
      </c>
      <c r="Y546">
        <v>83.714262000000005</v>
      </c>
      <c r="Z546">
        <v>83.960832999999994</v>
      </c>
      <c r="AA546">
        <v>90.981943999999999</v>
      </c>
    </row>
    <row r="547" spans="1:27" x14ac:dyDescent="0.2">
      <c r="A547">
        <v>112.412474</v>
      </c>
      <c r="B547">
        <v>112.412474</v>
      </c>
      <c r="C547">
        <v>94.111727999999999</v>
      </c>
      <c r="D547">
        <v>89.225423000000006</v>
      </c>
      <c r="E547">
        <v>89.344380000000001</v>
      </c>
      <c r="F547">
        <v>90.642270999999994</v>
      </c>
      <c r="G547">
        <v>90.642270999999994</v>
      </c>
      <c r="H547">
        <v>87.716402000000002</v>
      </c>
      <c r="I547">
        <v>117.16730800000001</v>
      </c>
      <c r="J547">
        <v>119.575</v>
      </c>
      <c r="K547">
        <v>119.35</v>
      </c>
      <c r="L547">
        <v>119.63333299999999</v>
      </c>
      <c r="M547">
        <v>119.63333299999999</v>
      </c>
      <c r="N547">
        <v>120.288225</v>
      </c>
      <c r="O547">
        <v>84.037064999999998</v>
      </c>
      <c r="P547">
        <v>110.133752</v>
      </c>
      <c r="Q547">
        <v>110.133752</v>
      </c>
      <c r="R547">
        <v>124.00095399999999</v>
      </c>
      <c r="S547">
        <v>82.150979000000007</v>
      </c>
      <c r="T547">
        <v>82.150979000000007</v>
      </c>
      <c r="U547">
        <v>82.102581999999998</v>
      </c>
      <c r="V547">
        <v>81.499554000000003</v>
      </c>
      <c r="W547">
        <v>82.653555999999995</v>
      </c>
      <c r="X547">
        <v>82.653555999999995</v>
      </c>
      <c r="Y547">
        <v>82.653555999999995</v>
      </c>
      <c r="Z547">
        <v>83.714262000000005</v>
      </c>
      <c r="AA547">
        <v>83.234359999999995</v>
      </c>
    </row>
    <row r="548" spans="1:27" x14ac:dyDescent="0.2">
      <c r="A548">
        <v>112.619505</v>
      </c>
      <c r="B548">
        <v>112.619505</v>
      </c>
      <c r="C548">
        <v>112.412474</v>
      </c>
      <c r="D548">
        <v>89.394503</v>
      </c>
      <c r="E548">
        <v>89.225423000000006</v>
      </c>
      <c r="F548">
        <v>89.829520000000002</v>
      </c>
      <c r="G548">
        <v>89.829520000000002</v>
      </c>
      <c r="H548">
        <v>88.484493999999998</v>
      </c>
      <c r="I548">
        <v>87.716402000000002</v>
      </c>
      <c r="J548">
        <v>117.16730800000001</v>
      </c>
      <c r="K548">
        <v>119.575</v>
      </c>
      <c r="L548">
        <v>119.35</v>
      </c>
      <c r="M548">
        <v>119.35</v>
      </c>
      <c r="N548">
        <v>119.63333299999999</v>
      </c>
      <c r="O548">
        <v>120.288225</v>
      </c>
      <c r="P548">
        <v>84.037064999999998</v>
      </c>
      <c r="Q548">
        <v>84.037064999999998</v>
      </c>
      <c r="R548">
        <v>110.133752</v>
      </c>
      <c r="S548">
        <v>124.00095399999999</v>
      </c>
      <c r="T548">
        <v>124.00095399999999</v>
      </c>
      <c r="U548">
        <v>82.150979000000007</v>
      </c>
      <c r="V548">
        <v>82.425994000000003</v>
      </c>
      <c r="W548">
        <v>81.499554000000003</v>
      </c>
      <c r="X548">
        <v>81.499554000000003</v>
      </c>
      <c r="Y548">
        <v>81.499554000000003</v>
      </c>
      <c r="Z548">
        <v>82.653555999999995</v>
      </c>
      <c r="AA548">
        <v>83.960832999999994</v>
      </c>
    </row>
    <row r="549" spans="1:27" x14ac:dyDescent="0.2">
      <c r="A549">
        <v>112.10208299999999</v>
      </c>
      <c r="B549">
        <v>112.10208299999999</v>
      </c>
      <c r="C549">
        <v>112.619505</v>
      </c>
      <c r="D549">
        <v>90.422095999999996</v>
      </c>
      <c r="E549">
        <v>89.394503</v>
      </c>
      <c r="F549">
        <v>89.319331000000005</v>
      </c>
      <c r="G549">
        <v>89.319331000000005</v>
      </c>
      <c r="H549">
        <v>118.75</v>
      </c>
      <c r="I549">
        <v>88.484493999999998</v>
      </c>
      <c r="J549">
        <v>87.716402000000002</v>
      </c>
      <c r="K549">
        <v>117.16730800000001</v>
      </c>
      <c r="L549">
        <v>117.16730800000001</v>
      </c>
      <c r="M549">
        <v>117.16730800000001</v>
      </c>
      <c r="N549">
        <v>119.35</v>
      </c>
      <c r="O549">
        <v>119.63333299999999</v>
      </c>
      <c r="P549">
        <v>120.288225</v>
      </c>
      <c r="Q549">
        <v>120.288225</v>
      </c>
      <c r="R549">
        <v>84.037064999999998</v>
      </c>
      <c r="S549">
        <v>110.133752</v>
      </c>
      <c r="T549">
        <v>110.133752</v>
      </c>
      <c r="U549">
        <v>124.00095399999999</v>
      </c>
      <c r="V549">
        <v>82.102581999999998</v>
      </c>
      <c r="W549">
        <v>82.425994000000003</v>
      </c>
      <c r="X549">
        <v>82.425994000000003</v>
      </c>
      <c r="Y549">
        <v>82.425994000000003</v>
      </c>
      <c r="Z549">
        <v>81.499554000000003</v>
      </c>
      <c r="AA549">
        <v>83.714262000000005</v>
      </c>
    </row>
    <row r="550" spans="1:27" x14ac:dyDescent="0.2">
      <c r="A550">
        <v>112.37696099999999</v>
      </c>
      <c r="B550">
        <v>112.37696099999999</v>
      </c>
      <c r="C550">
        <v>112.10208299999999</v>
      </c>
      <c r="D550">
        <v>94.111727999999999</v>
      </c>
      <c r="E550">
        <v>90.422095999999996</v>
      </c>
      <c r="F550">
        <v>89.583332999999996</v>
      </c>
      <c r="G550">
        <v>89.583332999999996</v>
      </c>
      <c r="H550">
        <v>89.829520000000002</v>
      </c>
      <c r="I550">
        <v>118.75</v>
      </c>
      <c r="J550">
        <v>88.484493999999998</v>
      </c>
      <c r="K550">
        <v>87.716402000000002</v>
      </c>
      <c r="L550">
        <v>87.716402000000002</v>
      </c>
      <c r="M550">
        <v>87.716402000000002</v>
      </c>
      <c r="N550">
        <v>117.16730800000001</v>
      </c>
      <c r="O550">
        <v>119.35</v>
      </c>
      <c r="P550">
        <v>119.63333299999999</v>
      </c>
      <c r="Q550">
        <v>119.63333299999999</v>
      </c>
      <c r="R550">
        <v>120.288225</v>
      </c>
      <c r="S550">
        <v>84.037064999999998</v>
      </c>
      <c r="T550">
        <v>84.037064999999998</v>
      </c>
      <c r="U550">
        <v>110.133752</v>
      </c>
      <c r="V550">
        <v>82.150979000000007</v>
      </c>
      <c r="W550">
        <v>82.102581999999998</v>
      </c>
      <c r="X550">
        <v>82.102581999999998</v>
      </c>
      <c r="Y550">
        <v>82.102581999999998</v>
      </c>
      <c r="Z550">
        <v>82.102581999999998</v>
      </c>
      <c r="AA550">
        <v>82.653555999999995</v>
      </c>
    </row>
    <row r="551" spans="1:27" x14ac:dyDescent="0.2">
      <c r="A551">
        <v>112.180381</v>
      </c>
      <c r="B551">
        <v>112.180381</v>
      </c>
      <c r="C551">
        <v>112.37696099999999</v>
      </c>
      <c r="D551">
        <v>112.412474</v>
      </c>
      <c r="E551">
        <v>94.111727999999999</v>
      </c>
      <c r="F551">
        <v>89.344380000000001</v>
      </c>
      <c r="G551">
        <v>89.344380000000001</v>
      </c>
      <c r="H551">
        <v>89.319331000000005</v>
      </c>
      <c r="I551">
        <v>89.829520000000002</v>
      </c>
      <c r="J551">
        <v>118.75</v>
      </c>
      <c r="K551">
        <v>88.484493999999998</v>
      </c>
      <c r="L551">
        <v>88.484493999999998</v>
      </c>
      <c r="M551">
        <v>88.484493999999998</v>
      </c>
      <c r="N551">
        <v>87.716402000000002</v>
      </c>
      <c r="O551">
        <v>117.16730800000001</v>
      </c>
      <c r="P551">
        <v>119.35</v>
      </c>
      <c r="Q551">
        <v>119.35</v>
      </c>
      <c r="R551">
        <v>119.63333299999999</v>
      </c>
      <c r="S551">
        <v>120.288225</v>
      </c>
      <c r="T551">
        <v>120.288225</v>
      </c>
      <c r="U551">
        <v>84.037064999999998</v>
      </c>
      <c r="V551">
        <v>124.00095399999999</v>
      </c>
      <c r="W551">
        <v>82.150979000000007</v>
      </c>
      <c r="X551">
        <v>82.150979000000007</v>
      </c>
      <c r="Y551">
        <v>82.150979000000007</v>
      </c>
      <c r="Z551">
        <v>82.150979000000007</v>
      </c>
      <c r="AA551">
        <v>81.499554000000003</v>
      </c>
    </row>
    <row r="552" spans="1:27" x14ac:dyDescent="0.2">
      <c r="A552">
        <v>112.436964</v>
      </c>
      <c r="B552">
        <v>112.436964</v>
      </c>
      <c r="C552">
        <v>112.180381</v>
      </c>
      <c r="D552">
        <v>112.619505</v>
      </c>
      <c r="E552">
        <v>112.412474</v>
      </c>
      <c r="F552">
        <v>89.225423000000006</v>
      </c>
      <c r="G552">
        <v>89.225423000000006</v>
      </c>
      <c r="H552">
        <v>89.583332999999996</v>
      </c>
      <c r="I552">
        <v>89.319331000000005</v>
      </c>
      <c r="J552">
        <v>89.829520000000002</v>
      </c>
      <c r="K552">
        <v>118.75</v>
      </c>
      <c r="L552">
        <v>118.75</v>
      </c>
      <c r="M552">
        <v>118.75</v>
      </c>
      <c r="N552">
        <v>88.484493999999998</v>
      </c>
      <c r="O552">
        <v>87.716402000000002</v>
      </c>
      <c r="P552">
        <v>117.16730800000001</v>
      </c>
      <c r="Q552">
        <v>117.16730800000001</v>
      </c>
      <c r="R552">
        <v>119.35</v>
      </c>
      <c r="S552">
        <v>119.63333299999999</v>
      </c>
      <c r="T552">
        <v>119.63333299999999</v>
      </c>
      <c r="U552">
        <v>120.288225</v>
      </c>
      <c r="V552">
        <v>110.133752</v>
      </c>
      <c r="W552">
        <v>110.133752</v>
      </c>
      <c r="X552">
        <v>110.133752</v>
      </c>
      <c r="Y552">
        <v>110.133752</v>
      </c>
      <c r="Z552">
        <v>110.133752</v>
      </c>
      <c r="AA552">
        <v>82.102581999999998</v>
      </c>
    </row>
    <row r="553" spans="1:27" x14ac:dyDescent="0.2">
      <c r="A553">
        <v>112.272136</v>
      </c>
      <c r="B553">
        <v>112.272136</v>
      </c>
      <c r="C553">
        <v>112.436964</v>
      </c>
      <c r="D553">
        <v>112.10208299999999</v>
      </c>
      <c r="E553">
        <v>112.619505</v>
      </c>
      <c r="F553">
        <v>89.394503</v>
      </c>
      <c r="G553">
        <v>89.394503</v>
      </c>
      <c r="H553">
        <v>89.344380000000001</v>
      </c>
      <c r="I553">
        <v>89.583332999999996</v>
      </c>
      <c r="J553">
        <v>89.319331000000005</v>
      </c>
      <c r="K553">
        <v>89.829520000000002</v>
      </c>
      <c r="L553">
        <v>89.829520000000002</v>
      </c>
      <c r="M553">
        <v>89.829520000000002</v>
      </c>
      <c r="N553">
        <v>118.75</v>
      </c>
      <c r="O553">
        <v>88.484493999999998</v>
      </c>
      <c r="P553">
        <v>87.716402000000002</v>
      </c>
      <c r="Q553">
        <v>87.716402000000002</v>
      </c>
      <c r="R553">
        <v>117.16730800000001</v>
      </c>
      <c r="S553">
        <v>119.35</v>
      </c>
      <c r="T553">
        <v>119.35</v>
      </c>
      <c r="U553">
        <v>119.63333299999999</v>
      </c>
      <c r="V553">
        <v>84.037064999999998</v>
      </c>
      <c r="W553">
        <v>84.037064999999998</v>
      </c>
      <c r="X553">
        <v>84.037064999999998</v>
      </c>
      <c r="Y553">
        <v>84.037064999999998</v>
      </c>
      <c r="Z553">
        <v>84.037064999999998</v>
      </c>
      <c r="AA553">
        <v>82.150979000000007</v>
      </c>
    </row>
    <row r="554" spans="1:27" x14ac:dyDescent="0.2">
      <c r="A554">
        <v>111.41888899999999</v>
      </c>
      <c r="B554">
        <v>111.41888899999999</v>
      </c>
      <c r="C554">
        <v>112.272136</v>
      </c>
      <c r="D554">
        <v>112.37696099999999</v>
      </c>
      <c r="E554">
        <v>112.10208299999999</v>
      </c>
      <c r="F554">
        <v>90.422095999999996</v>
      </c>
      <c r="G554">
        <v>90.422095999999996</v>
      </c>
      <c r="H554">
        <v>89.225423000000006</v>
      </c>
      <c r="I554">
        <v>89.344380000000001</v>
      </c>
      <c r="J554">
        <v>89.583332999999996</v>
      </c>
      <c r="K554">
        <v>89.319331000000005</v>
      </c>
      <c r="L554">
        <v>89.319331000000005</v>
      </c>
      <c r="M554">
        <v>89.319331000000005</v>
      </c>
      <c r="N554">
        <v>89.829520000000002</v>
      </c>
      <c r="O554">
        <v>118.75</v>
      </c>
      <c r="P554">
        <v>88.484493999999998</v>
      </c>
      <c r="Q554">
        <v>88.484493999999998</v>
      </c>
      <c r="R554">
        <v>87.716402000000002</v>
      </c>
      <c r="S554">
        <v>117.16730800000001</v>
      </c>
      <c r="T554">
        <v>117.16730800000001</v>
      </c>
      <c r="U554">
        <v>117.16730800000001</v>
      </c>
      <c r="V554">
        <v>120.288225</v>
      </c>
      <c r="W554">
        <v>120.288225</v>
      </c>
      <c r="X554">
        <v>120.288225</v>
      </c>
      <c r="Y554">
        <v>120.288225</v>
      </c>
      <c r="Z554">
        <v>120.288225</v>
      </c>
      <c r="AA554">
        <v>110.133752</v>
      </c>
    </row>
    <row r="555" spans="1:27" x14ac:dyDescent="0.2">
      <c r="A555">
        <v>111.121258</v>
      </c>
      <c r="B555">
        <v>111.121258</v>
      </c>
      <c r="C555">
        <v>111.41888899999999</v>
      </c>
      <c r="D555">
        <v>112.180381</v>
      </c>
      <c r="E555">
        <v>112.37696099999999</v>
      </c>
      <c r="F555">
        <v>94.111727999999999</v>
      </c>
      <c r="G555">
        <v>94.111727999999999</v>
      </c>
      <c r="H555">
        <v>89.394503</v>
      </c>
      <c r="I555">
        <v>89.225423000000006</v>
      </c>
      <c r="J555">
        <v>89.344380000000001</v>
      </c>
      <c r="K555">
        <v>89.583332999999996</v>
      </c>
      <c r="L555">
        <v>89.583332999999996</v>
      </c>
      <c r="M555">
        <v>89.583332999999996</v>
      </c>
      <c r="N555">
        <v>89.319331000000005</v>
      </c>
      <c r="O555">
        <v>89.829520000000002</v>
      </c>
      <c r="P555">
        <v>118.75</v>
      </c>
      <c r="Q555">
        <v>118.75</v>
      </c>
      <c r="R555">
        <v>88.484493999999998</v>
      </c>
      <c r="S555">
        <v>88.484493999999998</v>
      </c>
      <c r="T555">
        <v>88.484493999999998</v>
      </c>
      <c r="U555">
        <v>88.484493999999998</v>
      </c>
      <c r="V555">
        <v>117.16730800000001</v>
      </c>
      <c r="W555">
        <v>117.16730800000001</v>
      </c>
      <c r="X555">
        <v>117.16730800000001</v>
      </c>
      <c r="Y555">
        <v>117.16730800000001</v>
      </c>
      <c r="Z555">
        <v>117.16730800000001</v>
      </c>
      <c r="AA555">
        <v>84.037064999999998</v>
      </c>
    </row>
    <row r="556" spans="1:27" x14ac:dyDescent="0.2">
      <c r="A556">
        <v>108.900496</v>
      </c>
      <c r="B556">
        <v>108.900496</v>
      </c>
      <c r="C556">
        <v>111.121258</v>
      </c>
      <c r="D556">
        <v>112.436964</v>
      </c>
      <c r="E556">
        <v>112.180381</v>
      </c>
      <c r="F556">
        <v>112.619505</v>
      </c>
      <c r="G556">
        <v>112.619505</v>
      </c>
      <c r="H556">
        <v>90.422095999999996</v>
      </c>
      <c r="I556">
        <v>89.394503</v>
      </c>
      <c r="J556">
        <v>89.225423000000006</v>
      </c>
      <c r="K556">
        <v>89.225423000000006</v>
      </c>
      <c r="L556">
        <v>89.225423000000006</v>
      </c>
      <c r="M556">
        <v>89.225423000000006</v>
      </c>
      <c r="N556">
        <v>89.583332999999996</v>
      </c>
      <c r="O556">
        <v>89.319331000000005</v>
      </c>
      <c r="P556">
        <v>89.829520000000002</v>
      </c>
      <c r="Q556">
        <v>89.829520000000002</v>
      </c>
      <c r="R556">
        <v>118.75</v>
      </c>
      <c r="S556">
        <v>118.75</v>
      </c>
      <c r="T556">
        <v>118.75</v>
      </c>
      <c r="U556">
        <v>118.75</v>
      </c>
      <c r="V556">
        <v>88.484493999999998</v>
      </c>
      <c r="W556">
        <v>88.484493999999998</v>
      </c>
      <c r="X556">
        <v>88.484493999999998</v>
      </c>
      <c r="Y556">
        <v>88.484493999999998</v>
      </c>
      <c r="Z556">
        <v>88.484493999999998</v>
      </c>
      <c r="AA556">
        <v>120.288225</v>
      </c>
    </row>
    <row r="557" spans="1:27" x14ac:dyDescent="0.2">
      <c r="A557">
        <v>108.901906</v>
      </c>
      <c r="B557">
        <v>108.901906</v>
      </c>
      <c r="C557">
        <v>108.900496</v>
      </c>
      <c r="D557">
        <v>112.272136</v>
      </c>
      <c r="E557">
        <v>112.436964</v>
      </c>
      <c r="F557">
        <v>112.10208299999999</v>
      </c>
      <c r="G557">
        <v>112.10208299999999</v>
      </c>
      <c r="H557">
        <v>94.111727999999999</v>
      </c>
      <c r="I557">
        <v>90.422095999999996</v>
      </c>
      <c r="J557">
        <v>89.394503</v>
      </c>
      <c r="K557">
        <v>89.394503</v>
      </c>
      <c r="L557">
        <v>89.394503</v>
      </c>
      <c r="M557">
        <v>89.394503</v>
      </c>
      <c r="N557">
        <v>89.225423000000006</v>
      </c>
      <c r="O557">
        <v>89.225423000000006</v>
      </c>
      <c r="P557">
        <v>89.319331000000005</v>
      </c>
      <c r="Q557">
        <v>89.319331000000005</v>
      </c>
      <c r="R557">
        <v>89.319331000000005</v>
      </c>
      <c r="S557">
        <v>89.319331000000005</v>
      </c>
      <c r="T557">
        <v>89.319331000000005</v>
      </c>
      <c r="U557">
        <v>89.319331000000005</v>
      </c>
      <c r="V557">
        <v>118.75</v>
      </c>
      <c r="W557">
        <v>118.75</v>
      </c>
      <c r="X557">
        <v>118.75</v>
      </c>
      <c r="Y557">
        <v>118.75</v>
      </c>
      <c r="Z557">
        <v>118.75</v>
      </c>
      <c r="AA557">
        <v>117.16730800000001</v>
      </c>
    </row>
    <row r="558" spans="1:27" x14ac:dyDescent="0.2">
      <c r="A558">
        <v>108.72361100000001</v>
      </c>
      <c r="B558">
        <v>108.72361100000001</v>
      </c>
      <c r="C558">
        <v>108.901906</v>
      </c>
      <c r="D558">
        <v>111.41888899999999</v>
      </c>
      <c r="E558">
        <v>112.272136</v>
      </c>
      <c r="F558">
        <v>112.37696099999999</v>
      </c>
      <c r="G558">
        <v>112.37696099999999</v>
      </c>
      <c r="H558">
        <v>112.619505</v>
      </c>
      <c r="I558">
        <v>94.111727999999999</v>
      </c>
      <c r="J558">
        <v>90.422095999999996</v>
      </c>
      <c r="K558">
        <v>90.422095999999996</v>
      </c>
      <c r="L558">
        <v>90.422095999999996</v>
      </c>
      <c r="M558">
        <v>90.422095999999996</v>
      </c>
      <c r="N558">
        <v>89.394503</v>
      </c>
      <c r="O558">
        <v>89.394503</v>
      </c>
      <c r="P558">
        <v>89.225423000000006</v>
      </c>
      <c r="Q558">
        <v>89.225423000000006</v>
      </c>
      <c r="R558">
        <v>89.225423000000006</v>
      </c>
      <c r="S558">
        <v>89.225423000000006</v>
      </c>
      <c r="T558">
        <v>89.225423000000006</v>
      </c>
      <c r="U558">
        <v>89.225423000000006</v>
      </c>
      <c r="V558">
        <v>89.319331000000005</v>
      </c>
      <c r="W558">
        <v>89.319331000000005</v>
      </c>
      <c r="X558">
        <v>89.319331000000005</v>
      </c>
      <c r="Y558">
        <v>89.319331000000005</v>
      </c>
      <c r="Z558">
        <v>89.319331000000005</v>
      </c>
      <c r="AA558">
        <v>88.484493999999998</v>
      </c>
    </row>
    <row r="559" spans="1:27" x14ac:dyDescent="0.2">
      <c r="A559">
        <v>108.941667</v>
      </c>
      <c r="B559">
        <v>108.941667</v>
      </c>
      <c r="C559">
        <v>108.72361100000001</v>
      </c>
      <c r="D559">
        <v>111.121258</v>
      </c>
      <c r="E559">
        <v>111.41888899999999</v>
      </c>
      <c r="F559">
        <v>112.180381</v>
      </c>
      <c r="G559">
        <v>112.180381</v>
      </c>
      <c r="H559">
        <v>112.10208299999999</v>
      </c>
      <c r="I559">
        <v>112.619505</v>
      </c>
      <c r="J559">
        <v>94.111727999999999</v>
      </c>
      <c r="K559">
        <v>94.111727999999999</v>
      </c>
      <c r="L559">
        <v>94.111727999999999</v>
      </c>
      <c r="M559">
        <v>94.111727999999999</v>
      </c>
      <c r="N559">
        <v>90.422095999999996</v>
      </c>
      <c r="O559">
        <v>90.422095999999996</v>
      </c>
      <c r="P559">
        <v>89.394503</v>
      </c>
      <c r="Q559">
        <v>89.394503</v>
      </c>
      <c r="R559">
        <v>89.394503</v>
      </c>
      <c r="S559">
        <v>89.394503</v>
      </c>
      <c r="T559">
        <v>89.394503</v>
      </c>
      <c r="U559">
        <v>89.394503</v>
      </c>
      <c r="V559">
        <v>89.225423000000006</v>
      </c>
      <c r="W559">
        <v>89.225423000000006</v>
      </c>
      <c r="X559">
        <v>89.225423000000006</v>
      </c>
      <c r="Y559">
        <v>89.225423000000006</v>
      </c>
      <c r="Z559">
        <v>89.225423000000006</v>
      </c>
      <c r="AA559">
        <v>118.75</v>
      </c>
    </row>
    <row r="560" spans="1:27" x14ac:dyDescent="0.2">
      <c r="A560">
        <v>108.8125</v>
      </c>
      <c r="B560">
        <v>108.8125</v>
      </c>
      <c r="C560">
        <v>108.941667</v>
      </c>
      <c r="D560">
        <v>108.900496</v>
      </c>
      <c r="E560">
        <v>111.121258</v>
      </c>
      <c r="F560">
        <v>112.436964</v>
      </c>
      <c r="G560">
        <v>112.436964</v>
      </c>
      <c r="H560">
        <v>112.37696099999999</v>
      </c>
      <c r="I560">
        <v>112.10208299999999</v>
      </c>
      <c r="J560">
        <v>112.10208299999999</v>
      </c>
      <c r="K560">
        <v>112.10208299999999</v>
      </c>
      <c r="L560">
        <v>112.10208299999999</v>
      </c>
      <c r="M560">
        <v>112.10208299999999</v>
      </c>
      <c r="N560">
        <v>94.111727999999999</v>
      </c>
      <c r="O560">
        <v>94.111727999999999</v>
      </c>
      <c r="P560">
        <v>90.422095999999996</v>
      </c>
      <c r="Q560">
        <v>90.422095999999996</v>
      </c>
      <c r="R560">
        <v>90.422095999999996</v>
      </c>
      <c r="S560">
        <v>90.422095999999996</v>
      </c>
      <c r="T560">
        <v>90.422095999999996</v>
      </c>
      <c r="U560">
        <v>90.422095999999996</v>
      </c>
      <c r="V560">
        <v>89.394503</v>
      </c>
      <c r="W560">
        <v>89.394503</v>
      </c>
      <c r="X560">
        <v>89.394503</v>
      </c>
      <c r="Y560">
        <v>89.394503</v>
      </c>
      <c r="Z560">
        <v>89.394503</v>
      </c>
      <c r="AA560">
        <v>89.319331000000005</v>
      </c>
    </row>
    <row r="561" spans="1:27" x14ac:dyDescent="0.2">
      <c r="A561">
        <v>108.72596799999999</v>
      </c>
      <c r="B561">
        <v>108.72596799999999</v>
      </c>
      <c r="C561">
        <v>108.8125</v>
      </c>
      <c r="D561">
        <v>108.901906</v>
      </c>
      <c r="E561">
        <v>108.900496</v>
      </c>
      <c r="F561">
        <v>112.272136</v>
      </c>
      <c r="G561">
        <v>112.272136</v>
      </c>
      <c r="H561">
        <v>112.180381</v>
      </c>
      <c r="I561">
        <v>112.37696099999999</v>
      </c>
      <c r="J561">
        <v>112.37696099999999</v>
      </c>
      <c r="K561">
        <v>112.37696099999999</v>
      </c>
      <c r="L561">
        <v>112.37696099999999</v>
      </c>
      <c r="M561">
        <v>112.37696099999999</v>
      </c>
      <c r="N561">
        <v>112.10208299999999</v>
      </c>
      <c r="O561">
        <v>112.10208299999999</v>
      </c>
      <c r="P561">
        <v>94.111727999999999</v>
      </c>
      <c r="Q561">
        <v>94.111727999999999</v>
      </c>
      <c r="R561">
        <v>94.111727999999999</v>
      </c>
      <c r="S561">
        <v>94.111727999999999</v>
      </c>
      <c r="T561">
        <v>94.111727999999999</v>
      </c>
      <c r="U561">
        <v>94.111727999999999</v>
      </c>
      <c r="V561">
        <v>90.422095999999996</v>
      </c>
      <c r="W561">
        <v>90.422095999999996</v>
      </c>
      <c r="X561">
        <v>90.422095999999996</v>
      </c>
      <c r="Y561">
        <v>90.422095999999996</v>
      </c>
      <c r="Z561">
        <v>90.422095999999996</v>
      </c>
      <c r="AA561">
        <v>89.225423000000006</v>
      </c>
    </row>
    <row r="562" spans="1:27" x14ac:dyDescent="0.2">
      <c r="A562">
        <v>108.75</v>
      </c>
      <c r="B562">
        <v>108.75</v>
      </c>
      <c r="C562">
        <v>108.72596799999999</v>
      </c>
      <c r="D562">
        <v>108.72361100000001</v>
      </c>
      <c r="E562">
        <v>108.901906</v>
      </c>
      <c r="F562">
        <v>111.41888899999999</v>
      </c>
      <c r="G562">
        <v>111.41888899999999</v>
      </c>
      <c r="H562">
        <v>112.436964</v>
      </c>
      <c r="I562">
        <v>112.180381</v>
      </c>
      <c r="J562">
        <v>112.180381</v>
      </c>
      <c r="K562">
        <v>112.180381</v>
      </c>
      <c r="L562">
        <v>112.180381</v>
      </c>
      <c r="M562">
        <v>112.180381</v>
      </c>
      <c r="N562">
        <v>112.37696099999999</v>
      </c>
      <c r="O562">
        <v>112.37696099999999</v>
      </c>
      <c r="P562">
        <v>112.37696099999999</v>
      </c>
      <c r="Q562">
        <v>112.37696099999999</v>
      </c>
      <c r="R562">
        <v>112.37696099999999</v>
      </c>
      <c r="S562">
        <v>112.37696099999999</v>
      </c>
      <c r="T562">
        <v>112.37696099999999</v>
      </c>
      <c r="U562">
        <v>112.37696099999999</v>
      </c>
      <c r="V562">
        <v>94.111727999999999</v>
      </c>
      <c r="W562">
        <v>94.111727999999999</v>
      </c>
      <c r="X562">
        <v>94.111727999999999</v>
      </c>
      <c r="Y562">
        <v>94.111727999999999</v>
      </c>
      <c r="Z562">
        <v>94.111727999999999</v>
      </c>
      <c r="AA562">
        <v>89.394503</v>
      </c>
    </row>
    <row r="563" spans="1:27" x14ac:dyDescent="0.2">
      <c r="A563">
        <v>108.855564</v>
      </c>
      <c r="B563">
        <v>108.855564</v>
      </c>
      <c r="C563">
        <v>108.75</v>
      </c>
      <c r="D563">
        <v>108.941667</v>
      </c>
      <c r="E563">
        <v>108.72361100000001</v>
      </c>
      <c r="F563">
        <v>111.121258</v>
      </c>
      <c r="G563">
        <v>111.121258</v>
      </c>
      <c r="H563">
        <v>112.272136</v>
      </c>
      <c r="I563">
        <v>112.436964</v>
      </c>
      <c r="J563">
        <v>112.436964</v>
      </c>
      <c r="K563">
        <v>112.436964</v>
      </c>
      <c r="L563">
        <v>112.436964</v>
      </c>
      <c r="M563">
        <v>112.436964</v>
      </c>
      <c r="N563">
        <v>112.180381</v>
      </c>
      <c r="O563">
        <v>112.180381</v>
      </c>
      <c r="P563">
        <v>112.180381</v>
      </c>
      <c r="Q563">
        <v>112.180381</v>
      </c>
      <c r="R563">
        <v>112.180381</v>
      </c>
      <c r="S563">
        <v>112.180381</v>
      </c>
      <c r="T563">
        <v>112.180381</v>
      </c>
      <c r="U563">
        <v>112.180381</v>
      </c>
      <c r="V563">
        <v>112.37696099999999</v>
      </c>
      <c r="W563">
        <v>112.37696099999999</v>
      </c>
      <c r="X563">
        <v>112.37696099999999</v>
      </c>
      <c r="Y563">
        <v>112.37696099999999</v>
      </c>
      <c r="Z563">
        <v>112.37696099999999</v>
      </c>
      <c r="AA563">
        <v>90.422095999999996</v>
      </c>
    </row>
    <row r="564" spans="1:27" x14ac:dyDescent="0.2">
      <c r="A564">
        <v>108.854167</v>
      </c>
      <c r="B564">
        <v>108.854167</v>
      </c>
      <c r="C564">
        <v>108.855564</v>
      </c>
      <c r="D564">
        <v>108.8125</v>
      </c>
      <c r="E564">
        <v>108.941667</v>
      </c>
      <c r="F564">
        <v>108.901906</v>
      </c>
      <c r="G564">
        <v>108.901906</v>
      </c>
      <c r="H564">
        <v>111.41888899999999</v>
      </c>
      <c r="I564">
        <v>112.272136</v>
      </c>
      <c r="J564">
        <v>112.272136</v>
      </c>
      <c r="K564">
        <v>112.272136</v>
      </c>
      <c r="L564">
        <v>112.272136</v>
      </c>
      <c r="M564">
        <v>112.272136</v>
      </c>
      <c r="N564">
        <v>112.436964</v>
      </c>
      <c r="O564">
        <v>112.436964</v>
      </c>
      <c r="P564">
        <v>112.436964</v>
      </c>
      <c r="Q564">
        <v>112.436964</v>
      </c>
      <c r="R564">
        <v>112.436964</v>
      </c>
      <c r="S564">
        <v>112.436964</v>
      </c>
      <c r="T564">
        <v>112.436964</v>
      </c>
      <c r="U564">
        <v>112.436964</v>
      </c>
      <c r="V564">
        <v>112.180381</v>
      </c>
      <c r="W564">
        <v>112.180381</v>
      </c>
      <c r="X564">
        <v>112.180381</v>
      </c>
      <c r="Y564">
        <v>112.180381</v>
      </c>
      <c r="Z564">
        <v>112.180381</v>
      </c>
      <c r="AA564">
        <v>94.111727999999999</v>
      </c>
    </row>
    <row r="565" spans="1:27" x14ac:dyDescent="0.2">
      <c r="A565">
        <v>108.843829</v>
      </c>
      <c r="B565">
        <v>108.843829</v>
      </c>
      <c r="C565">
        <v>108.854167</v>
      </c>
      <c r="D565">
        <v>108.72596799999999</v>
      </c>
      <c r="E565">
        <v>108.8125</v>
      </c>
      <c r="F565">
        <v>108.72361100000001</v>
      </c>
      <c r="G565">
        <v>108.72361100000001</v>
      </c>
      <c r="H565">
        <v>111.121258</v>
      </c>
      <c r="I565">
        <v>111.41888899999999</v>
      </c>
      <c r="J565">
        <v>111.41888899999999</v>
      </c>
      <c r="K565">
        <v>111.41888899999999</v>
      </c>
      <c r="L565">
        <v>111.41888899999999</v>
      </c>
      <c r="M565">
        <v>111.41888899999999</v>
      </c>
      <c r="N565">
        <v>112.272136</v>
      </c>
      <c r="O565">
        <v>112.272136</v>
      </c>
      <c r="P565">
        <v>112.272136</v>
      </c>
      <c r="Q565">
        <v>112.272136</v>
      </c>
      <c r="R565">
        <v>112.272136</v>
      </c>
      <c r="S565">
        <v>112.272136</v>
      </c>
      <c r="T565">
        <v>112.272136</v>
      </c>
      <c r="U565">
        <v>112.272136</v>
      </c>
      <c r="V565">
        <v>112.436964</v>
      </c>
      <c r="W565">
        <v>112.436964</v>
      </c>
      <c r="X565">
        <v>112.436964</v>
      </c>
      <c r="Y565">
        <v>112.436964</v>
      </c>
      <c r="Z565">
        <v>112.436964</v>
      </c>
      <c r="AA565">
        <v>112.37696099999999</v>
      </c>
    </row>
    <row r="566" spans="1:27" x14ac:dyDescent="0.2">
      <c r="A566">
        <v>112.11666700000001</v>
      </c>
      <c r="B566">
        <v>112.11666700000001</v>
      </c>
      <c r="C566">
        <v>108.843829</v>
      </c>
      <c r="D566">
        <v>108.75</v>
      </c>
      <c r="E566">
        <v>108.72596799999999</v>
      </c>
      <c r="F566">
        <v>108.941667</v>
      </c>
      <c r="G566">
        <v>108.941667</v>
      </c>
      <c r="H566">
        <v>108.72361100000001</v>
      </c>
      <c r="I566">
        <v>111.121258</v>
      </c>
      <c r="J566">
        <v>111.121258</v>
      </c>
      <c r="K566">
        <v>111.121258</v>
      </c>
      <c r="L566">
        <v>111.121258</v>
      </c>
      <c r="M566">
        <v>111.121258</v>
      </c>
      <c r="N566">
        <v>111.41888899999999</v>
      </c>
      <c r="O566">
        <v>111.41888899999999</v>
      </c>
      <c r="P566">
        <v>111.41888899999999</v>
      </c>
      <c r="Q566">
        <v>111.41888899999999</v>
      </c>
      <c r="R566">
        <v>111.41888899999999</v>
      </c>
      <c r="S566">
        <v>111.41888899999999</v>
      </c>
      <c r="T566">
        <v>111.41888899999999</v>
      </c>
      <c r="U566">
        <v>111.41888899999999</v>
      </c>
      <c r="V566">
        <v>112.272136</v>
      </c>
      <c r="W566">
        <v>112.272136</v>
      </c>
      <c r="X566">
        <v>112.272136</v>
      </c>
      <c r="Y566">
        <v>112.272136</v>
      </c>
      <c r="Z566">
        <v>112.272136</v>
      </c>
      <c r="AA566">
        <v>112.180381</v>
      </c>
    </row>
    <row r="567" spans="1:27" x14ac:dyDescent="0.2">
      <c r="A567">
        <v>109.94850099999999</v>
      </c>
      <c r="B567">
        <v>109.94850099999999</v>
      </c>
      <c r="C567">
        <v>112.11666700000001</v>
      </c>
      <c r="D567">
        <v>108.855564</v>
      </c>
      <c r="E567">
        <v>108.75</v>
      </c>
      <c r="F567">
        <v>108.8125</v>
      </c>
      <c r="G567">
        <v>108.8125</v>
      </c>
      <c r="H567">
        <v>108.941667</v>
      </c>
      <c r="I567">
        <v>108.72361100000001</v>
      </c>
      <c r="J567">
        <v>108.72361100000001</v>
      </c>
      <c r="K567">
        <v>108.72361100000001</v>
      </c>
      <c r="L567">
        <v>108.72361100000001</v>
      </c>
      <c r="M567">
        <v>108.72361100000001</v>
      </c>
      <c r="N567">
        <v>111.121258</v>
      </c>
      <c r="O567">
        <v>111.121258</v>
      </c>
      <c r="P567">
        <v>111.121258</v>
      </c>
      <c r="Q567">
        <v>111.121258</v>
      </c>
      <c r="R567">
        <v>111.121258</v>
      </c>
      <c r="S567">
        <v>111.121258</v>
      </c>
      <c r="T567">
        <v>111.121258</v>
      </c>
      <c r="U567">
        <v>111.121258</v>
      </c>
      <c r="V567">
        <v>111.41888899999999</v>
      </c>
      <c r="W567">
        <v>111.41888899999999</v>
      </c>
      <c r="X567">
        <v>111.41888899999999</v>
      </c>
      <c r="Y567">
        <v>111.41888899999999</v>
      </c>
      <c r="Z567">
        <v>111.41888899999999</v>
      </c>
      <c r="AA567">
        <v>112.436964</v>
      </c>
    </row>
    <row r="568" spans="1:27" x14ac:dyDescent="0.2">
      <c r="A568">
        <v>83.487844999999993</v>
      </c>
      <c r="B568">
        <v>83.487844999999993</v>
      </c>
      <c r="C568">
        <v>109.94850099999999</v>
      </c>
      <c r="D568">
        <v>108.854167</v>
      </c>
      <c r="E568">
        <v>108.855564</v>
      </c>
      <c r="F568">
        <v>108.72596799999999</v>
      </c>
      <c r="G568">
        <v>108.72596799999999</v>
      </c>
      <c r="H568">
        <v>108.8125</v>
      </c>
      <c r="I568">
        <v>108.941667</v>
      </c>
      <c r="J568">
        <v>108.941667</v>
      </c>
      <c r="K568">
        <v>108.941667</v>
      </c>
      <c r="L568">
        <v>108.941667</v>
      </c>
      <c r="M568">
        <v>108.941667</v>
      </c>
      <c r="N568">
        <v>108.72361100000001</v>
      </c>
      <c r="O568">
        <v>108.72361100000001</v>
      </c>
      <c r="P568">
        <v>108.72361100000001</v>
      </c>
      <c r="Q568">
        <v>108.72361100000001</v>
      </c>
      <c r="R568">
        <v>108.72361100000001</v>
      </c>
      <c r="S568">
        <v>108.72361100000001</v>
      </c>
      <c r="T568">
        <v>108.72361100000001</v>
      </c>
      <c r="U568">
        <v>108.72361100000001</v>
      </c>
      <c r="V568">
        <v>111.121258</v>
      </c>
      <c r="W568">
        <v>111.121258</v>
      </c>
      <c r="X568">
        <v>111.121258</v>
      </c>
      <c r="Y568">
        <v>111.121258</v>
      </c>
      <c r="Z568">
        <v>111.121258</v>
      </c>
      <c r="AA568">
        <v>112.272136</v>
      </c>
    </row>
    <row r="569" spans="1:27" x14ac:dyDescent="0.2">
      <c r="A569">
        <v>114.679697</v>
      </c>
      <c r="B569">
        <v>114.679697</v>
      </c>
      <c r="C569">
        <v>83.487844999999993</v>
      </c>
      <c r="D569">
        <v>108.843829</v>
      </c>
      <c r="E569">
        <v>108.854167</v>
      </c>
      <c r="F569">
        <v>108.75</v>
      </c>
      <c r="G569">
        <v>108.75</v>
      </c>
      <c r="H569">
        <v>108.72596799999999</v>
      </c>
      <c r="I569">
        <v>108.8125</v>
      </c>
      <c r="J569">
        <v>108.8125</v>
      </c>
      <c r="K569">
        <v>108.8125</v>
      </c>
      <c r="L569">
        <v>108.8125</v>
      </c>
      <c r="M569">
        <v>108.8125</v>
      </c>
      <c r="N569">
        <v>108.941667</v>
      </c>
      <c r="O569">
        <v>108.941667</v>
      </c>
      <c r="P569">
        <v>108.941667</v>
      </c>
      <c r="Q569">
        <v>108.941667</v>
      </c>
      <c r="R569">
        <v>108.941667</v>
      </c>
      <c r="S569">
        <v>108.941667</v>
      </c>
      <c r="T569">
        <v>108.941667</v>
      </c>
      <c r="U569">
        <v>108.941667</v>
      </c>
      <c r="V569">
        <v>108.72361100000001</v>
      </c>
      <c r="W569">
        <v>108.72361100000001</v>
      </c>
      <c r="X569">
        <v>108.72361100000001</v>
      </c>
      <c r="Y569">
        <v>108.72361100000001</v>
      </c>
      <c r="Z569">
        <v>108.72361100000001</v>
      </c>
      <c r="AA569">
        <v>111.41888899999999</v>
      </c>
    </row>
    <row r="570" spans="1:27" x14ac:dyDescent="0.2">
      <c r="A570">
        <v>114.688889</v>
      </c>
      <c r="B570">
        <v>114.688889</v>
      </c>
      <c r="C570">
        <v>114.679697</v>
      </c>
      <c r="D570">
        <v>112.11666700000001</v>
      </c>
      <c r="E570">
        <v>108.843829</v>
      </c>
      <c r="F570">
        <v>108.855564</v>
      </c>
      <c r="G570">
        <v>108.855564</v>
      </c>
      <c r="H570">
        <v>108.75</v>
      </c>
      <c r="I570">
        <v>108.72596799999999</v>
      </c>
      <c r="J570">
        <v>108.72596799999999</v>
      </c>
      <c r="K570">
        <v>108.72596799999999</v>
      </c>
      <c r="L570">
        <v>108.72596799999999</v>
      </c>
      <c r="M570">
        <v>108.72596799999999</v>
      </c>
      <c r="N570">
        <v>108.8125</v>
      </c>
      <c r="O570">
        <v>108.8125</v>
      </c>
      <c r="P570">
        <v>108.8125</v>
      </c>
      <c r="Q570">
        <v>108.8125</v>
      </c>
      <c r="R570">
        <v>108.8125</v>
      </c>
      <c r="S570">
        <v>108.8125</v>
      </c>
      <c r="T570">
        <v>108.8125</v>
      </c>
      <c r="U570">
        <v>108.8125</v>
      </c>
      <c r="V570">
        <v>108.941667</v>
      </c>
      <c r="W570">
        <v>108.941667</v>
      </c>
      <c r="X570">
        <v>108.941667</v>
      </c>
      <c r="Y570">
        <v>108.941667</v>
      </c>
      <c r="Z570">
        <v>108.941667</v>
      </c>
      <c r="AA570">
        <v>111.121258</v>
      </c>
    </row>
    <row r="571" spans="1:27" x14ac:dyDescent="0.2">
      <c r="A571">
        <v>114.734019</v>
      </c>
      <c r="B571">
        <v>114.734019</v>
      </c>
      <c r="C571">
        <v>114.688889</v>
      </c>
      <c r="D571">
        <v>109.94850099999999</v>
      </c>
      <c r="E571">
        <v>112.11666700000001</v>
      </c>
      <c r="F571">
        <v>108.854167</v>
      </c>
      <c r="G571">
        <v>108.854167</v>
      </c>
      <c r="H571">
        <v>108.855564</v>
      </c>
      <c r="I571">
        <v>108.75</v>
      </c>
      <c r="J571">
        <v>108.75</v>
      </c>
      <c r="K571">
        <v>108.75</v>
      </c>
      <c r="L571">
        <v>108.75</v>
      </c>
      <c r="M571">
        <v>108.75</v>
      </c>
      <c r="N571">
        <v>108.72596799999999</v>
      </c>
      <c r="O571">
        <v>108.72596799999999</v>
      </c>
      <c r="P571">
        <v>108.72596799999999</v>
      </c>
      <c r="Q571">
        <v>108.72596799999999</v>
      </c>
      <c r="R571">
        <v>108.72596799999999</v>
      </c>
      <c r="S571">
        <v>108.72596799999999</v>
      </c>
      <c r="T571">
        <v>108.72596799999999</v>
      </c>
      <c r="U571">
        <v>108.72596799999999</v>
      </c>
      <c r="V571">
        <v>108.8125</v>
      </c>
      <c r="W571">
        <v>108.8125</v>
      </c>
      <c r="X571">
        <v>108.8125</v>
      </c>
      <c r="Y571">
        <v>108.8125</v>
      </c>
      <c r="Z571">
        <v>108.8125</v>
      </c>
      <c r="AA571">
        <v>108.8125</v>
      </c>
    </row>
    <row r="572" spans="1:27" x14ac:dyDescent="0.2">
      <c r="A572">
        <v>115.418408</v>
      </c>
      <c r="B572">
        <v>115.418408</v>
      </c>
      <c r="C572">
        <v>114.734019</v>
      </c>
      <c r="D572">
        <v>83.487844999999993</v>
      </c>
      <c r="E572">
        <v>109.94850099999999</v>
      </c>
      <c r="F572">
        <v>108.843829</v>
      </c>
      <c r="G572">
        <v>108.843829</v>
      </c>
      <c r="H572">
        <v>108.854167</v>
      </c>
      <c r="I572">
        <v>108.855564</v>
      </c>
      <c r="J572">
        <v>108.855564</v>
      </c>
      <c r="K572">
        <v>108.855564</v>
      </c>
      <c r="L572">
        <v>108.855564</v>
      </c>
      <c r="M572">
        <v>108.855564</v>
      </c>
      <c r="N572">
        <v>108.75</v>
      </c>
      <c r="O572">
        <v>108.75</v>
      </c>
      <c r="P572">
        <v>108.75</v>
      </c>
      <c r="Q572">
        <v>108.75</v>
      </c>
      <c r="R572">
        <v>108.75</v>
      </c>
      <c r="S572">
        <v>108.75</v>
      </c>
      <c r="T572">
        <v>108.75</v>
      </c>
      <c r="U572">
        <v>108.75</v>
      </c>
      <c r="V572">
        <v>108.72596799999999</v>
      </c>
      <c r="W572">
        <v>108.72596799999999</v>
      </c>
      <c r="X572">
        <v>108.72596799999999</v>
      </c>
      <c r="Y572">
        <v>108.72596799999999</v>
      </c>
      <c r="Z572">
        <v>108.72596799999999</v>
      </c>
      <c r="AA572">
        <v>108.72596799999999</v>
      </c>
    </row>
    <row r="573" spans="1:27" x14ac:dyDescent="0.2">
      <c r="A573">
        <v>114.731644</v>
      </c>
      <c r="B573">
        <v>114.731644</v>
      </c>
      <c r="C573">
        <v>115.418408</v>
      </c>
      <c r="D573">
        <v>114.688889</v>
      </c>
      <c r="E573">
        <v>83.487844999999993</v>
      </c>
      <c r="F573">
        <v>112.11666700000001</v>
      </c>
      <c r="G573">
        <v>112.11666700000001</v>
      </c>
      <c r="H573">
        <v>108.843829</v>
      </c>
      <c r="I573">
        <v>108.854167</v>
      </c>
      <c r="J573">
        <v>108.854167</v>
      </c>
      <c r="K573">
        <v>108.854167</v>
      </c>
      <c r="L573">
        <v>108.854167</v>
      </c>
      <c r="M573">
        <v>108.854167</v>
      </c>
      <c r="N573">
        <v>108.855564</v>
      </c>
      <c r="O573">
        <v>108.855564</v>
      </c>
      <c r="P573">
        <v>108.855564</v>
      </c>
      <c r="Q573">
        <v>108.855564</v>
      </c>
      <c r="R573">
        <v>108.855564</v>
      </c>
      <c r="S573">
        <v>108.855564</v>
      </c>
      <c r="T573">
        <v>108.855564</v>
      </c>
      <c r="U573">
        <v>108.855564</v>
      </c>
      <c r="V573">
        <v>108.75</v>
      </c>
      <c r="W573">
        <v>108.75</v>
      </c>
      <c r="X573">
        <v>108.75</v>
      </c>
      <c r="Y573">
        <v>108.75</v>
      </c>
      <c r="Z573">
        <v>108.75</v>
      </c>
      <c r="AA573">
        <v>108.75</v>
      </c>
    </row>
    <row r="574" spans="1:27" x14ac:dyDescent="0.2">
      <c r="A574">
        <v>114.905539</v>
      </c>
      <c r="B574">
        <v>114.905539</v>
      </c>
      <c r="C574">
        <v>114.731644</v>
      </c>
      <c r="D574">
        <v>115.418408</v>
      </c>
      <c r="E574">
        <v>114.688889</v>
      </c>
      <c r="F574">
        <v>109.94850099999999</v>
      </c>
      <c r="G574">
        <v>109.94850099999999</v>
      </c>
      <c r="H574">
        <v>112.11666700000001</v>
      </c>
      <c r="I574">
        <v>108.843829</v>
      </c>
      <c r="J574">
        <v>108.843829</v>
      </c>
      <c r="K574">
        <v>108.843829</v>
      </c>
      <c r="L574">
        <v>108.843829</v>
      </c>
      <c r="M574">
        <v>108.843829</v>
      </c>
      <c r="N574">
        <v>108.854167</v>
      </c>
      <c r="O574">
        <v>108.854167</v>
      </c>
      <c r="P574">
        <v>108.854167</v>
      </c>
      <c r="Q574">
        <v>108.854167</v>
      </c>
      <c r="R574">
        <v>108.854167</v>
      </c>
      <c r="S574">
        <v>108.854167</v>
      </c>
      <c r="T574">
        <v>108.854167</v>
      </c>
      <c r="U574">
        <v>108.854167</v>
      </c>
      <c r="V574">
        <v>108.855564</v>
      </c>
      <c r="W574">
        <v>108.855564</v>
      </c>
      <c r="X574">
        <v>108.855564</v>
      </c>
      <c r="Y574">
        <v>108.855564</v>
      </c>
      <c r="Z574">
        <v>108.855564</v>
      </c>
      <c r="AA574">
        <v>108.855564</v>
      </c>
    </row>
    <row r="575" spans="1:27" x14ac:dyDescent="0.2">
      <c r="A575">
        <v>114.981098</v>
      </c>
      <c r="B575">
        <v>114.981098</v>
      </c>
      <c r="C575">
        <v>114.905539</v>
      </c>
      <c r="D575">
        <v>114.731644</v>
      </c>
      <c r="E575">
        <v>115.418408</v>
      </c>
      <c r="F575">
        <v>83.487844999999993</v>
      </c>
      <c r="G575">
        <v>83.487844999999993</v>
      </c>
      <c r="H575">
        <v>109.94850099999999</v>
      </c>
      <c r="I575">
        <v>112.11666700000001</v>
      </c>
      <c r="J575">
        <v>112.11666700000001</v>
      </c>
      <c r="K575">
        <v>112.11666700000001</v>
      </c>
      <c r="L575">
        <v>112.11666700000001</v>
      </c>
      <c r="M575">
        <v>112.11666700000001</v>
      </c>
      <c r="N575">
        <v>108.843829</v>
      </c>
      <c r="O575">
        <v>108.843829</v>
      </c>
      <c r="P575">
        <v>108.843829</v>
      </c>
      <c r="Q575">
        <v>108.843829</v>
      </c>
      <c r="R575">
        <v>108.843829</v>
      </c>
      <c r="S575">
        <v>108.843829</v>
      </c>
      <c r="T575">
        <v>108.843829</v>
      </c>
      <c r="U575">
        <v>108.843829</v>
      </c>
      <c r="V575">
        <v>108.854167</v>
      </c>
      <c r="W575">
        <v>108.854167</v>
      </c>
      <c r="X575">
        <v>108.854167</v>
      </c>
      <c r="Y575">
        <v>108.854167</v>
      </c>
      <c r="Z575">
        <v>108.854167</v>
      </c>
      <c r="AA575">
        <v>108.854167</v>
      </c>
    </row>
    <row r="576" spans="1:27" x14ac:dyDescent="0.2">
      <c r="A576">
        <v>115.625556</v>
      </c>
      <c r="B576">
        <v>115.625556</v>
      </c>
      <c r="C576">
        <v>115.625556</v>
      </c>
      <c r="D576">
        <v>114.905539</v>
      </c>
      <c r="E576">
        <v>114.731644</v>
      </c>
      <c r="F576">
        <v>115.418408</v>
      </c>
      <c r="G576">
        <v>115.418408</v>
      </c>
      <c r="H576">
        <v>115.418408</v>
      </c>
      <c r="I576">
        <v>109.94850099999999</v>
      </c>
      <c r="J576">
        <v>109.94850099999999</v>
      </c>
      <c r="K576">
        <v>109.94850099999999</v>
      </c>
      <c r="L576">
        <v>109.94850099999999</v>
      </c>
      <c r="M576">
        <v>109.94850099999999</v>
      </c>
      <c r="N576">
        <v>112.11666700000001</v>
      </c>
      <c r="O576">
        <v>112.11666700000001</v>
      </c>
      <c r="P576">
        <v>112.11666700000001</v>
      </c>
      <c r="Q576">
        <v>112.11666700000001</v>
      </c>
      <c r="R576">
        <v>112.11666700000001</v>
      </c>
      <c r="S576">
        <v>112.11666700000001</v>
      </c>
      <c r="T576">
        <v>112.11666700000001</v>
      </c>
      <c r="U576">
        <v>112.11666700000001</v>
      </c>
      <c r="V576">
        <v>108.843829</v>
      </c>
      <c r="W576">
        <v>108.843829</v>
      </c>
      <c r="X576">
        <v>108.843829</v>
      </c>
      <c r="Y576">
        <v>108.843829</v>
      </c>
      <c r="Z576">
        <v>108.843829</v>
      </c>
      <c r="AA576">
        <v>108.843829</v>
      </c>
    </row>
    <row r="577" spans="1:27" x14ac:dyDescent="0.2">
      <c r="A577">
        <v>92.233258000000006</v>
      </c>
      <c r="B577">
        <v>92.233258000000006</v>
      </c>
      <c r="C577">
        <v>92.233258000000006</v>
      </c>
      <c r="D577">
        <v>115.625556</v>
      </c>
      <c r="E577">
        <v>114.905539</v>
      </c>
      <c r="F577">
        <v>114.731644</v>
      </c>
      <c r="G577">
        <v>114.731644</v>
      </c>
      <c r="H577">
        <v>114.731644</v>
      </c>
      <c r="I577">
        <v>114.731644</v>
      </c>
      <c r="J577">
        <v>114.731644</v>
      </c>
      <c r="K577">
        <v>114.731644</v>
      </c>
      <c r="L577">
        <v>114.731644</v>
      </c>
      <c r="M577">
        <v>114.731644</v>
      </c>
      <c r="N577">
        <v>109.94850099999999</v>
      </c>
      <c r="O577">
        <v>109.94850099999999</v>
      </c>
      <c r="P577">
        <v>109.94850099999999</v>
      </c>
      <c r="Q577">
        <v>109.94850099999999</v>
      </c>
      <c r="R577">
        <v>109.94850099999999</v>
      </c>
      <c r="S577">
        <v>109.94850099999999</v>
      </c>
      <c r="T577">
        <v>109.94850099999999</v>
      </c>
      <c r="U577">
        <v>109.94850099999999</v>
      </c>
      <c r="V577">
        <v>112.11666700000001</v>
      </c>
      <c r="W577">
        <v>112.11666700000001</v>
      </c>
      <c r="X577">
        <v>112.11666700000001</v>
      </c>
      <c r="Y577">
        <v>112.11666700000001</v>
      </c>
      <c r="Z577">
        <v>112.11666700000001</v>
      </c>
      <c r="AA577">
        <v>112.11666700000001</v>
      </c>
    </row>
    <row r="578" spans="1:27" x14ac:dyDescent="0.2">
      <c r="A578">
        <v>77.324594000000005</v>
      </c>
      <c r="B578">
        <v>77.324594000000005</v>
      </c>
      <c r="C578">
        <v>77.324594000000005</v>
      </c>
      <c r="D578">
        <v>92.233258000000006</v>
      </c>
      <c r="E578">
        <v>115.625556</v>
      </c>
      <c r="F578">
        <v>115.625556</v>
      </c>
      <c r="G578">
        <v>115.625556</v>
      </c>
      <c r="H578">
        <v>115.625556</v>
      </c>
      <c r="I578">
        <v>115.625556</v>
      </c>
      <c r="J578">
        <v>115.625556</v>
      </c>
      <c r="K578">
        <v>115.625556</v>
      </c>
      <c r="L578">
        <v>115.625556</v>
      </c>
      <c r="M578">
        <v>115.625556</v>
      </c>
      <c r="N578">
        <v>114.731644</v>
      </c>
      <c r="O578">
        <v>114.731644</v>
      </c>
      <c r="P578">
        <v>114.731644</v>
      </c>
      <c r="Q578">
        <v>114.731644</v>
      </c>
      <c r="R578">
        <v>114.731644</v>
      </c>
      <c r="S578">
        <v>114.731644</v>
      </c>
      <c r="T578">
        <v>114.731644</v>
      </c>
      <c r="U578">
        <v>114.731644</v>
      </c>
      <c r="V578">
        <v>109.94850099999999</v>
      </c>
      <c r="W578">
        <v>109.94850099999999</v>
      </c>
      <c r="X578">
        <v>109.94850099999999</v>
      </c>
      <c r="Y578">
        <v>109.94850099999999</v>
      </c>
      <c r="Z578">
        <v>109.94850099999999</v>
      </c>
      <c r="AA578">
        <v>109.94850099999999</v>
      </c>
    </row>
    <row r="579" spans="1:27" x14ac:dyDescent="0.2">
      <c r="A579">
        <v>111.027778</v>
      </c>
      <c r="B579">
        <v>111.027778</v>
      </c>
      <c r="C579">
        <v>111.027778</v>
      </c>
      <c r="D579">
        <v>77.324594000000005</v>
      </c>
      <c r="E579">
        <v>92.233258000000006</v>
      </c>
      <c r="F579">
        <v>92.233258000000006</v>
      </c>
      <c r="G579">
        <v>92.233258000000006</v>
      </c>
      <c r="H579">
        <v>92.233258000000006</v>
      </c>
      <c r="I579">
        <v>92.233258000000006</v>
      </c>
      <c r="J579">
        <v>92.233258000000006</v>
      </c>
      <c r="K579">
        <v>92.233258000000006</v>
      </c>
      <c r="L579">
        <v>92.233258000000006</v>
      </c>
      <c r="M579">
        <v>92.233258000000006</v>
      </c>
      <c r="N579">
        <v>115.625556</v>
      </c>
      <c r="O579">
        <v>115.625556</v>
      </c>
      <c r="P579">
        <v>115.625556</v>
      </c>
      <c r="Q579">
        <v>115.625556</v>
      </c>
      <c r="R579">
        <v>115.625556</v>
      </c>
      <c r="S579">
        <v>115.625556</v>
      </c>
      <c r="T579">
        <v>115.625556</v>
      </c>
      <c r="U579">
        <v>115.625556</v>
      </c>
      <c r="V579">
        <v>114.731644</v>
      </c>
      <c r="W579">
        <v>114.731644</v>
      </c>
      <c r="X579">
        <v>114.731644</v>
      </c>
      <c r="Y579">
        <v>114.731644</v>
      </c>
      <c r="Z579">
        <v>114.731644</v>
      </c>
      <c r="AA579">
        <v>114.731644</v>
      </c>
    </row>
    <row r="580" spans="1:27" x14ac:dyDescent="0.2">
      <c r="A580">
        <v>118.966667</v>
      </c>
      <c r="B580">
        <v>118.966667</v>
      </c>
      <c r="C580">
        <v>118.966667</v>
      </c>
      <c r="D580">
        <v>111.027778</v>
      </c>
      <c r="E580">
        <v>77.324594000000005</v>
      </c>
      <c r="F580">
        <v>77.324594000000005</v>
      </c>
      <c r="G580">
        <v>77.324594000000005</v>
      </c>
      <c r="H580">
        <v>77.324594000000005</v>
      </c>
      <c r="I580">
        <v>77.324594000000005</v>
      </c>
      <c r="J580">
        <v>77.324594000000005</v>
      </c>
      <c r="K580">
        <v>77.324594000000005</v>
      </c>
      <c r="L580">
        <v>77.324594000000005</v>
      </c>
      <c r="M580">
        <v>77.324594000000005</v>
      </c>
      <c r="N580">
        <v>92.233258000000006</v>
      </c>
      <c r="O580">
        <v>92.233258000000006</v>
      </c>
      <c r="P580">
        <v>92.233258000000006</v>
      </c>
      <c r="Q580">
        <v>92.233258000000006</v>
      </c>
      <c r="R580">
        <v>92.233258000000006</v>
      </c>
      <c r="S580">
        <v>92.233258000000006</v>
      </c>
      <c r="T580">
        <v>92.233258000000006</v>
      </c>
      <c r="U580">
        <v>92.233258000000006</v>
      </c>
      <c r="V580">
        <v>115.625556</v>
      </c>
      <c r="W580">
        <v>115.625556</v>
      </c>
      <c r="X580">
        <v>115.625556</v>
      </c>
      <c r="Y580">
        <v>115.625556</v>
      </c>
      <c r="Z580">
        <v>115.625556</v>
      </c>
      <c r="AA580">
        <v>115.625556</v>
      </c>
    </row>
    <row r="581" spans="1:27" x14ac:dyDescent="0.2">
      <c r="A581">
        <v>80.493367000000006</v>
      </c>
      <c r="B581">
        <v>80.493367000000006</v>
      </c>
      <c r="C581">
        <v>80.493367000000006</v>
      </c>
      <c r="D581">
        <v>118.966667</v>
      </c>
      <c r="E581">
        <v>111.027778</v>
      </c>
      <c r="F581">
        <v>111.027778</v>
      </c>
      <c r="G581">
        <v>111.027778</v>
      </c>
      <c r="H581">
        <v>111.027778</v>
      </c>
      <c r="I581">
        <v>111.027778</v>
      </c>
      <c r="J581">
        <v>111.027778</v>
      </c>
      <c r="K581">
        <v>111.027778</v>
      </c>
      <c r="L581">
        <v>111.027778</v>
      </c>
      <c r="M581">
        <v>111.027778</v>
      </c>
      <c r="N581">
        <v>77.324594000000005</v>
      </c>
      <c r="O581">
        <v>77.324594000000005</v>
      </c>
      <c r="P581">
        <v>77.324594000000005</v>
      </c>
      <c r="Q581">
        <v>77.324594000000005</v>
      </c>
      <c r="R581">
        <v>77.324594000000005</v>
      </c>
      <c r="S581">
        <v>77.324594000000005</v>
      </c>
      <c r="T581">
        <v>77.324594000000005</v>
      </c>
      <c r="U581">
        <v>77.324594000000005</v>
      </c>
      <c r="V581">
        <v>92.233258000000006</v>
      </c>
      <c r="W581">
        <v>92.233258000000006</v>
      </c>
      <c r="X581">
        <v>92.233258000000006</v>
      </c>
      <c r="Y581">
        <v>92.233258000000006</v>
      </c>
      <c r="Z581">
        <v>92.233258000000006</v>
      </c>
      <c r="AA581">
        <v>92.233258000000006</v>
      </c>
    </row>
    <row r="582" spans="1:27" x14ac:dyDescent="0.2">
      <c r="A582">
        <v>108.60193</v>
      </c>
      <c r="B582">
        <v>108.60193</v>
      </c>
      <c r="C582">
        <v>108.60193</v>
      </c>
      <c r="D582">
        <v>80.493367000000006</v>
      </c>
      <c r="E582">
        <v>118.966667</v>
      </c>
      <c r="F582">
        <v>118.966667</v>
      </c>
      <c r="G582">
        <v>118.966667</v>
      </c>
      <c r="H582">
        <v>118.966667</v>
      </c>
      <c r="I582">
        <v>118.966667</v>
      </c>
      <c r="J582">
        <v>118.966667</v>
      </c>
      <c r="K582">
        <v>118.966667</v>
      </c>
      <c r="L582">
        <v>118.966667</v>
      </c>
      <c r="M582">
        <v>118.966667</v>
      </c>
      <c r="N582">
        <v>111.027778</v>
      </c>
      <c r="O582">
        <v>111.027778</v>
      </c>
      <c r="P582">
        <v>111.027778</v>
      </c>
      <c r="Q582">
        <v>111.027778</v>
      </c>
      <c r="R582">
        <v>111.027778</v>
      </c>
      <c r="S582">
        <v>111.027778</v>
      </c>
      <c r="T582">
        <v>111.027778</v>
      </c>
      <c r="U582">
        <v>111.027778</v>
      </c>
      <c r="V582">
        <v>111.027778</v>
      </c>
      <c r="W582">
        <v>111.027778</v>
      </c>
      <c r="X582">
        <v>111.027778</v>
      </c>
      <c r="Y582">
        <v>111.027778</v>
      </c>
      <c r="Z582">
        <v>111.027778</v>
      </c>
      <c r="AA582">
        <v>111.027778</v>
      </c>
    </row>
    <row r="583" spans="1:27" x14ac:dyDescent="0.2">
      <c r="A583">
        <v>108.617406</v>
      </c>
      <c r="B583">
        <v>108.617406</v>
      </c>
      <c r="C583">
        <v>108.617406</v>
      </c>
      <c r="D583">
        <v>108.617406</v>
      </c>
      <c r="E583">
        <v>80.493367000000006</v>
      </c>
      <c r="F583">
        <v>80.493367000000006</v>
      </c>
      <c r="G583">
        <v>80.493367000000006</v>
      </c>
      <c r="H583">
        <v>80.493367000000006</v>
      </c>
      <c r="I583">
        <v>80.493367000000006</v>
      </c>
      <c r="J583">
        <v>80.493367000000006</v>
      </c>
      <c r="K583">
        <v>80.493367000000006</v>
      </c>
      <c r="L583">
        <v>80.493367000000006</v>
      </c>
      <c r="M583">
        <v>80.493367000000006</v>
      </c>
      <c r="N583">
        <v>118.966667</v>
      </c>
      <c r="O583">
        <v>118.966667</v>
      </c>
      <c r="P583">
        <v>118.966667</v>
      </c>
      <c r="Q583">
        <v>118.966667</v>
      </c>
      <c r="R583">
        <v>118.966667</v>
      </c>
      <c r="S583">
        <v>118.966667</v>
      </c>
      <c r="T583">
        <v>118.966667</v>
      </c>
      <c r="U583">
        <v>118.966667</v>
      </c>
      <c r="V583">
        <v>118.966667</v>
      </c>
      <c r="W583">
        <v>118.966667</v>
      </c>
      <c r="X583">
        <v>118.966667</v>
      </c>
      <c r="Y583">
        <v>118.966667</v>
      </c>
      <c r="Z583">
        <v>118.966667</v>
      </c>
      <c r="AA583">
        <v>118.966667</v>
      </c>
    </row>
    <row r="584" spans="1:27" x14ac:dyDescent="0.2">
      <c r="A584">
        <v>108.40144100000001</v>
      </c>
      <c r="B584">
        <v>108.40144100000001</v>
      </c>
      <c r="C584">
        <v>108.40144100000001</v>
      </c>
      <c r="D584">
        <v>108.40144100000001</v>
      </c>
      <c r="E584">
        <v>108.617406</v>
      </c>
      <c r="F584">
        <v>108.617406</v>
      </c>
      <c r="G584">
        <v>108.617406</v>
      </c>
      <c r="H584">
        <v>108.617406</v>
      </c>
      <c r="I584">
        <v>108.617406</v>
      </c>
      <c r="J584">
        <v>108.617406</v>
      </c>
      <c r="K584">
        <v>108.617406</v>
      </c>
      <c r="L584">
        <v>108.617406</v>
      </c>
      <c r="M584">
        <v>108.617406</v>
      </c>
      <c r="N584">
        <v>80.493367000000006</v>
      </c>
      <c r="O584">
        <v>80.493367000000006</v>
      </c>
      <c r="P584">
        <v>80.493367000000006</v>
      </c>
      <c r="Q584">
        <v>80.493367000000006</v>
      </c>
      <c r="R584">
        <v>80.493367000000006</v>
      </c>
      <c r="S584">
        <v>80.493367000000006</v>
      </c>
      <c r="T584">
        <v>80.493367000000006</v>
      </c>
      <c r="U584">
        <v>80.493367000000006</v>
      </c>
      <c r="V584">
        <v>80.493367000000006</v>
      </c>
      <c r="W584">
        <v>80.493367000000006</v>
      </c>
      <c r="X584">
        <v>80.493367000000006</v>
      </c>
      <c r="Y584">
        <v>80.493367000000006</v>
      </c>
      <c r="Z584">
        <v>80.493367000000006</v>
      </c>
      <c r="AA584">
        <v>80.493367000000006</v>
      </c>
    </row>
    <row r="585" spans="1:27" x14ac:dyDescent="0.2">
      <c r="A585">
        <v>107.748637</v>
      </c>
      <c r="B585">
        <v>107.748637</v>
      </c>
      <c r="C585">
        <v>107.748637</v>
      </c>
      <c r="D585">
        <v>107.748637</v>
      </c>
      <c r="E585">
        <v>107.748637</v>
      </c>
      <c r="F585">
        <v>107.748637</v>
      </c>
      <c r="G585">
        <v>107.748637</v>
      </c>
      <c r="H585">
        <v>107.748637</v>
      </c>
      <c r="I585">
        <v>107.748637</v>
      </c>
      <c r="J585">
        <v>107.748637</v>
      </c>
      <c r="K585">
        <v>107.748637</v>
      </c>
      <c r="L585">
        <v>107.748637</v>
      </c>
      <c r="M585">
        <v>107.748637</v>
      </c>
      <c r="N585">
        <v>108.617406</v>
      </c>
      <c r="O585">
        <v>108.617406</v>
      </c>
      <c r="P585">
        <v>108.617406</v>
      </c>
      <c r="Q585">
        <v>108.617406</v>
      </c>
      <c r="R585">
        <v>108.617406</v>
      </c>
      <c r="S585">
        <v>108.617406</v>
      </c>
      <c r="T585">
        <v>108.617406</v>
      </c>
      <c r="U585">
        <v>108.617406</v>
      </c>
      <c r="V585">
        <v>108.617406</v>
      </c>
      <c r="W585">
        <v>108.617406</v>
      </c>
      <c r="X585">
        <v>108.617406</v>
      </c>
      <c r="Y585">
        <v>108.617406</v>
      </c>
      <c r="Z585">
        <v>108.617406</v>
      </c>
      <c r="AA585">
        <v>108.617406</v>
      </c>
    </row>
    <row r="586" spans="1:27" x14ac:dyDescent="0.2">
      <c r="A586">
        <v>107.641261</v>
      </c>
      <c r="B586">
        <v>107.641261</v>
      </c>
      <c r="C586">
        <v>107.641261</v>
      </c>
      <c r="D586">
        <v>107.641261</v>
      </c>
      <c r="E586">
        <v>107.641261</v>
      </c>
      <c r="F586">
        <v>107.641261</v>
      </c>
      <c r="G586">
        <v>107.641261</v>
      </c>
      <c r="H586">
        <v>107.641261</v>
      </c>
      <c r="I586">
        <v>107.641261</v>
      </c>
      <c r="J586">
        <v>107.641261</v>
      </c>
      <c r="K586">
        <v>107.641261</v>
      </c>
      <c r="L586">
        <v>107.641261</v>
      </c>
      <c r="M586">
        <v>107.641261</v>
      </c>
      <c r="N586">
        <v>107.641261</v>
      </c>
      <c r="O586">
        <v>107.641261</v>
      </c>
      <c r="P586">
        <v>107.641261</v>
      </c>
      <c r="Q586">
        <v>107.641261</v>
      </c>
      <c r="R586">
        <v>107.641261</v>
      </c>
      <c r="S586">
        <v>107.641261</v>
      </c>
      <c r="T586">
        <v>107.641261</v>
      </c>
      <c r="U586">
        <v>107.641261</v>
      </c>
      <c r="V586">
        <v>107.641261</v>
      </c>
      <c r="W586">
        <v>107.641261</v>
      </c>
      <c r="X586">
        <v>107.641261</v>
      </c>
      <c r="Y586">
        <v>107.641261</v>
      </c>
      <c r="Z586">
        <v>107.641261</v>
      </c>
      <c r="AA586">
        <v>107.641261</v>
      </c>
    </row>
    <row r="587" spans="1:27" x14ac:dyDescent="0.2">
      <c r="A587">
        <v>107.70916699999999</v>
      </c>
      <c r="B587">
        <v>107.70916699999999</v>
      </c>
      <c r="C587">
        <v>107.70916699999999</v>
      </c>
      <c r="D587">
        <v>107.70916699999999</v>
      </c>
      <c r="E587">
        <v>107.70916699999999</v>
      </c>
      <c r="F587">
        <v>107.70916699999999</v>
      </c>
      <c r="G587">
        <v>107.70916699999999</v>
      </c>
      <c r="H587">
        <v>107.70916699999999</v>
      </c>
      <c r="I587">
        <v>107.70916699999999</v>
      </c>
      <c r="J587">
        <v>107.70916699999999</v>
      </c>
      <c r="K587">
        <v>107.70916699999999</v>
      </c>
      <c r="L587">
        <v>107.70916699999999</v>
      </c>
      <c r="M587">
        <v>107.70916699999999</v>
      </c>
      <c r="N587">
        <v>107.70916699999999</v>
      </c>
      <c r="O587">
        <v>107.70916699999999</v>
      </c>
      <c r="P587">
        <v>107.70916699999999</v>
      </c>
      <c r="Q587">
        <v>107.70916699999999</v>
      </c>
      <c r="R587">
        <v>107.70916699999999</v>
      </c>
      <c r="S587">
        <v>107.70916699999999</v>
      </c>
      <c r="T587">
        <v>107.70916699999999</v>
      </c>
      <c r="U587">
        <v>107.70916699999999</v>
      </c>
      <c r="V587">
        <v>107.70916699999999</v>
      </c>
      <c r="W587">
        <v>107.70916699999999</v>
      </c>
      <c r="X587">
        <v>107.70916699999999</v>
      </c>
      <c r="Y587">
        <v>107.70916699999999</v>
      </c>
      <c r="Z587">
        <v>107.70916699999999</v>
      </c>
      <c r="AA587">
        <v>107.70916699999999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9547-74F0-4989-ABF8-FACB434D0B6C}">
  <dimension ref="A3:AA6"/>
  <sheetViews>
    <sheetView workbookViewId="0">
      <selection activeCell="A5" sqref="A5:XFD5"/>
    </sheetView>
  </sheetViews>
  <sheetFormatPr defaultRowHeight="14.25" x14ac:dyDescent="0.2"/>
  <sheetData>
    <row r="3" spans="1:27" x14ac:dyDescent="0.2">
      <c r="A3">
        <f>SUM(gaslmo!A:A)</f>
        <v>570209</v>
      </c>
      <c r="B3">
        <f>SUM(gaslmo!B:B)</f>
        <v>562628</v>
      </c>
      <c r="C3">
        <f>SUM(gaslmo!C:C)</f>
        <v>528839</v>
      </c>
      <c r="D3">
        <f>SUM(gaslmo!D:D)</f>
        <v>520295</v>
      </c>
      <c r="E3">
        <f>SUM(gaslmo!E:E)</f>
        <v>506847</v>
      </c>
      <c r="F3">
        <f>SUM(gaslmo!F:F)</f>
        <v>491310</v>
      </c>
      <c r="G3">
        <f>SUM(gaslmo!G:G)</f>
        <v>481759</v>
      </c>
      <c r="H3">
        <f>SUM(gaslmo!H:H)</f>
        <v>478978</v>
      </c>
      <c r="I3">
        <f>SUM(gaslmo!I:I)</f>
        <v>453676</v>
      </c>
      <c r="J3">
        <f>SUM(gaslmo!J:J)</f>
        <v>440657</v>
      </c>
      <c r="K3">
        <f>SUM(gaslmo!K:K)</f>
        <v>427401</v>
      </c>
      <c r="L3">
        <f>SUM(gaslmo!L:L)</f>
        <v>407377</v>
      </c>
      <c r="M3">
        <f>SUM(gaslmo!M:M)</f>
        <v>384712</v>
      </c>
      <c r="N3">
        <f>SUM(gaslmo!N:N)</f>
        <v>378070</v>
      </c>
      <c r="O3">
        <f>SUM(gaslmo!O:O)</f>
        <v>371360</v>
      </c>
      <c r="P3">
        <f>SUM(gaslmo!P:P)</f>
        <v>360698</v>
      </c>
      <c r="Q3">
        <f>SUM(gaslmo!Q:Q)</f>
        <v>323827</v>
      </c>
      <c r="R3">
        <f>SUM(gaslmo!R:R)</f>
        <v>268202</v>
      </c>
      <c r="S3">
        <f>SUM(gaslmo!S:S)</f>
        <v>265928</v>
      </c>
      <c r="T3">
        <f>SUM(gaslmo!T:T)</f>
        <v>256862</v>
      </c>
      <c r="U3">
        <f>SUM(gaslmo!U:U)</f>
        <v>253017</v>
      </c>
      <c r="V3">
        <f>SUM(gaslmo!V:V)</f>
        <v>252168</v>
      </c>
      <c r="W3">
        <f>SUM(gaslmo!W:W)</f>
        <v>250523</v>
      </c>
      <c r="X3">
        <f>SUM(gaslmo!X:X)</f>
        <v>228116</v>
      </c>
      <c r="Y3">
        <f>SUM(gaslmo!Y:Y)</f>
        <v>225908</v>
      </c>
      <c r="Z3">
        <f>SUM(gaslmo!Z:Z)</f>
        <v>196916</v>
      </c>
      <c r="AA3">
        <f>SUM(gaslmo!AA:AA)</f>
        <v>164372</v>
      </c>
    </row>
    <row r="4" spans="1:27" x14ac:dyDescent="0.2">
      <c r="A4">
        <f>SUM(gaslme!A:A)</f>
        <v>570209</v>
      </c>
      <c r="B4">
        <f>SUM(gaslme!B:B)</f>
        <v>562628</v>
      </c>
      <c r="C4">
        <f>SUM(gaslme!C:C)</f>
        <v>528839</v>
      </c>
      <c r="D4">
        <f>SUM(gaslme!D:D)</f>
        <v>520295</v>
      </c>
      <c r="E4">
        <f>SUM(gaslme!E:E)</f>
        <v>506847</v>
      </c>
      <c r="F4">
        <f>SUM(gaslme!F:F)</f>
        <v>491310</v>
      </c>
      <c r="G4">
        <f>SUM(gaslme!G:G)</f>
        <v>481759</v>
      </c>
      <c r="H4">
        <f>SUM(gaslme!H:H)</f>
        <v>478978</v>
      </c>
      <c r="I4">
        <f>SUM(gaslme!I:I)</f>
        <v>453676</v>
      </c>
      <c r="J4">
        <f>SUM(gaslme!J:J)</f>
        <v>440657</v>
      </c>
      <c r="K4">
        <f>SUM(gaslme!K:K)</f>
        <v>427401</v>
      </c>
      <c r="L4">
        <f>SUM(gaslme!L:L)</f>
        <v>407377</v>
      </c>
      <c r="M4">
        <f>SUM(gaslme!M:M)</f>
        <v>384712</v>
      </c>
      <c r="N4">
        <f>SUM(gaslme!N:N)</f>
        <v>378070</v>
      </c>
      <c r="O4">
        <f>SUM(gaslme!O:O)</f>
        <v>371360</v>
      </c>
      <c r="P4">
        <f>SUM(gaslme!P:P)</f>
        <v>360698</v>
      </c>
      <c r="Q4">
        <f>SUM(gaslme!Q:Q)</f>
        <v>323827</v>
      </c>
      <c r="R4">
        <f>SUM(gaslme!R:R)</f>
        <v>268202</v>
      </c>
      <c r="S4">
        <f>SUM(gaslme!S:S)</f>
        <v>265928</v>
      </c>
      <c r="T4">
        <f>SUM(gaslme!T:T)</f>
        <v>256862</v>
      </c>
      <c r="U4">
        <f>SUM(gaslme!U:U)</f>
        <v>253017</v>
      </c>
      <c r="V4">
        <f>SUM(gaslme!V:V)</f>
        <v>252168</v>
      </c>
      <c r="W4">
        <f>SUM(gaslme!W:W)</f>
        <v>250523</v>
      </c>
      <c r="X4">
        <f>SUM(gaslme!X:X)</f>
        <v>228116</v>
      </c>
      <c r="Y4">
        <f>SUM(gaslme!Y:Y)</f>
        <v>225908</v>
      </c>
      <c r="Z4">
        <f>SUM(gaslme!Z:Z)</f>
        <v>196916</v>
      </c>
      <c r="AA4">
        <f>SUM(gaslme!AA:AA)</f>
        <v>164372</v>
      </c>
    </row>
    <row r="5" spans="1:27" x14ac:dyDescent="0.2">
      <c r="A5">
        <f>SUM(gaslmo!A:A)/1000</f>
        <v>570.20899999999995</v>
      </c>
      <c r="B5">
        <f>SUM(gaslmo!B:B)/1000</f>
        <v>562.62800000000004</v>
      </c>
      <c r="C5">
        <f>SUM(gaslmo!C:C)/1000</f>
        <v>528.83900000000006</v>
      </c>
      <c r="D5">
        <f>SUM(gaslmo!D:D)/1000</f>
        <v>520.29499999999996</v>
      </c>
      <c r="E5">
        <f>SUM(gaslmo!E:E)/1000</f>
        <v>506.84699999999998</v>
      </c>
      <c r="F5">
        <f>SUM(gaslmo!F:F)/1000</f>
        <v>491.31</v>
      </c>
      <c r="G5">
        <f>SUM(gaslmo!G:G)/1000</f>
        <v>481.75900000000001</v>
      </c>
      <c r="H5">
        <f>SUM(gaslmo!H:H)/1000</f>
        <v>478.97800000000001</v>
      </c>
      <c r="I5">
        <f>SUM(gaslmo!I:I)/1000</f>
        <v>453.67599999999999</v>
      </c>
      <c r="J5">
        <f>SUM(gaslmo!J:J)/1000</f>
        <v>440.65699999999998</v>
      </c>
      <c r="K5">
        <f>SUM(gaslmo!K:K)/1000</f>
        <v>427.40100000000001</v>
      </c>
      <c r="L5">
        <f>SUM(gaslmo!L:L)/1000</f>
        <v>407.37700000000001</v>
      </c>
      <c r="M5">
        <f>SUM(gaslmo!M:M)/1000</f>
        <v>384.71199999999999</v>
      </c>
      <c r="N5">
        <f>SUM(gaslmo!N:N)/1000</f>
        <v>378.07</v>
      </c>
      <c r="O5">
        <f>SUM(gaslmo!O:O)/1000</f>
        <v>371.36</v>
      </c>
      <c r="P5">
        <f>SUM(gaslmo!P:P)/1000</f>
        <v>360.69799999999998</v>
      </c>
      <c r="Q5">
        <f>SUM(gaslmo!Q:Q)/1000</f>
        <v>323.827</v>
      </c>
      <c r="R5">
        <f>SUM(gaslmo!R:R)/1000</f>
        <v>268.202</v>
      </c>
      <c r="S5">
        <f>SUM(gaslmo!S:S)/1000</f>
        <v>265.928</v>
      </c>
      <c r="T5">
        <f>SUM(gaslmo!T:T)/1000</f>
        <v>256.86200000000002</v>
      </c>
      <c r="U5">
        <f>SUM(gaslmo!U:U)/1000</f>
        <v>253.017</v>
      </c>
      <c r="V5">
        <f>SUM(gaslmo!V:V)/1000</f>
        <v>252.16800000000001</v>
      </c>
      <c r="W5">
        <f>SUM(gaslmo!W:W)/1000</f>
        <v>250.523</v>
      </c>
      <c r="X5">
        <f>SUM(gaslmo!X:X)/1000</f>
        <v>228.11600000000001</v>
      </c>
      <c r="Y5">
        <f>SUM(gaslmo!Y:Y)/1000</f>
        <v>225.90799999999999</v>
      </c>
      <c r="Z5">
        <f>SUM(gaslmo!Z:Z)/1000</f>
        <v>196.916</v>
      </c>
      <c r="AA5">
        <f>SUM(gaslmo!AA:AA)/1000</f>
        <v>164.37200000000001</v>
      </c>
    </row>
    <row r="6" spans="1:27" x14ac:dyDescent="0.2">
      <c r="A6">
        <f>SUM(gaslme!A:A)/1000</f>
        <v>570.20899999999995</v>
      </c>
      <c r="B6">
        <f>SUM(gaslme!B:B)/1000</f>
        <v>562.62800000000004</v>
      </c>
      <c r="C6">
        <f>SUM(gaslme!C:C)/1000</f>
        <v>528.83900000000006</v>
      </c>
      <c r="D6">
        <f>SUM(gaslme!D:D)/1000</f>
        <v>520.29499999999996</v>
      </c>
      <c r="E6">
        <f>SUM(gaslme!E:E)/1000</f>
        <v>506.84699999999998</v>
      </c>
      <c r="F6">
        <f>SUM(gaslme!F:F)/1000</f>
        <v>491.31</v>
      </c>
      <c r="G6">
        <f>SUM(gaslme!G:G)/1000</f>
        <v>481.75900000000001</v>
      </c>
      <c r="H6">
        <f>SUM(gaslme!H:H)/1000</f>
        <v>478.97800000000001</v>
      </c>
      <c r="I6">
        <f>SUM(gaslme!I:I)/1000</f>
        <v>453.67599999999999</v>
      </c>
      <c r="J6">
        <f>SUM(gaslme!J:J)/1000</f>
        <v>440.65699999999998</v>
      </c>
      <c r="K6">
        <f>SUM(gaslme!K:K)/1000</f>
        <v>427.40100000000001</v>
      </c>
      <c r="L6">
        <f>SUM(gaslme!L:L)/1000</f>
        <v>407.37700000000001</v>
      </c>
      <c r="M6">
        <f>SUM(gaslme!M:M)/1000</f>
        <v>384.71199999999999</v>
      </c>
      <c r="N6">
        <f>SUM(gaslme!N:N)/1000</f>
        <v>378.07</v>
      </c>
      <c r="O6">
        <f>SUM(gaslme!O:O)/1000</f>
        <v>371.36</v>
      </c>
      <c r="P6">
        <f>SUM(gaslme!P:P)/1000</f>
        <v>360.69799999999998</v>
      </c>
      <c r="Q6">
        <f>SUM(gaslme!Q:Q)/1000</f>
        <v>323.827</v>
      </c>
      <c r="R6">
        <f>SUM(gaslme!R:R)/1000</f>
        <v>268.202</v>
      </c>
      <c r="S6">
        <f>SUM(gaslme!S:S)/1000</f>
        <v>265.928</v>
      </c>
      <c r="T6">
        <f>SUM(gaslme!T:T)/1000</f>
        <v>256.86200000000002</v>
      </c>
      <c r="U6">
        <f>SUM(gaslme!U:U)/1000</f>
        <v>253.017</v>
      </c>
      <c r="V6">
        <f>SUM(gaslme!V:V)/1000</f>
        <v>252.16800000000001</v>
      </c>
      <c r="W6">
        <f>SUM(gaslme!W:W)/1000</f>
        <v>250.523</v>
      </c>
      <c r="X6">
        <f>SUM(gaslme!X:X)/1000</f>
        <v>228.11600000000001</v>
      </c>
      <c r="Y6">
        <f>SUM(gaslme!Y:Y)/1000</f>
        <v>225.90799999999999</v>
      </c>
      <c r="Z6">
        <f>SUM(gaslme!Z:Z)/1000</f>
        <v>196.916</v>
      </c>
      <c r="AA6">
        <f>SUM(gaslme!AA:AA)/1000</f>
        <v>164.37200000000001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D41B-6219-4C8D-BFE0-01C22002F10C}">
  <dimension ref="A5:AA6"/>
  <sheetViews>
    <sheetView topLeftCell="L1" zoomScale="205" zoomScaleNormal="205" workbookViewId="0">
      <selection activeCell="R24" sqref="R24"/>
    </sheetView>
  </sheetViews>
  <sheetFormatPr defaultRowHeight="14.25" x14ac:dyDescent="0.2"/>
  <sheetData>
    <row r="5" spans="1:27" x14ac:dyDescent="0.2">
      <c r="A5">
        <f>SUM(gaspfmo!A:A)</f>
        <v>184.01202923795708</v>
      </c>
      <c r="B5">
        <f>SUM(gaspfmo!B:B)</f>
        <v>179.09765570067981</v>
      </c>
      <c r="C5">
        <f>SUM(gaspfmo!C:C)</f>
        <v>170.00720010655587</v>
      </c>
      <c r="D5">
        <f>SUM(gaspfmo!D:D)</f>
        <v>166.80698210476206</v>
      </c>
      <c r="E5">
        <f>SUM(gaspfmo!E:E)</f>
        <v>162.01471774555708</v>
      </c>
      <c r="F5">
        <f>SUM(gaspfmo!F:F)</f>
        <v>157.04326709646153</v>
      </c>
      <c r="G5">
        <f>SUM(gaspfmo!G:G)</f>
        <v>258.87445659851448</v>
      </c>
      <c r="H5">
        <f>SUM(gaspfmo!H:H)</f>
        <v>272.71643791869809</v>
      </c>
      <c r="I5">
        <f>SUM(gaspfmo!I:I)</f>
        <v>275.36703205950181</v>
      </c>
      <c r="J5">
        <f>SUM(gaspfmo!J:J)</f>
        <v>286.30524301583148</v>
      </c>
      <c r="K5">
        <f>SUM(gaspfmo!K:K)</f>
        <v>289.66698561723763</v>
      </c>
      <c r="L5">
        <f>SUM(gaspfmo!L:L)</f>
        <v>295.68977412108353</v>
      </c>
      <c r="M5">
        <f>SUM(gaspfmo!M:M)</f>
        <v>291.33215404670165</v>
      </c>
      <c r="N5">
        <f>SUM(gaspfmo!N:N)</f>
        <v>301.16748005981583</v>
      </c>
      <c r="O5">
        <f>SUM(gaspfmo!O:O)</f>
        <v>311.2825803585298</v>
      </c>
      <c r="P5">
        <f>SUM(gaspfmo!P:P)</f>
        <v>319.53961308116692</v>
      </c>
      <c r="Q5">
        <f>SUM(gaspfmo!Q:Q)</f>
        <v>311.93278183108578</v>
      </c>
      <c r="R5">
        <f>SUM(gaspfmo!R:R)</f>
        <v>294.19847429300796</v>
      </c>
      <c r="S5">
        <f>SUM(gaspfmo!S:S)</f>
        <v>301.36627100838905</v>
      </c>
      <c r="T5">
        <f>SUM(gaspfmo!T:T)</f>
        <v>307.36911316211791</v>
      </c>
      <c r="U5">
        <f>SUM(gaspfmo!U:U)</f>
        <v>315.73922650311238</v>
      </c>
      <c r="V5">
        <f>SUM(gaspfmo!V:V)</f>
        <v>325.36554721270068</v>
      </c>
      <c r="W5">
        <f>SUM(gaspfmo!W:W)</f>
        <v>334.51688718556051</v>
      </c>
      <c r="X5">
        <f>SUM(gaspfmo!X:X)</f>
        <v>316.15010406150191</v>
      </c>
      <c r="Y5">
        <f>SUM(gaspfmo!Y:Y)</f>
        <v>323.3511149166244</v>
      </c>
      <c r="Z5">
        <f>SUM(gaspfmo!Z:Z)</f>
        <v>279.31848291699583</v>
      </c>
      <c r="AA5">
        <f>SUM(gaspfmo!AA:AA)</f>
        <v>165.59499777023524</v>
      </c>
    </row>
    <row r="6" spans="1:27" x14ac:dyDescent="0.2">
      <c r="A6">
        <f>SUM(gaspfmo!A:A)</f>
        <v>184.01202923795708</v>
      </c>
      <c r="B6">
        <f>SUM(gaspfmo!B:B)</f>
        <v>179.09765570067981</v>
      </c>
      <c r="C6">
        <f>SUM(gaspfmo!C:C)</f>
        <v>170.00720010655587</v>
      </c>
      <c r="D6">
        <f>SUM(gaspfmo!D:D)</f>
        <v>166.80698210476206</v>
      </c>
      <c r="E6">
        <f>SUM(gaspfmo!E:E)</f>
        <v>162.01471774555708</v>
      </c>
      <c r="F6">
        <f>SUM(gaspfmo!F:F)</f>
        <v>157.04326709646153</v>
      </c>
      <c r="G6">
        <f>SUM(gaspfmo!G:G)</f>
        <v>258.87445659851448</v>
      </c>
      <c r="H6">
        <f>SUM(gaspfmo!H:H)</f>
        <v>272.71643791869809</v>
      </c>
      <c r="I6">
        <f>SUM(gaspfmo!I:I)</f>
        <v>275.36703205950181</v>
      </c>
      <c r="J6">
        <f>SUM(gaspfmo!J:J)</f>
        <v>286.30524301583148</v>
      </c>
      <c r="K6">
        <f>SUM(gaspfmo!K:K)</f>
        <v>289.66698561723763</v>
      </c>
      <c r="L6">
        <f>SUM(gaspfmo!L:L)</f>
        <v>295.68977412108353</v>
      </c>
      <c r="M6">
        <f>SUM(gaspfmo!M:M)</f>
        <v>291.33215404670165</v>
      </c>
      <c r="N6">
        <f>SUM(gaspfmo!N:N)</f>
        <v>301.16748005981583</v>
      </c>
      <c r="O6">
        <f>SUM(gaspfmo!O:O)</f>
        <v>311.2825803585298</v>
      </c>
      <c r="P6">
        <f>SUM(gaspfmo!P:P)</f>
        <v>319.53961308116692</v>
      </c>
      <c r="Q6">
        <f>SUM(gaspfmo!Q:Q)</f>
        <v>311.93278183108578</v>
      </c>
      <c r="R6">
        <f>SUM(gaspfmo!R:R)</f>
        <v>294.19847429300796</v>
      </c>
      <c r="S6">
        <f>SUM(gaspfmo!S:S)</f>
        <v>301.36627100838905</v>
      </c>
      <c r="T6">
        <f>SUM(gaspfmo!T:T)</f>
        <v>307.36911316211791</v>
      </c>
      <c r="U6">
        <f>SUM(gaspfmo!U:U)</f>
        <v>315.73922650311238</v>
      </c>
      <c r="V6">
        <f>SUM(gaspfmo!V:V)</f>
        <v>325.36554721270068</v>
      </c>
      <c r="W6">
        <f>SUM(gaspfmo!W:W)</f>
        <v>334.51688718556051</v>
      </c>
      <c r="X6">
        <f>SUM(gaspfmo!X:X)</f>
        <v>316.15010406150191</v>
      </c>
      <c r="Y6">
        <f>SUM(gaspfmo!Y:Y)</f>
        <v>323.3511149166244</v>
      </c>
      <c r="Z6">
        <f>SUM(gaspfmo!Z:Z)</f>
        <v>279.31848291699583</v>
      </c>
      <c r="AA6">
        <f>SUM(gaspfmo!AA:AA)</f>
        <v>165.59499777023524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readme</vt:lpstr>
      <vt:lpstr>gasomo</vt:lpstr>
      <vt:lpstr>gasome</vt:lpstr>
      <vt:lpstr>gasemo</vt:lpstr>
      <vt:lpstr>gaseme</vt:lpstr>
      <vt:lpstr>gaslmo</vt:lpstr>
      <vt:lpstr>gaslme</vt:lpstr>
      <vt:lpstr>gaspfmo</vt:lpstr>
      <vt:lpstr>gaspfme</vt:lpstr>
      <vt:lpstr>lato</vt:lpstr>
      <vt:lpstr>lono</vt:lpstr>
      <vt:lpstr>late</vt:lpstr>
      <vt:lpstr>lone</vt:lpstr>
      <vt:lpstr>labordiff</vt:lpstr>
      <vt:lpstr>costdiff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jin</dc:creator>
  <cp:lastModifiedBy>Yi Jin</cp:lastModifiedBy>
  <dcterms:created xsi:type="dcterms:W3CDTF">2025-01-03T04:25:20Z</dcterms:created>
  <dcterms:modified xsi:type="dcterms:W3CDTF">2025-11-27T02:18:05Z</dcterms:modified>
</cp:coreProperties>
</file>